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8_{4F62AAEB-A54D-4A31-9FB4-944C54BBE9AA}" xr6:coauthVersionLast="47" xr6:coauthVersionMax="47" xr10:uidLastSave="{00000000-0000-0000-0000-000000000000}"/>
  <bookViews>
    <workbookView xWindow="6852" yWindow="1044" windowWidth="23040" windowHeight="12216"/>
  </bookViews>
  <sheets>
    <sheet name="BMF_Cube_Three7-2023-09-26-17-3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<sst xmlns="http://schemas.openxmlformats.org/spreadsheetml/2006/main" count="55" uniqueCount="50">
  <si>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</si>
  <si>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</si>
  <si>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</si>
  <si>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</si>
  <si>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</si>
  <si>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</si>
  <si>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</si>
  <si>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</si>
  <si>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</si>
  <si>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</si>
  <si>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</si>
  <si>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</si>
  <si>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</si>
  <si>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</si>
  <si>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</si>
  <si>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</si>
  <si>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</si>
  <si>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</si>
  <si>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</si>
  <si>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</si>
  <si>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</si>
  <si>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</si>
  <si>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</si>
  <si>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</si>
  <si>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</si>
  <si>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</si>
  <si>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</si>
  <si>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</si>
  <si>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</si>
  <si>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</si>
  <si>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</si>
  <si>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</si>
  <si>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</si>
  <si>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</si>
  <si>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</si>
  <si>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BMF_Cube_Three7-2023-09-26-17-33-50.mtwData</t>
  </si>
  <si>
    <t>BMF_Cube_Three7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</si>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</sst>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963"/>
  <sheetViews>
    <sheetView tabSelected="1" topLeftCell="A17937" workbookViewId="0">
      <selection activeCell="F17963" sqref="F17963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0.73182870370370379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1.0589999999999999</v>
      </c>
      <c r="Q2">
        <v>0.48459999999999998</v>
      </c>
      <c r="R2">
        <v>0</v>
      </c>
      <c r="S2">
        <v>0.37590000000000001</v>
      </c>
      <c r="T2" t="s">
        <v>42</v>
      </c>
      <c r="U2" t="s">
        <v>42</v>
      </c>
      <c r="V2">
        <v>1.0169999999999999</v>
      </c>
      <c r="W2">
        <v>0</v>
      </c>
      <c r="X2">
        <v>1.0169999999999999</v>
      </c>
      <c r="Y2" t="s">
        <v>42</v>
      </c>
      <c r="Z2">
        <v>78.965999999999994</v>
      </c>
      <c r="AA2">
        <v>91.632000000000005</v>
      </c>
      <c r="AB2">
        <v>0.48459999999999998</v>
      </c>
      <c r="AC2">
        <v>10.18</v>
      </c>
      <c r="AD2">
        <v>15705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1.0171967</v>
      </c>
      <c r="C5">
        <v>0</v>
      </c>
      <c r="D5">
        <v>-0.13855827000000001</v>
      </c>
      <c r="E5">
        <v>0.11302184999999999</v>
      </c>
      <c r="F5">
        <f>C5/3</f>
        <v>0</v>
      </c>
      <c r="G5">
        <f>(B5-$B$5)/9</f>
        <v>0</v>
      </c>
    </row>
    <row r="6" spans="1:35" x14ac:dyDescent="0.3">
      <c r="A6">
        <v>9.9983215332031198E-3</v>
      </c>
      <c r="B6">
        <v>0.99052863999999996</v>
      </c>
      <c r="C6" s="3">
        <v>-9.3306869999999997E-5</v>
      </c>
      <c r="D6">
        <v>-0.28261003000000001</v>
      </c>
      <c r="E6">
        <v>0.110058725</v>
      </c>
      <c r="F6">
        <f t="shared" ref="F6:F69" si="0">C6/3</f>
        <v>-3.1102290000000001E-5</v>
      </c>
      <c r="G6">
        <f t="shared" ref="G6:G69" si="1">(B6-$B$5)/9</f>
        <v>-2.963117777777777E-3</v>
      </c>
    </row>
    <row r="7" spans="1:35" x14ac:dyDescent="0.3">
      <c r="A7">
        <v>2.0000457763671799E-2</v>
      </c>
      <c r="B7">
        <v>1.0152919</v>
      </c>
      <c r="C7" s="3">
        <v>-7.9977320000000006E-5</v>
      </c>
      <c r="D7">
        <v>-0.29725935999999997</v>
      </c>
      <c r="E7">
        <v>0.1128102</v>
      </c>
      <c r="F7">
        <f t="shared" si="0"/>
        <v>-2.665910666666667E-5</v>
      </c>
      <c r="G7">
        <f t="shared" si="1"/>
        <v>-2.1164444444443653E-4</v>
      </c>
    </row>
    <row r="8" spans="1:35" x14ac:dyDescent="0.3">
      <c r="A8">
        <v>2.9998779296875E-2</v>
      </c>
      <c r="B8">
        <v>1.0000529</v>
      </c>
      <c r="C8" s="3">
        <v>-7.9977320000000006E-5</v>
      </c>
      <c r="D8">
        <v>-0.31190869999999998</v>
      </c>
      <c r="E8">
        <v>0.11111698</v>
      </c>
      <c r="F8">
        <f t="shared" si="0"/>
        <v>-2.665910666666667E-5</v>
      </c>
      <c r="G8">
        <f t="shared" si="1"/>
        <v>-1.904866666666659E-3</v>
      </c>
    </row>
    <row r="9" spans="1:35" x14ac:dyDescent="0.3">
      <c r="A9">
        <v>4.0000915527343701E-2</v>
      </c>
      <c r="B9">
        <v>0.99433839999999996</v>
      </c>
      <c r="C9" s="3">
        <v>-7.9977320000000006E-5</v>
      </c>
      <c r="D9">
        <v>-0.34120736000000002</v>
      </c>
      <c r="E9">
        <v>0.11048202999999999</v>
      </c>
      <c r="F9">
        <f t="shared" si="0"/>
        <v>-2.665910666666667E-5</v>
      </c>
      <c r="G9">
        <f t="shared" si="1"/>
        <v>-2.5398111111111111E-3</v>
      </c>
    </row>
    <row r="10" spans="1:35" x14ac:dyDescent="0.3">
      <c r="A10">
        <v>4.9999237060546799E-2</v>
      </c>
      <c r="B10">
        <v>1.0343405000000001</v>
      </c>
      <c r="C10" s="3">
        <v>-7.9977320000000006E-5</v>
      </c>
      <c r="D10">
        <v>-0.37050601999999999</v>
      </c>
      <c r="E10">
        <v>0.11492671</v>
      </c>
      <c r="F10">
        <f t="shared" si="0"/>
        <v>-2.665910666666667E-5</v>
      </c>
      <c r="G10">
        <f t="shared" si="1"/>
        <v>1.9048666666666837E-3</v>
      </c>
    </row>
    <row r="11" spans="1:35" x14ac:dyDescent="0.3">
      <c r="A11">
        <v>6.0001373291015597E-2</v>
      </c>
      <c r="B11">
        <v>0.99433839999999996</v>
      </c>
      <c r="C11" s="3">
        <v>-7.9977320000000006E-5</v>
      </c>
      <c r="D11">
        <v>-0.39980468000000002</v>
      </c>
      <c r="E11">
        <v>0.11048202999999999</v>
      </c>
      <c r="F11">
        <f t="shared" si="0"/>
        <v>-2.665910666666667E-5</v>
      </c>
      <c r="G11">
        <f t="shared" si="1"/>
        <v>-2.5398111111111111E-3</v>
      </c>
    </row>
    <row r="12" spans="1:35" x14ac:dyDescent="0.3">
      <c r="A12">
        <v>6.9999694824218694E-2</v>
      </c>
      <c r="B12">
        <v>1.0191015999999999</v>
      </c>
      <c r="C12" s="3">
        <v>-7.9977320000000006E-5</v>
      </c>
      <c r="D12">
        <v>-0.42910334</v>
      </c>
      <c r="E12">
        <v>0.11323349000000001</v>
      </c>
      <c r="F12">
        <f t="shared" si="0"/>
        <v>-2.665910666666667E-5</v>
      </c>
      <c r="G12">
        <f t="shared" si="1"/>
        <v>2.1165555555555413E-4</v>
      </c>
    </row>
    <row r="13" spans="1:35" x14ac:dyDescent="0.3">
      <c r="A13">
        <v>7.9998016357421806E-2</v>
      </c>
      <c r="B13">
        <v>1.0095772999999999</v>
      </c>
      <c r="C13" s="3">
        <v>-2.6659106999999999E-5</v>
      </c>
      <c r="D13">
        <v>-0.43032409999999999</v>
      </c>
      <c r="E13">
        <v>0.11217525</v>
      </c>
      <c r="F13">
        <f t="shared" si="0"/>
        <v>-8.8863690000000004E-6</v>
      </c>
      <c r="G13">
        <f t="shared" si="1"/>
        <v>-8.4660000000000594E-4</v>
      </c>
    </row>
    <row r="14" spans="1:35" x14ac:dyDescent="0.3">
      <c r="A14">
        <v>9.0000152587890597E-2</v>
      </c>
      <c r="B14">
        <v>1.0076723999999999</v>
      </c>
      <c r="C14" s="3">
        <v>3.0659426999999999E-4</v>
      </c>
      <c r="D14">
        <v>-0.10437649</v>
      </c>
      <c r="E14">
        <v>0.11196359</v>
      </c>
      <c r="F14">
        <f t="shared" si="0"/>
        <v>1.0219808999999999E-4</v>
      </c>
      <c r="G14">
        <f t="shared" si="1"/>
        <v>-1.05825555555556E-3</v>
      </c>
    </row>
    <row r="15" spans="1:35" x14ac:dyDescent="0.3">
      <c r="A15">
        <v>9.9998474121093694E-2</v>
      </c>
      <c r="B15">
        <v>1.0610086000000001</v>
      </c>
      <c r="C15" s="3">
        <v>3.7324203999999998E-4</v>
      </c>
      <c r="D15">
        <v>-5.188305E-2</v>
      </c>
      <c r="E15">
        <v>0.11788984</v>
      </c>
      <c r="F15">
        <f t="shared" si="0"/>
        <v>1.2441401333333332E-4</v>
      </c>
      <c r="G15">
        <f t="shared" si="1"/>
        <v>4.8679888888889028E-3</v>
      </c>
    </row>
    <row r="16" spans="1:35" x14ac:dyDescent="0.3">
      <c r="A16">
        <v>0.110000610351562</v>
      </c>
      <c r="B16">
        <v>1.0457696999999999</v>
      </c>
      <c r="C16" s="3">
        <v>2.799352E-4</v>
      </c>
      <c r="D16">
        <v>-0.16785692999999999</v>
      </c>
      <c r="E16">
        <v>0.11619662</v>
      </c>
      <c r="F16">
        <f t="shared" si="0"/>
        <v>9.3311733333333337E-5</v>
      </c>
      <c r="G16">
        <f t="shared" si="1"/>
        <v>3.1747777777777733E-3</v>
      </c>
    </row>
    <row r="17" spans="1:7" x14ac:dyDescent="0.3">
      <c r="A17">
        <v>0.119998931884765</v>
      </c>
      <c r="B17">
        <v>1.0762475</v>
      </c>
      <c r="C17" s="3">
        <v>2.6660563999999999E-4</v>
      </c>
      <c r="D17">
        <v>-0.22523348000000001</v>
      </c>
      <c r="E17">
        <v>0.11958303000000001</v>
      </c>
      <c r="F17">
        <f t="shared" si="0"/>
        <v>8.8868546666666663E-5</v>
      </c>
      <c r="G17">
        <f t="shared" si="1"/>
        <v>6.5612000000000075E-3</v>
      </c>
    </row>
    <row r="18" spans="1:7" x14ac:dyDescent="0.3">
      <c r="A18">
        <v>0.13000106811523399</v>
      </c>
      <c r="B18">
        <v>1.0819620999999999</v>
      </c>
      <c r="C18" s="3">
        <v>2.6660563999999999E-4</v>
      </c>
      <c r="D18">
        <v>-0.23988281</v>
      </c>
      <c r="E18">
        <v>0.12021799399999999</v>
      </c>
      <c r="F18">
        <f t="shared" si="0"/>
        <v>8.8868546666666663E-5</v>
      </c>
      <c r="G18">
        <f t="shared" si="1"/>
        <v>7.1961555555555522E-3</v>
      </c>
    </row>
    <row r="19" spans="1:7" x14ac:dyDescent="0.3">
      <c r="A19">
        <v>0.139999389648437</v>
      </c>
      <c r="B19">
        <v>1.0686281</v>
      </c>
      <c r="C19" s="3">
        <v>2.6660563999999999E-4</v>
      </c>
      <c r="D19">
        <v>-0.26918145999999998</v>
      </c>
      <c r="E19">
        <v>0.11873643</v>
      </c>
      <c r="F19">
        <f t="shared" si="0"/>
        <v>8.8868546666666663E-5</v>
      </c>
      <c r="G19">
        <f t="shared" si="1"/>
        <v>5.714600000000002E-3</v>
      </c>
    </row>
    <row r="20" spans="1:7" x14ac:dyDescent="0.3">
      <c r="A20">
        <v>0.150001525878906</v>
      </c>
      <c r="B20">
        <v>1.0972010000000001</v>
      </c>
      <c r="C20" s="3">
        <v>2.6660563999999999E-4</v>
      </c>
      <c r="D20">
        <v>-0.29848012000000002</v>
      </c>
      <c r="E20">
        <v>0.12191120499999999</v>
      </c>
      <c r="F20">
        <f t="shared" si="0"/>
        <v>8.8868546666666663E-5</v>
      </c>
      <c r="G20">
        <f t="shared" si="1"/>
        <v>8.8893666666666829E-3</v>
      </c>
    </row>
    <row r="21" spans="1:7" x14ac:dyDescent="0.3">
      <c r="A21">
        <v>0.15999984741210899</v>
      </c>
      <c r="B21">
        <v>1.0667232</v>
      </c>
      <c r="C21" s="3">
        <v>2.799352E-4</v>
      </c>
      <c r="D21">
        <v>-0.31435025</v>
      </c>
      <c r="E21">
        <v>0.11852478</v>
      </c>
      <c r="F21">
        <f t="shared" si="0"/>
        <v>9.3311733333333337E-5</v>
      </c>
      <c r="G21">
        <f t="shared" si="1"/>
        <v>5.5029444444444475E-3</v>
      </c>
    </row>
    <row r="22" spans="1:7" x14ac:dyDescent="0.3">
      <c r="A22">
        <v>0.169998168945312</v>
      </c>
      <c r="B22">
        <v>1.0991058</v>
      </c>
      <c r="C22" s="3">
        <v>2.799352E-4</v>
      </c>
      <c r="D22">
        <v>-0.34364889999999998</v>
      </c>
      <c r="E22">
        <v>0.12212286</v>
      </c>
      <c r="F22">
        <f t="shared" si="0"/>
        <v>9.3311733333333337E-5</v>
      </c>
      <c r="G22">
        <f t="shared" si="1"/>
        <v>9.1010111111111194E-3</v>
      </c>
    </row>
    <row r="23" spans="1:7" x14ac:dyDescent="0.3">
      <c r="A23">
        <v>0.180000305175781</v>
      </c>
      <c r="B23">
        <v>1.0667232</v>
      </c>
      <c r="C23" s="3">
        <v>2.799352E-4</v>
      </c>
      <c r="D23">
        <v>-0.37294757000000001</v>
      </c>
      <c r="E23">
        <v>0.11852478</v>
      </c>
      <c r="F23">
        <f t="shared" si="0"/>
        <v>9.3311733333333337E-5</v>
      </c>
      <c r="G23">
        <f t="shared" si="1"/>
        <v>5.5029444444444475E-3</v>
      </c>
    </row>
    <row r="24" spans="1:7" x14ac:dyDescent="0.3">
      <c r="A24">
        <v>0.18999862670898399</v>
      </c>
      <c r="B24">
        <v>1.0591037000000001</v>
      </c>
      <c r="C24" s="3">
        <v>2.799352E-4</v>
      </c>
      <c r="D24">
        <v>-0.40224623999999998</v>
      </c>
      <c r="E24">
        <v>0.11767817999999999</v>
      </c>
      <c r="F24">
        <f t="shared" si="0"/>
        <v>9.3311733333333337E-5</v>
      </c>
      <c r="G24">
        <f t="shared" si="1"/>
        <v>4.6563333333333491E-3</v>
      </c>
    </row>
    <row r="25" spans="1:7" x14ac:dyDescent="0.3">
      <c r="A25">
        <v>0.20000076293945299</v>
      </c>
      <c r="B25">
        <v>1.0762475</v>
      </c>
      <c r="C25" s="3">
        <v>2.799352E-4</v>
      </c>
      <c r="D25">
        <v>-0.41689556999999999</v>
      </c>
      <c r="E25">
        <v>0.11958303000000001</v>
      </c>
      <c r="F25">
        <f t="shared" si="0"/>
        <v>9.3311733333333337E-5</v>
      </c>
      <c r="G25">
        <f t="shared" si="1"/>
        <v>6.5612000000000075E-3</v>
      </c>
    </row>
    <row r="26" spans="1:7" x14ac:dyDescent="0.3">
      <c r="A26">
        <v>0.209999084472656</v>
      </c>
      <c r="B26">
        <v>1.0438647999999999</v>
      </c>
      <c r="C26" s="3">
        <v>3.0659426999999999E-4</v>
      </c>
      <c r="D26">
        <v>-0.41811632999999998</v>
      </c>
      <c r="E26">
        <v>0.11598496</v>
      </c>
      <c r="F26">
        <f t="shared" si="0"/>
        <v>1.0219808999999999E-4</v>
      </c>
      <c r="G26">
        <f t="shared" si="1"/>
        <v>2.9631222222222192E-3</v>
      </c>
    </row>
    <row r="27" spans="1:7" x14ac:dyDescent="0.3">
      <c r="A27">
        <v>0.220001220703125</v>
      </c>
      <c r="B27">
        <v>1.0724378000000001</v>
      </c>
      <c r="C27" s="3">
        <v>3.3325337999999999E-4</v>
      </c>
      <c r="D27">
        <v>-0.41811632999999998</v>
      </c>
      <c r="E27">
        <v>0.119159736</v>
      </c>
      <c r="F27">
        <f t="shared" si="0"/>
        <v>1.1108446E-4</v>
      </c>
      <c r="G27">
        <f t="shared" si="1"/>
        <v>6.1379000000000173E-3</v>
      </c>
    </row>
    <row r="28" spans="1:7" x14ac:dyDescent="0.3">
      <c r="A28">
        <v>0.22999954223632799</v>
      </c>
      <c r="B28">
        <v>1.0610086000000001</v>
      </c>
      <c r="C28" s="3">
        <v>3.599125E-4</v>
      </c>
      <c r="D28">
        <v>-0.42055789999999998</v>
      </c>
      <c r="E28">
        <v>0.11788984</v>
      </c>
      <c r="F28">
        <f t="shared" si="0"/>
        <v>1.1997083333333333E-4</v>
      </c>
      <c r="G28">
        <f t="shared" si="1"/>
        <v>4.8679888888889028E-3</v>
      </c>
    </row>
    <row r="29" spans="1:7" x14ac:dyDescent="0.3">
      <c r="A29">
        <v>0.24000167846679599</v>
      </c>
      <c r="B29">
        <v>1.0533892</v>
      </c>
      <c r="C29" s="3">
        <v>3.8657159999999998E-4</v>
      </c>
      <c r="D29">
        <v>-0.42299944</v>
      </c>
      <c r="E29">
        <v>0.11704323</v>
      </c>
      <c r="F29">
        <f t="shared" si="0"/>
        <v>1.288572E-4</v>
      </c>
      <c r="G29">
        <f t="shared" si="1"/>
        <v>4.0213888888888973E-3</v>
      </c>
    </row>
    <row r="30" spans="1:7" x14ac:dyDescent="0.3">
      <c r="A30">
        <v>0.25</v>
      </c>
      <c r="B30">
        <v>1.0991058</v>
      </c>
      <c r="C30" s="3">
        <v>4.1323070000000002E-4</v>
      </c>
      <c r="D30">
        <v>-0.42422022999999998</v>
      </c>
      <c r="E30">
        <v>0.12212286</v>
      </c>
      <c r="F30">
        <f t="shared" si="0"/>
        <v>1.3774356666666667E-4</v>
      </c>
      <c r="G30">
        <f t="shared" si="1"/>
        <v>9.1010111111111194E-3</v>
      </c>
    </row>
    <row r="31" spans="1:7" x14ac:dyDescent="0.3">
      <c r="A31">
        <v>0.25999832153320301</v>
      </c>
      <c r="B31">
        <v>1.0781523</v>
      </c>
      <c r="C31" s="3">
        <v>4.5321937000000002E-4</v>
      </c>
      <c r="D31">
        <v>-0.41201246000000002</v>
      </c>
      <c r="E31">
        <v>0.11979469</v>
      </c>
      <c r="F31">
        <f t="shared" si="0"/>
        <v>1.5107312333333334E-4</v>
      </c>
      <c r="G31">
        <f t="shared" si="1"/>
        <v>6.772844444444444E-3</v>
      </c>
    </row>
    <row r="32" spans="1:7" x14ac:dyDescent="0.3">
      <c r="A32">
        <v>0.27000045776367099</v>
      </c>
      <c r="B32">
        <v>1.1124399</v>
      </c>
      <c r="C32" s="3">
        <v>5.0653760000000003E-4</v>
      </c>
      <c r="D32">
        <v>-0.3863761</v>
      </c>
      <c r="E32">
        <v>0.12360442000000001</v>
      </c>
      <c r="F32">
        <f t="shared" si="0"/>
        <v>1.6884586666666667E-4</v>
      </c>
      <c r="G32">
        <f t="shared" si="1"/>
        <v>1.0582577777777788E-2</v>
      </c>
    </row>
    <row r="33" spans="1:7" x14ac:dyDescent="0.3">
      <c r="A33">
        <v>0.279998779296875</v>
      </c>
      <c r="B33">
        <v>1.1086301999999999</v>
      </c>
      <c r="C33" s="3">
        <v>5.5987039999999999E-4</v>
      </c>
      <c r="D33">
        <v>-0.34731123000000003</v>
      </c>
      <c r="E33">
        <v>0.12318111</v>
      </c>
      <c r="F33">
        <f t="shared" si="0"/>
        <v>1.8662346666666667E-4</v>
      </c>
      <c r="G33">
        <f t="shared" si="1"/>
        <v>1.0159277777777772E-2</v>
      </c>
    </row>
    <row r="34" spans="1:7" x14ac:dyDescent="0.3">
      <c r="A34">
        <v>0.29000091552734297</v>
      </c>
      <c r="B34">
        <v>1.1010107</v>
      </c>
      <c r="C34" s="3">
        <v>6.2651809999999999E-4</v>
      </c>
      <c r="D34">
        <v>-0.30824634000000001</v>
      </c>
      <c r="E34">
        <v>0.12233450999999999</v>
      </c>
      <c r="F34">
        <f t="shared" si="0"/>
        <v>2.0883936666666667E-4</v>
      </c>
      <c r="G34">
        <f t="shared" si="1"/>
        <v>9.3126666666666722E-3</v>
      </c>
    </row>
    <row r="35" spans="1:7" x14ac:dyDescent="0.3">
      <c r="A35">
        <v>0.29999923706054599</v>
      </c>
      <c r="B35">
        <v>1.1372031</v>
      </c>
      <c r="C35" s="3">
        <v>7.19825E-4</v>
      </c>
      <c r="D35">
        <v>-0.25575291999999999</v>
      </c>
      <c r="E35">
        <v>0.12635589</v>
      </c>
      <c r="F35">
        <f t="shared" si="0"/>
        <v>2.3994166666666667E-4</v>
      </c>
      <c r="G35">
        <f t="shared" si="1"/>
        <v>1.3334044444444451E-2</v>
      </c>
    </row>
    <row r="36" spans="1:7" x14ac:dyDescent="0.3">
      <c r="A36">
        <v>0.31000137329101501</v>
      </c>
      <c r="B36">
        <v>1.1276788</v>
      </c>
      <c r="C36" s="3">
        <v>7.8647275000000001E-4</v>
      </c>
      <c r="D36">
        <v>-0.20325947999999999</v>
      </c>
      <c r="E36">
        <v>0.12529762</v>
      </c>
      <c r="F36">
        <f t="shared" si="0"/>
        <v>2.6215758333333336E-4</v>
      </c>
      <c r="G36">
        <f t="shared" si="1"/>
        <v>1.2275788888888892E-2</v>
      </c>
    </row>
    <row r="37" spans="1:7" x14ac:dyDescent="0.3">
      <c r="A37">
        <v>0.31999969482421797</v>
      </c>
      <c r="B37">
        <v>1.1714907000000001</v>
      </c>
      <c r="C37" s="3">
        <v>8.3979097000000001E-4</v>
      </c>
      <c r="D37">
        <v>-0.17640238</v>
      </c>
      <c r="E37">
        <v>0.13016559999999999</v>
      </c>
      <c r="F37">
        <f t="shared" si="0"/>
        <v>2.7993032333333332E-4</v>
      </c>
      <c r="G37">
        <f t="shared" si="1"/>
        <v>1.7143777777777796E-2</v>
      </c>
    </row>
    <row r="38" spans="1:7" x14ac:dyDescent="0.3">
      <c r="A38">
        <v>0.32999801635742099</v>
      </c>
      <c r="B38">
        <v>1.1486323000000001</v>
      </c>
      <c r="C38" s="3">
        <v>8.6646463000000003E-4</v>
      </c>
      <c r="D38">
        <v>-0.17884393000000001</v>
      </c>
      <c r="E38">
        <v>0.12762580000000001</v>
      </c>
      <c r="F38">
        <f t="shared" si="0"/>
        <v>2.8882154333333333E-4</v>
      </c>
      <c r="G38">
        <f t="shared" si="1"/>
        <v>1.4603955555555567E-2</v>
      </c>
    </row>
    <row r="39" spans="1:7" x14ac:dyDescent="0.3">
      <c r="A39">
        <v>0.34000015258789001</v>
      </c>
      <c r="B39">
        <v>1.1600615000000001</v>
      </c>
      <c r="C39" s="3">
        <v>8.797942E-4</v>
      </c>
      <c r="D39">
        <v>-0.19349326</v>
      </c>
      <c r="E39">
        <v>0.1288957</v>
      </c>
      <c r="F39">
        <f t="shared" si="0"/>
        <v>2.9326473333333335E-4</v>
      </c>
      <c r="G39">
        <f t="shared" si="1"/>
        <v>1.5873866666666681E-2</v>
      </c>
    </row>
    <row r="40" spans="1:7" x14ac:dyDescent="0.3">
      <c r="A40">
        <v>0.34999847412109297</v>
      </c>
      <c r="B40">
        <v>1.1848247000000001</v>
      </c>
      <c r="C40" s="3">
        <v>8.9312373999999998E-4</v>
      </c>
      <c r="D40">
        <v>-0.20936336999999999</v>
      </c>
      <c r="E40">
        <v>0.13164717000000001</v>
      </c>
      <c r="F40">
        <f t="shared" si="0"/>
        <v>2.9770791333333331E-4</v>
      </c>
      <c r="G40">
        <f t="shared" si="1"/>
        <v>1.8625333333333344E-2</v>
      </c>
    </row>
    <row r="41" spans="1:7" x14ac:dyDescent="0.3">
      <c r="A41">
        <v>0.360000610351562</v>
      </c>
      <c r="B41">
        <v>1.1467274000000001</v>
      </c>
      <c r="C41" s="3">
        <v>9.1978285000000003E-4</v>
      </c>
      <c r="D41">
        <v>-0.19715559999999999</v>
      </c>
      <c r="E41">
        <v>0.12741414000000001</v>
      </c>
      <c r="F41">
        <f t="shared" si="0"/>
        <v>3.0659428333333334E-4</v>
      </c>
      <c r="G41">
        <f t="shared" si="1"/>
        <v>1.4392300000000012E-2</v>
      </c>
    </row>
    <row r="42" spans="1:7" x14ac:dyDescent="0.3">
      <c r="A42">
        <v>0.36999893188476501</v>
      </c>
      <c r="B42">
        <v>1.2019683999999999</v>
      </c>
      <c r="C42" s="3">
        <v>9.5977149999999995E-4</v>
      </c>
      <c r="D42">
        <v>-0.18494782000000001</v>
      </c>
      <c r="E42">
        <v>0.13355202999999999</v>
      </c>
      <c r="F42">
        <f t="shared" si="0"/>
        <v>3.1992383333333333E-4</v>
      </c>
      <c r="G42">
        <f t="shared" si="1"/>
        <v>2.0530188888888887E-2</v>
      </c>
    </row>
    <row r="43" spans="1:7" x14ac:dyDescent="0.3">
      <c r="A43">
        <v>0.38000106811523399</v>
      </c>
      <c r="B43">
        <v>1.1943490000000001</v>
      </c>
      <c r="C43" s="3">
        <v>9.997602E-4</v>
      </c>
      <c r="D43">
        <v>-0.17396081999999999</v>
      </c>
      <c r="E43">
        <v>0.13270544000000001</v>
      </c>
      <c r="F43">
        <f t="shared" si="0"/>
        <v>3.3325340000000002E-4</v>
      </c>
      <c r="G43">
        <f t="shared" si="1"/>
        <v>1.9683588888888905E-2</v>
      </c>
    </row>
    <row r="44" spans="1:7" x14ac:dyDescent="0.3">
      <c r="A44">
        <v>0.389999389648437</v>
      </c>
      <c r="B44">
        <v>1.1924440999999999</v>
      </c>
      <c r="C44">
        <v>1.0264193000000001E-3</v>
      </c>
      <c r="D44">
        <v>-0.17518159999999999</v>
      </c>
      <c r="E44">
        <v>0.13249378000000001</v>
      </c>
      <c r="F44">
        <f t="shared" si="0"/>
        <v>3.4213976666666671E-4</v>
      </c>
      <c r="G44">
        <f t="shared" si="1"/>
        <v>1.9471933333333327E-2</v>
      </c>
    </row>
    <row r="45" spans="1:7" x14ac:dyDescent="0.3">
      <c r="A45">
        <v>0.40000152587890597</v>
      </c>
      <c r="B45">
        <v>1.2267315000000001</v>
      </c>
      <c r="C45">
        <v>1.0530784E-3</v>
      </c>
      <c r="D45">
        <v>-0.17762315000000001</v>
      </c>
      <c r="E45">
        <v>0.13630349999999999</v>
      </c>
      <c r="F45">
        <f t="shared" si="0"/>
        <v>3.510261333333333E-4</v>
      </c>
      <c r="G45">
        <f t="shared" si="1"/>
        <v>2.3281644444444458E-2</v>
      </c>
    </row>
    <row r="46" spans="1:7" x14ac:dyDescent="0.3">
      <c r="A46">
        <v>0.40999984741210899</v>
      </c>
      <c r="B46">
        <v>1.2133976</v>
      </c>
      <c r="C46">
        <v>1.066408E-3</v>
      </c>
      <c r="D46">
        <v>-0.19349326</v>
      </c>
      <c r="E46">
        <v>0.13482195</v>
      </c>
      <c r="F46">
        <f t="shared" si="0"/>
        <v>3.5546933333333334E-4</v>
      </c>
      <c r="G46">
        <f t="shared" si="1"/>
        <v>2.1800100000000003E-2</v>
      </c>
    </row>
    <row r="47" spans="1:7" x14ac:dyDescent="0.3">
      <c r="A47">
        <v>0.419998168945312</v>
      </c>
      <c r="B47">
        <v>1.2343512000000001</v>
      </c>
      <c r="C47">
        <v>1.0930670999999999E-3</v>
      </c>
      <c r="D47">
        <v>-0.19593482000000001</v>
      </c>
      <c r="E47">
        <v>0.13715010999999999</v>
      </c>
      <c r="F47">
        <f t="shared" si="0"/>
        <v>3.6435569999999999E-4</v>
      </c>
      <c r="G47">
        <f t="shared" si="1"/>
        <v>2.4128277777777794E-2</v>
      </c>
    </row>
    <row r="48" spans="1:7" x14ac:dyDescent="0.3">
      <c r="A48">
        <v>0.43000030517578097</v>
      </c>
      <c r="B48">
        <v>1.2133976</v>
      </c>
      <c r="C48">
        <v>1.1330558000000001E-3</v>
      </c>
      <c r="D48">
        <v>-0.19837637</v>
      </c>
      <c r="E48">
        <v>0.13482195</v>
      </c>
      <c r="F48">
        <f t="shared" si="0"/>
        <v>3.7768526666666667E-4</v>
      </c>
      <c r="G48">
        <f t="shared" si="1"/>
        <v>2.1800100000000003E-2</v>
      </c>
    </row>
    <row r="49" spans="1:7" x14ac:dyDescent="0.3">
      <c r="A49">
        <v>0.43999862670898399</v>
      </c>
      <c r="B49">
        <v>1.2210171000000001</v>
      </c>
      <c r="C49">
        <v>1.1730444E-3</v>
      </c>
      <c r="D49">
        <v>-0.15931149</v>
      </c>
      <c r="E49">
        <v>0.13566855</v>
      </c>
      <c r="F49">
        <f t="shared" si="0"/>
        <v>3.9101479999999997E-4</v>
      </c>
      <c r="G49">
        <f t="shared" si="1"/>
        <v>2.2646711111111124E-2</v>
      </c>
    </row>
    <row r="50" spans="1:7" x14ac:dyDescent="0.3">
      <c r="A50">
        <v>0.45000076293945301</v>
      </c>
      <c r="B50">
        <v>1.2553046000000001</v>
      </c>
      <c r="C50">
        <v>1.1997181E-3</v>
      </c>
      <c r="D50">
        <v>-0.16053227</v>
      </c>
      <c r="E50">
        <v>0.13947828000000001</v>
      </c>
      <c r="F50">
        <f t="shared" si="0"/>
        <v>3.9990603333333333E-4</v>
      </c>
      <c r="G50">
        <f t="shared" si="1"/>
        <v>2.6456433333333348E-2</v>
      </c>
    </row>
    <row r="51" spans="1:7" x14ac:dyDescent="0.3">
      <c r="A51">
        <v>0.45999908447265597</v>
      </c>
      <c r="B51">
        <v>1.2229217999999999</v>
      </c>
      <c r="C51">
        <v>1.2130477000000001E-3</v>
      </c>
      <c r="D51">
        <v>-0.17640238</v>
      </c>
      <c r="E51">
        <v>0.13588019000000001</v>
      </c>
      <c r="F51">
        <f t="shared" si="0"/>
        <v>4.0434923333333337E-4</v>
      </c>
      <c r="G51">
        <f t="shared" si="1"/>
        <v>2.2858344444444442E-2</v>
      </c>
    </row>
    <row r="52" spans="1:7" x14ac:dyDescent="0.3">
      <c r="A52">
        <v>0.470001220703125</v>
      </c>
      <c r="B52">
        <v>1.2610192</v>
      </c>
      <c r="C52">
        <v>1.2130477000000001E-3</v>
      </c>
      <c r="D52">
        <v>-0.20570104</v>
      </c>
      <c r="E52">
        <v>0.14011322000000001</v>
      </c>
      <c r="F52">
        <f t="shared" si="0"/>
        <v>4.0434923333333337E-4</v>
      </c>
      <c r="G52">
        <f t="shared" si="1"/>
        <v>2.7091388888888894E-2</v>
      </c>
    </row>
    <row r="53" spans="1:7" x14ac:dyDescent="0.3">
      <c r="A53">
        <v>0.47999954223632801</v>
      </c>
      <c r="B53">
        <v>1.2572094</v>
      </c>
      <c r="C53">
        <v>1.2397065999999999E-3</v>
      </c>
      <c r="D53">
        <v>-0.20692182000000001</v>
      </c>
      <c r="E53">
        <v>0.13968992</v>
      </c>
      <c r="F53">
        <f t="shared" si="0"/>
        <v>4.132355333333333E-4</v>
      </c>
      <c r="G53">
        <f t="shared" si="1"/>
        <v>2.6668077777777785E-2</v>
      </c>
    </row>
    <row r="54" spans="1:7" x14ac:dyDescent="0.3">
      <c r="A54">
        <v>0.49000167846679599</v>
      </c>
      <c r="B54">
        <v>1.2514949</v>
      </c>
      <c r="C54">
        <v>1.2663658E-3</v>
      </c>
      <c r="D54">
        <v>-0.20814260000000001</v>
      </c>
      <c r="E54">
        <v>0.13905497</v>
      </c>
      <c r="F54">
        <f t="shared" si="0"/>
        <v>4.2212193333333333E-4</v>
      </c>
      <c r="G54">
        <f t="shared" si="1"/>
        <v>2.6033133333333333E-2</v>
      </c>
    </row>
    <row r="55" spans="1:7" x14ac:dyDescent="0.3">
      <c r="A55">
        <v>0.5</v>
      </c>
      <c r="B55">
        <v>1.2724484</v>
      </c>
      <c r="C55">
        <v>1.2930248999999999E-3</v>
      </c>
      <c r="D55">
        <v>-0.21058415</v>
      </c>
      <c r="E55">
        <v>0.14138313</v>
      </c>
      <c r="F55">
        <f t="shared" si="0"/>
        <v>4.3100829999999997E-4</v>
      </c>
      <c r="G55">
        <f t="shared" si="1"/>
        <v>2.8361300000000009E-2</v>
      </c>
    </row>
    <row r="56" spans="1:7" x14ac:dyDescent="0.3">
      <c r="A56">
        <v>0.50999832153320301</v>
      </c>
      <c r="B56">
        <v>1.2362559</v>
      </c>
      <c r="C56">
        <v>1.319684E-3</v>
      </c>
      <c r="D56">
        <v>-0.21180493</v>
      </c>
      <c r="E56">
        <v>0.13736175</v>
      </c>
      <c r="F56">
        <f t="shared" si="0"/>
        <v>4.3989466666666667E-4</v>
      </c>
      <c r="G56">
        <f t="shared" si="1"/>
        <v>2.4339911111111112E-2</v>
      </c>
    </row>
    <row r="57" spans="1:7" x14ac:dyDescent="0.3">
      <c r="A57">
        <v>0.52000045776367099</v>
      </c>
      <c r="B57">
        <v>1.2857822999999999</v>
      </c>
      <c r="C57">
        <v>1.3330135E-3</v>
      </c>
      <c r="D57">
        <v>-0.21302570000000001</v>
      </c>
      <c r="E57">
        <v>0.14286468999999999</v>
      </c>
      <c r="F57">
        <f t="shared" si="0"/>
        <v>4.4433783333333333E-4</v>
      </c>
      <c r="G57">
        <f t="shared" si="1"/>
        <v>2.9842844444444443E-2</v>
      </c>
    </row>
    <row r="58" spans="1:7" x14ac:dyDescent="0.3">
      <c r="A58">
        <v>0.529998779296875</v>
      </c>
      <c r="B58">
        <v>1.2743530999999999</v>
      </c>
      <c r="C58">
        <v>1.3330135E-3</v>
      </c>
      <c r="D58">
        <v>-0.24232437000000001</v>
      </c>
      <c r="E58">
        <v>0.14159478</v>
      </c>
      <c r="F58">
        <f t="shared" si="0"/>
        <v>4.4433783333333333E-4</v>
      </c>
      <c r="G58">
        <f t="shared" si="1"/>
        <v>2.8572933333333328E-2</v>
      </c>
    </row>
    <row r="59" spans="1:7" x14ac:dyDescent="0.3">
      <c r="A59">
        <v>0.54000091552734297</v>
      </c>
      <c r="B59">
        <v>1.2648288000000001</v>
      </c>
      <c r="C59">
        <v>1.3596725999999999E-3</v>
      </c>
      <c r="D59">
        <v>-0.24354513999999999</v>
      </c>
      <c r="E59">
        <v>0.14053652</v>
      </c>
      <c r="F59">
        <f t="shared" si="0"/>
        <v>4.5322419999999997E-4</v>
      </c>
      <c r="G59">
        <f t="shared" si="1"/>
        <v>2.7514677777777791E-2</v>
      </c>
    </row>
    <row r="60" spans="1:7" x14ac:dyDescent="0.3">
      <c r="A60">
        <v>0.54999923706054599</v>
      </c>
      <c r="B60">
        <v>1.2914969000000001</v>
      </c>
      <c r="C60">
        <v>1.3863317E-3</v>
      </c>
      <c r="D60">
        <v>-0.2459867</v>
      </c>
      <c r="E60">
        <v>0.14349964000000001</v>
      </c>
      <c r="F60">
        <f t="shared" si="0"/>
        <v>4.6211056666666667E-4</v>
      </c>
      <c r="G60">
        <f t="shared" si="1"/>
        <v>3.0477800000000013E-2</v>
      </c>
    </row>
    <row r="61" spans="1:7" x14ac:dyDescent="0.3">
      <c r="A61">
        <v>0.56000137329101496</v>
      </c>
      <c r="B61">
        <v>1.2610192</v>
      </c>
      <c r="C61">
        <v>1.3996613000000001E-3</v>
      </c>
      <c r="D61">
        <v>-0.2618568</v>
      </c>
      <c r="E61">
        <v>0.14011322000000001</v>
      </c>
      <c r="F61">
        <f t="shared" si="0"/>
        <v>4.6655376666666671E-4</v>
      </c>
      <c r="G61">
        <f t="shared" si="1"/>
        <v>2.7091388888888894E-2</v>
      </c>
    </row>
    <row r="62" spans="1:7" x14ac:dyDescent="0.3">
      <c r="A62">
        <v>0.56999969482421797</v>
      </c>
      <c r="B62">
        <v>1.2857822999999999</v>
      </c>
      <c r="C62">
        <v>1.4129908999999999E-3</v>
      </c>
      <c r="D62">
        <v>-0.27772691999999999</v>
      </c>
      <c r="E62">
        <v>0.14286468999999999</v>
      </c>
      <c r="F62">
        <f t="shared" si="0"/>
        <v>4.7099696666666664E-4</v>
      </c>
      <c r="G62">
        <f t="shared" si="1"/>
        <v>2.9842844444444443E-2</v>
      </c>
    </row>
    <row r="63" spans="1:7" x14ac:dyDescent="0.3">
      <c r="A63">
        <v>0.57999801635742099</v>
      </c>
      <c r="B63">
        <v>1.2724484</v>
      </c>
      <c r="C63">
        <v>1.4263203999999999E-3</v>
      </c>
      <c r="D63">
        <v>-0.293597</v>
      </c>
      <c r="E63">
        <v>0.14138313</v>
      </c>
      <c r="F63">
        <f t="shared" si="0"/>
        <v>4.7544013333333329E-4</v>
      </c>
      <c r="G63">
        <f t="shared" si="1"/>
        <v>2.8361300000000009E-2</v>
      </c>
    </row>
    <row r="64" spans="1:7" x14ac:dyDescent="0.3">
      <c r="A64">
        <v>0.59000015258788996</v>
      </c>
      <c r="B64">
        <v>1.2667337999999999</v>
      </c>
      <c r="C64">
        <v>1.43965E-3</v>
      </c>
      <c r="D64">
        <v>-0.30946713999999997</v>
      </c>
      <c r="E64">
        <v>0.14074817000000001</v>
      </c>
      <c r="F64">
        <f t="shared" si="0"/>
        <v>4.7988333333333333E-4</v>
      </c>
      <c r="G64">
        <f t="shared" si="1"/>
        <v>2.772634444444444E-2</v>
      </c>
    </row>
    <row r="65" spans="1:7" x14ac:dyDescent="0.3">
      <c r="A65">
        <v>0.59999847412109297</v>
      </c>
      <c r="B65">
        <v>1.3010212000000001</v>
      </c>
      <c r="C65">
        <v>1.4529795E-3</v>
      </c>
      <c r="D65">
        <v>-0.31068790000000002</v>
      </c>
      <c r="E65">
        <v>0.14455789999999999</v>
      </c>
      <c r="F65">
        <f t="shared" si="0"/>
        <v>4.8432649999999999E-4</v>
      </c>
      <c r="G65">
        <f t="shared" si="1"/>
        <v>3.1536055555555574E-2</v>
      </c>
    </row>
    <row r="66" spans="1:7" x14ac:dyDescent="0.3">
      <c r="A66">
        <v>0.61000061035156194</v>
      </c>
      <c r="B66">
        <v>1.2838775</v>
      </c>
      <c r="C66">
        <v>1.4796385999999999E-3</v>
      </c>
      <c r="D66">
        <v>-0.31190869999999998</v>
      </c>
      <c r="E66">
        <v>0.14265305</v>
      </c>
      <c r="F66">
        <f t="shared" si="0"/>
        <v>4.9321286666666663E-4</v>
      </c>
      <c r="G66">
        <f t="shared" si="1"/>
        <v>2.9631200000000007E-2</v>
      </c>
    </row>
    <row r="67" spans="1:7" x14ac:dyDescent="0.3">
      <c r="A67">
        <v>0.61999893188476496</v>
      </c>
      <c r="B67">
        <v>1.3200699</v>
      </c>
      <c r="C67">
        <v>1.4929682E-3</v>
      </c>
      <c r="D67">
        <v>-0.32655802</v>
      </c>
      <c r="E67">
        <v>0.14667442</v>
      </c>
      <c r="F67">
        <f t="shared" si="0"/>
        <v>4.9765606666666662E-4</v>
      </c>
      <c r="G67">
        <f t="shared" si="1"/>
        <v>3.3652577777777783E-2</v>
      </c>
    </row>
    <row r="68" spans="1:7" x14ac:dyDescent="0.3">
      <c r="A68">
        <v>0.63000106811523404</v>
      </c>
      <c r="B68">
        <v>1.3086408</v>
      </c>
      <c r="C68">
        <v>1.5063123E-3</v>
      </c>
      <c r="D68">
        <v>-0.34242812</v>
      </c>
      <c r="E68">
        <v>0.14540452000000001</v>
      </c>
      <c r="F68">
        <f t="shared" si="0"/>
        <v>5.021041E-4</v>
      </c>
      <c r="G68">
        <f t="shared" si="1"/>
        <v>3.2382677777777785E-2</v>
      </c>
    </row>
    <row r="69" spans="1:7" x14ac:dyDescent="0.3">
      <c r="A69">
        <v>0.63999938964843694</v>
      </c>
      <c r="B69">
        <v>1.2914969000000001</v>
      </c>
      <c r="C69">
        <v>1.5196418E-3</v>
      </c>
      <c r="D69">
        <v>-0.35829823999999999</v>
      </c>
      <c r="E69">
        <v>0.14349964000000001</v>
      </c>
      <c r="F69">
        <f t="shared" si="0"/>
        <v>5.0654726666666671E-4</v>
      </c>
      <c r="G69">
        <f t="shared" si="1"/>
        <v>3.0477800000000013E-2</v>
      </c>
    </row>
    <row r="70" spans="1:7" x14ac:dyDescent="0.3">
      <c r="A70">
        <v>0.65000152587890603</v>
      </c>
      <c r="B70">
        <v>1.3219748</v>
      </c>
      <c r="C70">
        <v>1.5329714000000001E-3</v>
      </c>
      <c r="D70">
        <v>-0.37416833999999999</v>
      </c>
      <c r="E70">
        <v>0.14688607000000001</v>
      </c>
      <c r="F70">
        <f t="shared" ref="F70:F133" si="2">C70/3</f>
        <v>5.1099046666666669E-4</v>
      </c>
      <c r="G70">
        <f t="shared" ref="G70:G133" si="3">(B70-$B$5)/9</f>
        <v>3.3864233333333341E-2</v>
      </c>
    </row>
    <row r="71" spans="1:7" x14ac:dyDescent="0.3">
      <c r="A71">
        <v>0.65999984741210904</v>
      </c>
      <c r="B71">
        <v>1.2743530999999999</v>
      </c>
      <c r="C71">
        <v>1.5596305E-3</v>
      </c>
      <c r="D71">
        <v>-0.38881767</v>
      </c>
      <c r="E71">
        <v>0.14159478</v>
      </c>
      <c r="F71">
        <f t="shared" si="2"/>
        <v>5.1987683333333328E-4</v>
      </c>
      <c r="G71">
        <f t="shared" si="3"/>
        <v>2.8572933333333328E-2</v>
      </c>
    </row>
    <row r="72" spans="1:7" x14ac:dyDescent="0.3">
      <c r="A72">
        <v>0.66999816894531194</v>
      </c>
      <c r="B72">
        <v>1.2953067</v>
      </c>
      <c r="C72">
        <v>1.57296E-3</v>
      </c>
      <c r="D72">
        <v>-0.39125922000000002</v>
      </c>
      <c r="E72">
        <v>0.14392294</v>
      </c>
      <c r="F72">
        <f t="shared" si="2"/>
        <v>5.2431999999999999E-4</v>
      </c>
      <c r="G72">
        <f t="shared" si="3"/>
        <v>3.0901111111111119E-2</v>
      </c>
    </row>
    <row r="73" spans="1:7" x14ac:dyDescent="0.3">
      <c r="A73">
        <v>0.68000030517578103</v>
      </c>
      <c r="B73">
        <v>1.3048310000000001</v>
      </c>
      <c r="C73">
        <v>1.5862896E-3</v>
      </c>
      <c r="D73">
        <v>-0.39125922000000002</v>
      </c>
      <c r="E73">
        <v>0.1449812</v>
      </c>
      <c r="F73">
        <f t="shared" si="2"/>
        <v>5.2876319999999998E-4</v>
      </c>
      <c r="G73">
        <f t="shared" si="3"/>
        <v>3.1959366666666683E-2</v>
      </c>
    </row>
    <row r="74" spans="1:7" x14ac:dyDescent="0.3">
      <c r="A74">
        <v>0.68999862670898404</v>
      </c>
      <c r="B74">
        <v>1.2895920999999999</v>
      </c>
      <c r="C74">
        <v>1.5996191999999999E-3</v>
      </c>
      <c r="D74">
        <v>-0.40712935</v>
      </c>
      <c r="E74">
        <v>0.143288</v>
      </c>
      <c r="F74">
        <f t="shared" si="2"/>
        <v>5.3320639999999996E-4</v>
      </c>
      <c r="G74">
        <f t="shared" si="3"/>
        <v>3.0266155555555549E-2</v>
      </c>
    </row>
    <row r="75" spans="1:7" x14ac:dyDescent="0.3">
      <c r="A75">
        <v>0.70000076293945301</v>
      </c>
      <c r="B75">
        <v>1.3391185000000001</v>
      </c>
      <c r="C75">
        <v>1.6262783E-3</v>
      </c>
      <c r="D75">
        <v>-0.40835009999999999</v>
      </c>
      <c r="E75">
        <v>0.14879092999999999</v>
      </c>
      <c r="F75">
        <f t="shared" si="2"/>
        <v>5.4209276666666666E-4</v>
      </c>
      <c r="G75">
        <f t="shared" si="3"/>
        <v>3.5769088888888904E-2</v>
      </c>
    </row>
    <row r="76" spans="1:7" x14ac:dyDescent="0.3">
      <c r="A76">
        <v>0.70999908447265603</v>
      </c>
      <c r="B76">
        <v>1.3067359000000001</v>
      </c>
      <c r="C76">
        <v>1.9728613999999999E-3</v>
      </c>
      <c r="D76">
        <v>-0.10803881999999999</v>
      </c>
      <c r="E76">
        <v>0.14519285000000001</v>
      </c>
      <c r="F76">
        <f t="shared" si="2"/>
        <v>6.5762046666666661E-4</v>
      </c>
      <c r="G76">
        <f t="shared" si="3"/>
        <v>3.2171022222222234E-2</v>
      </c>
    </row>
    <row r="77" spans="1:7" x14ac:dyDescent="0.3">
      <c r="A77">
        <v>0.720001220703125</v>
      </c>
      <c r="B77">
        <v>1.3810256000000001</v>
      </c>
      <c r="C77">
        <v>2.0528387000000002E-3</v>
      </c>
      <c r="D77">
        <v>-2.8688274E-2</v>
      </c>
      <c r="E77">
        <v>0.15344727</v>
      </c>
      <c r="F77">
        <f t="shared" si="2"/>
        <v>6.842795666666667E-4</v>
      </c>
      <c r="G77">
        <f t="shared" si="3"/>
        <v>4.0425433333333344E-2</v>
      </c>
    </row>
    <row r="78" spans="1:7" x14ac:dyDescent="0.3">
      <c r="A78">
        <v>0.72999954223632801</v>
      </c>
      <c r="B78">
        <v>1.3867400999999999</v>
      </c>
      <c r="C78">
        <v>1.9328726E-3</v>
      </c>
      <c r="D78">
        <v>-0.17274004000000001</v>
      </c>
      <c r="E78">
        <v>0.15408221</v>
      </c>
      <c r="F78">
        <f t="shared" si="2"/>
        <v>6.4429086666666665E-4</v>
      </c>
      <c r="G78">
        <f t="shared" si="3"/>
        <v>4.1060377777777775E-2</v>
      </c>
    </row>
    <row r="79" spans="1:7" x14ac:dyDescent="0.3">
      <c r="A79">
        <v>0.74000167846679599</v>
      </c>
      <c r="B79">
        <v>1.3715012</v>
      </c>
      <c r="C79">
        <v>1.8928839E-3</v>
      </c>
      <c r="D79">
        <v>-0.26063603000000002</v>
      </c>
      <c r="E79">
        <v>0.152389</v>
      </c>
      <c r="F79">
        <f t="shared" si="2"/>
        <v>6.3096129999999997E-4</v>
      </c>
      <c r="G79">
        <f t="shared" si="3"/>
        <v>3.9367166666666668E-2</v>
      </c>
    </row>
    <row r="80" spans="1:7" x14ac:dyDescent="0.3">
      <c r="A80">
        <v>0.75</v>
      </c>
      <c r="B80">
        <v>1.3962644</v>
      </c>
      <c r="C80">
        <v>1.9195429999999999E-3</v>
      </c>
      <c r="D80">
        <v>-0.26307760000000002</v>
      </c>
      <c r="E80">
        <v>0.15514047</v>
      </c>
      <c r="F80">
        <f t="shared" si="2"/>
        <v>6.3984766666666667E-4</v>
      </c>
      <c r="G80">
        <f t="shared" si="3"/>
        <v>4.2118633333333336E-2</v>
      </c>
    </row>
    <row r="81" spans="1:7" x14ac:dyDescent="0.3">
      <c r="A81">
        <v>0.75999832153320301</v>
      </c>
      <c r="B81">
        <v>1.3638817000000001</v>
      </c>
      <c r="C81">
        <v>1.9195429999999999E-3</v>
      </c>
      <c r="D81">
        <v>-0.27772691999999999</v>
      </c>
      <c r="E81">
        <v>0.15154239999999999</v>
      </c>
      <c r="F81">
        <f t="shared" si="2"/>
        <v>6.3984766666666667E-4</v>
      </c>
      <c r="G81">
        <f t="shared" si="3"/>
        <v>3.8520555555555572E-2</v>
      </c>
    </row>
    <row r="82" spans="1:7" x14ac:dyDescent="0.3">
      <c r="A82">
        <v>0.77000045776367099</v>
      </c>
      <c r="B82">
        <v>1.3924546</v>
      </c>
      <c r="C82">
        <v>1.9195429999999999E-3</v>
      </c>
      <c r="D82">
        <v>-0.30702558000000002</v>
      </c>
      <c r="E82">
        <v>0.15471715999999999</v>
      </c>
      <c r="F82">
        <f t="shared" si="2"/>
        <v>6.3984766666666667E-4</v>
      </c>
      <c r="G82">
        <f t="shared" si="3"/>
        <v>4.1695322222222227E-2</v>
      </c>
    </row>
    <row r="83" spans="1:7" x14ac:dyDescent="0.3">
      <c r="A83">
        <v>0.779998779296875</v>
      </c>
      <c r="B83">
        <v>1.3848351999999999</v>
      </c>
      <c r="C83">
        <v>1.9195429999999999E-3</v>
      </c>
      <c r="D83">
        <v>-0.33632424</v>
      </c>
      <c r="E83">
        <v>0.15387057000000001</v>
      </c>
      <c r="F83">
        <f t="shared" si="2"/>
        <v>6.3984766666666667E-4</v>
      </c>
      <c r="G83">
        <f t="shared" si="3"/>
        <v>4.0848722222222217E-2</v>
      </c>
    </row>
    <row r="84" spans="1:7" x14ac:dyDescent="0.3">
      <c r="A84">
        <v>0.79000091552734297</v>
      </c>
      <c r="B84">
        <v>1.3791207000000001</v>
      </c>
      <c r="C84">
        <v>1.9195429999999999E-3</v>
      </c>
      <c r="D84">
        <v>-0.36562289999999997</v>
      </c>
      <c r="E84">
        <v>0.15323560999999999</v>
      </c>
      <c r="F84">
        <f t="shared" si="2"/>
        <v>6.3984766666666667E-4</v>
      </c>
      <c r="G84">
        <f t="shared" si="3"/>
        <v>4.0213777777777793E-2</v>
      </c>
    </row>
    <row r="85" spans="1:7" x14ac:dyDescent="0.3">
      <c r="A85">
        <v>0.79999923706054599</v>
      </c>
      <c r="B85">
        <v>1.4000741999999999</v>
      </c>
      <c r="C85">
        <v>1.9195429999999999E-3</v>
      </c>
      <c r="D85">
        <v>-0.39492157</v>
      </c>
      <c r="E85">
        <v>0.15556376999999999</v>
      </c>
      <c r="F85">
        <f t="shared" si="2"/>
        <v>6.3984766666666667E-4</v>
      </c>
      <c r="G85">
        <f t="shared" si="3"/>
        <v>4.2541944444444445E-2</v>
      </c>
    </row>
    <row r="86" spans="1:7" x14ac:dyDescent="0.3">
      <c r="A86">
        <v>0.81000137329101496</v>
      </c>
      <c r="B86">
        <v>1.361977</v>
      </c>
      <c r="C86">
        <v>1.9328726E-3</v>
      </c>
      <c r="D86">
        <v>-0.41079167</v>
      </c>
      <c r="E86">
        <v>0.15133075000000001</v>
      </c>
      <c r="F86">
        <f t="shared" si="2"/>
        <v>6.4429086666666665E-4</v>
      </c>
      <c r="G86">
        <f t="shared" si="3"/>
        <v>3.8308922222222229E-2</v>
      </c>
    </row>
    <row r="87" spans="1:7" x14ac:dyDescent="0.3">
      <c r="A87">
        <v>0.81999969482421797</v>
      </c>
      <c r="B87">
        <v>1.3810256000000001</v>
      </c>
      <c r="C87">
        <v>1.9462021E-3</v>
      </c>
      <c r="D87">
        <v>-0.42544100000000001</v>
      </c>
      <c r="E87">
        <v>0.15344727</v>
      </c>
      <c r="F87">
        <f t="shared" si="2"/>
        <v>6.4873403333333337E-4</v>
      </c>
      <c r="G87">
        <f t="shared" si="3"/>
        <v>4.0425433333333344E-2</v>
      </c>
    </row>
    <row r="88" spans="1:7" x14ac:dyDescent="0.3">
      <c r="A88">
        <v>0.82999801635742099</v>
      </c>
      <c r="B88">
        <v>1.3695964</v>
      </c>
      <c r="C88">
        <v>1.9728613999999999E-3</v>
      </c>
      <c r="D88">
        <v>-0.44131112</v>
      </c>
      <c r="E88">
        <v>0.15217734999999999</v>
      </c>
      <c r="F88">
        <f t="shared" si="2"/>
        <v>6.5762046666666661E-4</v>
      </c>
      <c r="G88">
        <f t="shared" si="3"/>
        <v>3.9155522222222232E-2</v>
      </c>
    </row>
    <row r="89" spans="1:7" x14ac:dyDescent="0.3">
      <c r="A89">
        <v>0.84000015258788996</v>
      </c>
      <c r="B89">
        <v>1.3848351999999999</v>
      </c>
      <c r="C89">
        <v>2.3327738000000001E-3</v>
      </c>
      <c r="D89">
        <v>-8.4844045000000007E-2</v>
      </c>
      <c r="E89">
        <v>0.15387057000000001</v>
      </c>
      <c r="F89">
        <f t="shared" si="2"/>
        <v>7.7759126666666672E-4</v>
      </c>
      <c r="G89">
        <f t="shared" si="3"/>
        <v>4.0848722222222217E-2</v>
      </c>
    </row>
    <row r="90" spans="1:7" x14ac:dyDescent="0.3">
      <c r="A90">
        <v>0.84999847412109297</v>
      </c>
      <c r="B90">
        <v>1.4496005999999999</v>
      </c>
      <c r="C90">
        <v>2.4527397E-3</v>
      </c>
      <c r="D90">
        <v>2.1363608999999999E-2</v>
      </c>
      <c r="E90">
        <v>0.16106671</v>
      </c>
      <c r="F90">
        <f t="shared" si="2"/>
        <v>8.1757990000000001E-4</v>
      </c>
      <c r="G90">
        <f t="shared" si="3"/>
        <v>4.8044877777777772E-2</v>
      </c>
    </row>
    <row r="91" spans="1:7" x14ac:dyDescent="0.3">
      <c r="A91">
        <v>0.86000061035156194</v>
      </c>
      <c r="B91">
        <v>1.4457907999999999</v>
      </c>
      <c r="C91">
        <v>2.3594329000000002E-3</v>
      </c>
      <c r="D91">
        <v>-0.10803881999999999</v>
      </c>
      <c r="E91">
        <v>0.16064339999999999</v>
      </c>
      <c r="F91">
        <f t="shared" si="2"/>
        <v>7.8647763333333342E-4</v>
      </c>
      <c r="G91">
        <f t="shared" si="3"/>
        <v>4.7621566666666663E-2</v>
      </c>
    </row>
    <row r="92" spans="1:7" x14ac:dyDescent="0.3">
      <c r="A92">
        <v>0.86999893188476496</v>
      </c>
      <c r="B92">
        <v>1.4705541</v>
      </c>
      <c r="C92">
        <v>2.3327738000000001E-3</v>
      </c>
      <c r="D92">
        <v>-0.16541538</v>
      </c>
      <c r="E92">
        <v>0.16339487999999999</v>
      </c>
      <c r="F92">
        <f t="shared" si="2"/>
        <v>7.7759126666666672E-4</v>
      </c>
      <c r="G92">
        <f t="shared" si="3"/>
        <v>5.0373044444444445E-2</v>
      </c>
    </row>
    <row r="93" spans="1:7" x14ac:dyDescent="0.3">
      <c r="A93">
        <v>0.88000106811523404</v>
      </c>
      <c r="B93">
        <v>1.4591248999999999</v>
      </c>
      <c r="C93">
        <v>2.3461033000000001E-3</v>
      </c>
      <c r="D93">
        <v>-0.18006470999999999</v>
      </c>
      <c r="E93">
        <v>0.16212498</v>
      </c>
      <c r="F93">
        <f t="shared" si="2"/>
        <v>7.8203443333333333E-4</v>
      </c>
      <c r="G93">
        <f t="shared" si="3"/>
        <v>4.9103133333333333E-2</v>
      </c>
    </row>
    <row r="94" spans="1:7" x14ac:dyDescent="0.3">
      <c r="A94">
        <v>0.88999938964843694</v>
      </c>
      <c r="B94">
        <v>1.443886</v>
      </c>
      <c r="C94">
        <v>2.3461033000000001E-3</v>
      </c>
      <c r="D94">
        <v>-0.20936336999999999</v>
      </c>
      <c r="E94">
        <v>0.16043176000000001</v>
      </c>
      <c r="F94">
        <f t="shared" si="2"/>
        <v>7.8203443333333333E-4</v>
      </c>
      <c r="G94">
        <f t="shared" si="3"/>
        <v>4.7409922222222227E-2</v>
      </c>
    </row>
    <row r="95" spans="1:7" x14ac:dyDescent="0.3">
      <c r="A95">
        <v>0.90000152587890603</v>
      </c>
      <c r="B95">
        <v>1.4781735</v>
      </c>
      <c r="C95">
        <v>2.3461033000000001E-3</v>
      </c>
      <c r="D95">
        <v>-0.23866203</v>
      </c>
      <c r="E95">
        <v>0.16424148</v>
      </c>
      <c r="F95">
        <f t="shared" si="2"/>
        <v>7.8203443333333333E-4</v>
      </c>
      <c r="G95">
        <f t="shared" si="3"/>
        <v>5.1219644444444455E-2</v>
      </c>
    </row>
    <row r="96" spans="1:7" x14ac:dyDescent="0.3">
      <c r="A96">
        <v>0.90999984741210904</v>
      </c>
      <c r="B96">
        <v>1.4591248999999999</v>
      </c>
      <c r="C96">
        <v>2.3461033000000001E-3</v>
      </c>
      <c r="D96">
        <v>-0.2679607</v>
      </c>
      <c r="E96">
        <v>0.16212498</v>
      </c>
      <c r="F96">
        <f t="shared" si="2"/>
        <v>7.8203443333333333E-4</v>
      </c>
      <c r="G96">
        <f t="shared" si="3"/>
        <v>4.9103133333333333E-2</v>
      </c>
    </row>
    <row r="97" spans="1:7" x14ac:dyDescent="0.3">
      <c r="A97">
        <v>0.91999816894531194</v>
      </c>
      <c r="B97">
        <v>1.4781735</v>
      </c>
      <c r="C97">
        <v>2.3461033000000001E-3</v>
      </c>
      <c r="D97">
        <v>-0.28261003000000001</v>
      </c>
      <c r="E97">
        <v>0.16424148</v>
      </c>
      <c r="F97">
        <f t="shared" si="2"/>
        <v>7.8203443333333333E-4</v>
      </c>
      <c r="G97">
        <f t="shared" si="3"/>
        <v>5.1219644444444455E-2</v>
      </c>
    </row>
    <row r="98" spans="1:7" x14ac:dyDescent="0.3">
      <c r="A98">
        <v>0.93000030517578103</v>
      </c>
      <c r="B98">
        <v>1.45722</v>
      </c>
      <c r="C98">
        <v>2.3594329000000002E-3</v>
      </c>
      <c r="D98">
        <v>-0.29848012000000002</v>
      </c>
      <c r="E98">
        <v>0.16191332</v>
      </c>
      <c r="F98">
        <f t="shared" si="2"/>
        <v>7.8647763333333342E-4</v>
      </c>
      <c r="G98">
        <f t="shared" si="3"/>
        <v>4.8891477777777775E-2</v>
      </c>
    </row>
    <row r="99" spans="1:7" x14ac:dyDescent="0.3">
      <c r="A99">
        <v>0.93999862670898404</v>
      </c>
      <c r="B99">
        <v>1.4591248999999999</v>
      </c>
      <c r="C99">
        <v>2.3860919999999998E-3</v>
      </c>
      <c r="D99">
        <v>-0.29970091999999998</v>
      </c>
      <c r="E99">
        <v>0.16212498</v>
      </c>
      <c r="F99">
        <f t="shared" si="2"/>
        <v>7.953639999999999E-4</v>
      </c>
      <c r="G99">
        <f t="shared" si="3"/>
        <v>4.9103133333333333E-2</v>
      </c>
    </row>
    <row r="100" spans="1:7" x14ac:dyDescent="0.3">
      <c r="A100">
        <v>0.95000076293945301</v>
      </c>
      <c r="B100">
        <v>1.4667443</v>
      </c>
      <c r="C100">
        <v>2.3994214999999998E-3</v>
      </c>
      <c r="D100">
        <v>-0.31557099999999999</v>
      </c>
      <c r="E100">
        <v>0.16297157000000001</v>
      </c>
      <c r="F100">
        <f t="shared" si="2"/>
        <v>7.9980716666666661E-4</v>
      </c>
      <c r="G100">
        <f t="shared" si="3"/>
        <v>4.9949733333333336E-2</v>
      </c>
    </row>
    <row r="101" spans="1:7" x14ac:dyDescent="0.3">
      <c r="A101">
        <v>0.95999908447265603</v>
      </c>
      <c r="B101">
        <v>1.4591248999999999</v>
      </c>
      <c r="C101">
        <v>2.4260805999999999E-3</v>
      </c>
      <c r="D101">
        <v>-0.31801256999999999</v>
      </c>
      <c r="E101">
        <v>0.16212498</v>
      </c>
      <c r="F101">
        <f t="shared" si="2"/>
        <v>8.0869353333333331E-4</v>
      </c>
      <c r="G101">
        <f t="shared" si="3"/>
        <v>4.9103133333333333E-2</v>
      </c>
    </row>
    <row r="102" spans="1:7" x14ac:dyDescent="0.3">
      <c r="A102">
        <v>0.970001220703125</v>
      </c>
      <c r="B102">
        <v>1.5067465</v>
      </c>
      <c r="C102">
        <v>2.4527397E-3</v>
      </c>
      <c r="D102">
        <v>-0.31801256999999999</v>
      </c>
      <c r="E102">
        <v>0.16741626000000001</v>
      </c>
      <c r="F102">
        <f t="shared" si="2"/>
        <v>8.1757990000000001E-4</v>
      </c>
      <c r="G102">
        <f t="shared" si="3"/>
        <v>5.4394422222222225E-2</v>
      </c>
    </row>
    <row r="103" spans="1:7" x14ac:dyDescent="0.3">
      <c r="A103">
        <v>0.97999954223632801</v>
      </c>
      <c r="B103">
        <v>1.4781735</v>
      </c>
      <c r="C103">
        <v>2.4794132999999999E-3</v>
      </c>
      <c r="D103">
        <v>-0.31923336000000002</v>
      </c>
      <c r="E103">
        <v>0.16424148</v>
      </c>
      <c r="F103">
        <f t="shared" si="2"/>
        <v>8.2647109999999999E-4</v>
      </c>
      <c r="G103">
        <f t="shared" si="3"/>
        <v>5.1219644444444455E-2</v>
      </c>
    </row>
    <row r="104" spans="1:7" x14ac:dyDescent="0.3">
      <c r="A104">
        <v>0.99000167846679599</v>
      </c>
      <c r="B104">
        <v>1.4686493</v>
      </c>
      <c r="C104">
        <v>2.5327315E-3</v>
      </c>
      <c r="D104">
        <v>-0.293597</v>
      </c>
      <c r="E104">
        <v>0.16318324000000001</v>
      </c>
      <c r="F104">
        <f t="shared" si="2"/>
        <v>8.4424383333333338E-4</v>
      </c>
      <c r="G104">
        <f t="shared" si="3"/>
        <v>5.0161400000000009E-2</v>
      </c>
    </row>
    <row r="105" spans="1:7" x14ac:dyDescent="0.3">
      <c r="A105">
        <v>1</v>
      </c>
      <c r="B105">
        <v>1.5048416</v>
      </c>
      <c r="C105">
        <v>2.5860496999999998E-3</v>
      </c>
      <c r="D105">
        <v>-0.2679607</v>
      </c>
      <c r="E105">
        <v>0.16720458999999999</v>
      </c>
      <c r="F105">
        <f t="shared" si="2"/>
        <v>8.6201656666666656E-4</v>
      </c>
      <c r="G105">
        <f t="shared" si="3"/>
        <v>5.4182766666666674E-2</v>
      </c>
    </row>
    <row r="106" spans="1:7" x14ac:dyDescent="0.3">
      <c r="A106">
        <v>1.0099983215332</v>
      </c>
      <c r="B106">
        <v>1.4800785000000001</v>
      </c>
      <c r="C106">
        <v>2.6260383999999999E-3</v>
      </c>
      <c r="D106">
        <v>-0.24110359000000001</v>
      </c>
      <c r="E106">
        <v>0.16445313</v>
      </c>
      <c r="F106">
        <f t="shared" si="2"/>
        <v>8.7534613333333335E-4</v>
      </c>
      <c r="G106">
        <f t="shared" si="3"/>
        <v>5.1431311111111128E-2</v>
      </c>
    </row>
    <row r="107" spans="1:7" x14ac:dyDescent="0.3">
      <c r="A107">
        <v>1.0200004577636701</v>
      </c>
      <c r="B107">
        <v>1.5124610999999999</v>
      </c>
      <c r="C107">
        <v>2.6526975E-3</v>
      </c>
      <c r="D107">
        <v>-0.24110359000000001</v>
      </c>
      <c r="E107">
        <v>0.16805120000000001</v>
      </c>
      <c r="F107">
        <f t="shared" si="2"/>
        <v>8.8423250000000005E-4</v>
      </c>
      <c r="G107">
        <f t="shared" si="3"/>
        <v>5.502937777777777E-2</v>
      </c>
    </row>
    <row r="108" spans="1:7" x14ac:dyDescent="0.3">
      <c r="A108">
        <v>1.0299987792968699</v>
      </c>
      <c r="B108">
        <v>1.5048416</v>
      </c>
      <c r="C108">
        <v>2.6793566000000001E-3</v>
      </c>
      <c r="D108">
        <v>-0.24354513999999999</v>
      </c>
      <c r="E108">
        <v>0.16720458999999999</v>
      </c>
      <c r="F108">
        <f t="shared" si="2"/>
        <v>8.9311886666666675E-4</v>
      </c>
      <c r="G108">
        <f t="shared" si="3"/>
        <v>5.4182766666666674E-2</v>
      </c>
    </row>
    <row r="109" spans="1:7" x14ac:dyDescent="0.3">
      <c r="A109">
        <v>1.04000091552734</v>
      </c>
      <c r="B109">
        <v>1.5124610999999999</v>
      </c>
      <c r="C109">
        <v>2.7060156999999998E-3</v>
      </c>
      <c r="D109">
        <v>-0.2459867</v>
      </c>
      <c r="E109">
        <v>0.16805120000000001</v>
      </c>
      <c r="F109">
        <f t="shared" si="2"/>
        <v>9.0200523333333323E-4</v>
      </c>
      <c r="G109">
        <f t="shared" si="3"/>
        <v>5.502937777777777E-2</v>
      </c>
    </row>
    <row r="110" spans="1:7" x14ac:dyDescent="0.3">
      <c r="A110">
        <v>1.04999923706054</v>
      </c>
      <c r="B110">
        <v>1.5391291</v>
      </c>
      <c r="C110">
        <v>2.7326747999999999E-3</v>
      </c>
      <c r="D110">
        <v>-0.2459867</v>
      </c>
      <c r="E110">
        <v>0.17101432</v>
      </c>
      <c r="F110">
        <f t="shared" si="2"/>
        <v>9.1089159999999992E-4</v>
      </c>
      <c r="G110">
        <f t="shared" si="3"/>
        <v>5.7992488888888895E-2</v>
      </c>
    </row>
    <row r="111" spans="1:7" x14ac:dyDescent="0.3">
      <c r="A111">
        <v>1.0600013732910101</v>
      </c>
      <c r="B111">
        <v>1.5200804000000001</v>
      </c>
      <c r="C111">
        <v>2.759334E-3</v>
      </c>
      <c r="D111">
        <v>-0.24720748000000001</v>
      </c>
      <c r="E111">
        <v>0.16889781000000001</v>
      </c>
      <c r="F111">
        <f t="shared" si="2"/>
        <v>9.19778E-4</v>
      </c>
      <c r="G111">
        <f t="shared" si="3"/>
        <v>5.5875966666666686E-2</v>
      </c>
    </row>
    <row r="112" spans="1:7" x14ac:dyDescent="0.3">
      <c r="A112">
        <v>1.0699996948242101</v>
      </c>
      <c r="B112">
        <v>1.5524632</v>
      </c>
      <c r="C112">
        <v>2.7993226000000001E-3</v>
      </c>
      <c r="D112">
        <v>-0.23499970000000001</v>
      </c>
      <c r="E112">
        <v>0.17249587</v>
      </c>
      <c r="F112">
        <f t="shared" si="2"/>
        <v>9.3310753333333341E-4</v>
      </c>
      <c r="G112">
        <f t="shared" si="3"/>
        <v>5.9474055555555565E-2</v>
      </c>
    </row>
    <row r="113" spans="1:7" x14ac:dyDescent="0.3">
      <c r="A113">
        <v>1.0799980163574201</v>
      </c>
      <c r="B113">
        <v>1.5524632</v>
      </c>
      <c r="C113">
        <v>2.8259964E-3</v>
      </c>
      <c r="D113">
        <v>-0.22279193</v>
      </c>
      <c r="E113">
        <v>0.17249587</v>
      </c>
      <c r="F113">
        <f t="shared" si="2"/>
        <v>9.4199880000000004E-4</v>
      </c>
      <c r="G113">
        <f t="shared" si="3"/>
        <v>5.9474055555555565E-2</v>
      </c>
    </row>
    <row r="114" spans="1:7" x14ac:dyDescent="0.3">
      <c r="A114">
        <v>1.09000015258789</v>
      </c>
      <c r="B114">
        <v>1.5486534999999999</v>
      </c>
      <c r="C114">
        <v>2.8659850000000001E-3</v>
      </c>
      <c r="D114">
        <v>-0.21180493</v>
      </c>
      <c r="E114">
        <v>0.17207259999999999</v>
      </c>
      <c r="F114">
        <f t="shared" si="2"/>
        <v>9.5532833333333335E-4</v>
      </c>
      <c r="G114">
        <f t="shared" si="3"/>
        <v>5.9050755555555549E-2</v>
      </c>
    </row>
    <row r="115" spans="1:7" x14ac:dyDescent="0.3">
      <c r="A115">
        <v>1.09999847412109</v>
      </c>
      <c r="B115">
        <v>1.5829409000000001</v>
      </c>
      <c r="C115">
        <v>2.9059736999999999E-3</v>
      </c>
      <c r="D115">
        <v>-0.19959715</v>
      </c>
      <c r="E115">
        <v>0.17588230999999999</v>
      </c>
      <c r="F115">
        <f t="shared" si="2"/>
        <v>9.6865789999999992E-4</v>
      </c>
      <c r="G115">
        <f t="shared" si="3"/>
        <v>6.2860466666666684E-2</v>
      </c>
    </row>
    <row r="116" spans="1:7" x14ac:dyDescent="0.3">
      <c r="A116">
        <v>1.1100006103515601</v>
      </c>
      <c r="B116">
        <v>1.541034</v>
      </c>
      <c r="C116">
        <v>2.9193032999999999E-3</v>
      </c>
      <c r="D116">
        <v>-0.21546725999999999</v>
      </c>
      <c r="E116">
        <v>0.17122598</v>
      </c>
      <c r="F116">
        <f t="shared" si="2"/>
        <v>9.7310110000000001E-4</v>
      </c>
      <c r="G116">
        <f t="shared" si="3"/>
        <v>5.8204144444444453E-2</v>
      </c>
    </row>
    <row r="117" spans="1:7" x14ac:dyDescent="0.3">
      <c r="A117">
        <v>1.1199989318847601</v>
      </c>
      <c r="B117">
        <v>1.5867507000000001</v>
      </c>
      <c r="C117">
        <v>2.9459624E-3</v>
      </c>
      <c r="D117">
        <v>-0.21668804</v>
      </c>
      <c r="E117">
        <v>0.17630562</v>
      </c>
      <c r="F117">
        <f t="shared" si="2"/>
        <v>9.819874666666666E-4</v>
      </c>
      <c r="G117">
        <f t="shared" si="3"/>
        <v>6.3283777777777786E-2</v>
      </c>
    </row>
    <row r="118" spans="1:7" x14ac:dyDescent="0.3">
      <c r="A118">
        <v>1.1300010681152299</v>
      </c>
      <c r="B118">
        <v>1.5734166000000001</v>
      </c>
      <c r="C118">
        <v>2.9592920000000001E-3</v>
      </c>
      <c r="D118">
        <v>-0.23255814999999999</v>
      </c>
      <c r="E118">
        <v>0.17482406</v>
      </c>
      <c r="F118">
        <f t="shared" si="2"/>
        <v>9.864306666666667E-4</v>
      </c>
      <c r="G118">
        <f t="shared" si="3"/>
        <v>6.1802211111111123E-2</v>
      </c>
    </row>
    <row r="119" spans="1:7" x14ac:dyDescent="0.3">
      <c r="A119">
        <v>1.13999938964843</v>
      </c>
      <c r="B119">
        <v>1.5715119</v>
      </c>
      <c r="C119">
        <v>2.9859510000000001E-3</v>
      </c>
      <c r="D119">
        <v>-0.23499970000000001</v>
      </c>
      <c r="E119">
        <v>0.1746124</v>
      </c>
      <c r="F119">
        <f t="shared" si="2"/>
        <v>9.9531700000000012E-4</v>
      </c>
      <c r="G119">
        <f t="shared" si="3"/>
        <v>6.159057777777778E-2</v>
      </c>
    </row>
    <row r="120" spans="1:7" x14ac:dyDescent="0.3">
      <c r="A120">
        <v>1.1500015258789</v>
      </c>
      <c r="B120">
        <v>1.5924653</v>
      </c>
      <c r="C120">
        <v>3.0259396999999999E-3</v>
      </c>
      <c r="D120">
        <v>-0.22279193</v>
      </c>
      <c r="E120">
        <v>0.17694057999999999</v>
      </c>
      <c r="F120">
        <f t="shared" si="2"/>
        <v>1.0086465666666667E-3</v>
      </c>
      <c r="G120">
        <f t="shared" si="3"/>
        <v>6.3918733333333339E-2</v>
      </c>
    </row>
    <row r="121" spans="1:7" x14ac:dyDescent="0.3">
      <c r="A121">
        <v>1.1599998474121</v>
      </c>
      <c r="B121">
        <v>1.5677019999999999</v>
      </c>
      <c r="C121">
        <v>3.0525988E-3</v>
      </c>
      <c r="D121">
        <v>-0.21058415</v>
      </c>
      <c r="E121">
        <v>0.17418908999999999</v>
      </c>
      <c r="F121">
        <f t="shared" si="2"/>
        <v>1.0175329333333334E-3</v>
      </c>
      <c r="G121">
        <f t="shared" si="3"/>
        <v>6.116725555555555E-2</v>
      </c>
    </row>
    <row r="122" spans="1:7" x14ac:dyDescent="0.3">
      <c r="A122">
        <v>1.1699981689453101</v>
      </c>
      <c r="B122">
        <v>1.6019896</v>
      </c>
      <c r="C122">
        <v>3.0792580000000001E-3</v>
      </c>
      <c r="D122">
        <v>-0.21302570000000001</v>
      </c>
      <c r="E122">
        <v>0.17799883</v>
      </c>
      <c r="F122">
        <f t="shared" si="2"/>
        <v>1.0264193333333334E-3</v>
      </c>
      <c r="G122">
        <f t="shared" si="3"/>
        <v>6.4976988888888892E-2</v>
      </c>
    </row>
    <row r="123" spans="1:7" x14ac:dyDescent="0.3">
      <c r="A123">
        <v>1.1800003051757799</v>
      </c>
      <c r="B123">
        <v>1.5905604</v>
      </c>
      <c r="C123">
        <v>3.0925875000000001E-3</v>
      </c>
      <c r="D123">
        <v>-0.22889581000000001</v>
      </c>
      <c r="E123">
        <v>0.17672889999999999</v>
      </c>
      <c r="F123">
        <f t="shared" si="2"/>
        <v>1.0308625E-3</v>
      </c>
      <c r="G123">
        <f t="shared" si="3"/>
        <v>6.3707077777777787E-2</v>
      </c>
    </row>
    <row r="124" spans="1:7" x14ac:dyDescent="0.3">
      <c r="A124">
        <v>1.1899986267089799</v>
      </c>
      <c r="B124">
        <v>1.5962750000000001</v>
      </c>
      <c r="C124">
        <v>3.1059170000000001E-3</v>
      </c>
      <c r="D124">
        <v>-0.24476592</v>
      </c>
      <c r="E124">
        <v>0.17736386000000001</v>
      </c>
      <c r="F124">
        <f t="shared" si="2"/>
        <v>1.0353056666666668E-3</v>
      </c>
      <c r="G124">
        <f t="shared" si="3"/>
        <v>6.4342033333333354E-2</v>
      </c>
    </row>
    <row r="125" spans="1:7" x14ac:dyDescent="0.3">
      <c r="A125">
        <v>1.20000076293945</v>
      </c>
      <c r="B125">
        <v>1.6096090999999999</v>
      </c>
      <c r="C125">
        <v>3.1325906E-3</v>
      </c>
      <c r="D125">
        <v>-0.24720748000000001</v>
      </c>
      <c r="E125">
        <v>0.17884543999999999</v>
      </c>
      <c r="F125">
        <f t="shared" si="2"/>
        <v>1.0441968666666667E-3</v>
      </c>
      <c r="G125">
        <f t="shared" si="3"/>
        <v>6.5823599999999996E-2</v>
      </c>
    </row>
    <row r="126" spans="1:7" x14ac:dyDescent="0.3">
      <c r="A126">
        <v>1.20999908447265</v>
      </c>
      <c r="B126">
        <v>1.5810362</v>
      </c>
      <c r="C126">
        <v>3.1592497000000001E-3</v>
      </c>
      <c r="D126">
        <v>-0.24720748000000001</v>
      </c>
      <c r="E126">
        <v>0.17567067</v>
      </c>
      <c r="F126">
        <f t="shared" si="2"/>
        <v>1.0530832333333334E-3</v>
      </c>
      <c r="G126">
        <f t="shared" si="3"/>
        <v>6.2648833333333334E-2</v>
      </c>
    </row>
    <row r="127" spans="1:7" x14ac:dyDescent="0.3">
      <c r="A127">
        <v>1.2200012207031199</v>
      </c>
      <c r="B127">
        <v>1.6191335</v>
      </c>
      <c r="C127">
        <v>3.1859088000000002E-3</v>
      </c>
      <c r="D127">
        <v>-0.24964902999999999</v>
      </c>
      <c r="E127">
        <v>0.17990369</v>
      </c>
      <c r="F127">
        <f t="shared" si="2"/>
        <v>1.0619696000000001E-3</v>
      </c>
      <c r="G127">
        <f t="shared" si="3"/>
        <v>6.6881866666666678E-2</v>
      </c>
    </row>
    <row r="128" spans="1:7" x14ac:dyDescent="0.3">
      <c r="A128">
        <v>1.2299995422363199</v>
      </c>
      <c r="B128">
        <v>1.6153237</v>
      </c>
      <c r="C128">
        <v>3.1992383000000002E-3</v>
      </c>
      <c r="D128">
        <v>-0.26551913999999999</v>
      </c>
      <c r="E128">
        <v>0.17948037</v>
      </c>
      <c r="F128">
        <f t="shared" si="2"/>
        <v>1.0664127666666667E-3</v>
      </c>
      <c r="G128">
        <f t="shared" si="3"/>
        <v>6.6458555555555562E-2</v>
      </c>
    </row>
    <row r="129" spans="1:7" x14ac:dyDescent="0.3">
      <c r="A129">
        <v>1.24000167846679</v>
      </c>
      <c r="B129">
        <v>1.6134188</v>
      </c>
      <c r="C129">
        <v>3.2125679999999998E-3</v>
      </c>
      <c r="D129">
        <v>-0.26551913999999999</v>
      </c>
      <c r="E129">
        <v>0.17926872999999999</v>
      </c>
      <c r="F129">
        <f t="shared" si="2"/>
        <v>1.070856E-3</v>
      </c>
      <c r="G129">
        <f t="shared" si="3"/>
        <v>6.6246900000000011E-2</v>
      </c>
    </row>
    <row r="130" spans="1:7" x14ac:dyDescent="0.3">
      <c r="A130">
        <v>1.25</v>
      </c>
      <c r="B130">
        <v>1.6286578</v>
      </c>
      <c r="C130">
        <v>3.2258973999999998E-3</v>
      </c>
      <c r="D130">
        <v>-0.28138923999999998</v>
      </c>
      <c r="E130">
        <v>0.18096195000000001</v>
      </c>
      <c r="F130">
        <f t="shared" si="2"/>
        <v>1.0752991333333334E-3</v>
      </c>
      <c r="G130">
        <f t="shared" si="3"/>
        <v>6.7940122222222232E-2</v>
      </c>
    </row>
    <row r="131" spans="1:7" x14ac:dyDescent="0.3">
      <c r="A131">
        <v>1.2599983215332</v>
      </c>
      <c r="B131">
        <v>1.6172285</v>
      </c>
      <c r="C131">
        <v>3.2392269999999999E-3</v>
      </c>
      <c r="D131">
        <v>-0.29725935999999997</v>
      </c>
      <c r="E131">
        <v>0.17969203</v>
      </c>
      <c r="F131">
        <f t="shared" si="2"/>
        <v>1.0797423333333332E-3</v>
      </c>
      <c r="G131">
        <f t="shared" si="3"/>
        <v>6.6670199999999999E-2</v>
      </c>
    </row>
    <row r="132" spans="1:7" x14ac:dyDescent="0.3">
      <c r="A132">
        <v>1.2700004577636701</v>
      </c>
      <c r="B132">
        <v>1.6438965999999999</v>
      </c>
      <c r="C132">
        <v>3.265886E-3</v>
      </c>
      <c r="D132">
        <v>-0.29725935999999997</v>
      </c>
      <c r="E132">
        <v>0.18265513999999999</v>
      </c>
      <c r="F132">
        <f t="shared" si="2"/>
        <v>1.0886286666666667E-3</v>
      </c>
      <c r="G132">
        <f t="shared" si="3"/>
        <v>6.9633322222222224E-2</v>
      </c>
    </row>
    <row r="133" spans="1:7" x14ac:dyDescent="0.3">
      <c r="A133">
        <v>1.2799987792968699</v>
      </c>
      <c r="B133">
        <v>1.6343723999999999</v>
      </c>
      <c r="C133">
        <v>3.2925452000000001E-3</v>
      </c>
      <c r="D133">
        <v>-0.29970091999999998</v>
      </c>
      <c r="E133">
        <v>0.18159690000000001</v>
      </c>
      <c r="F133">
        <f t="shared" si="2"/>
        <v>1.0975150666666666E-3</v>
      </c>
      <c r="G133">
        <f t="shared" si="3"/>
        <v>6.8575077777777771E-2</v>
      </c>
    </row>
    <row r="134" spans="1:7" x14ac:dyDescent="0.3">
      <c r="A134">
        <v>1.29000091552734</v>
      </c>
      <c r="B134">
        <v>1.6305624999999999</v>
      </c>
      <c r="C134">
        <v>3.3058748000000002E-3</v>
      </c>
      <c r="D134">
        <v>-0.31557099999999999</v>
      </c>
      <c r="E134">
        <v>0.18117359999999999</v>
      </c>
      <c r="F134">
        <f t="shared" ref="F134:F197" si="4">C134/3</f>
        <v>1.1019582666666667E-3</v>
      </c>
      <c r="G134">
        <f t="shared" ref="G134:G197" si="5">(B134-$B$5)/9</f>
        <v>6.8151755555555554E-2</v>
      </c>
    </row>
    <row r="135" spans="1:7" x14ac:dyDescent="0.3">
      <c r="A135">
        <v>1.29999923706054</v>
      </c>
      <c r="B135">
        <v>1.6610404000000001</v>
      </c>
      <c r="C135">
        <v>3.3192043000000002E-3</v>
      </c>
      <c r="D135">
        <v>-0.33144112999999997</v>
      </c>
      <c r="E135">
        <v>0.18456003000000001</v>
      </c>
      <c r="F135">
        <f t="shared" si="4"/>
        <v>1.1064014333333333E-3</v>
      </c>
      <c r="G135">
        <f t="shared" si="5"/>
        <v>7.1538188888888909E-2</v>
      </c>
    </row>
    <row r="136" spans="1:7" x14ac:dyDescent="0.3">
      <c r="A136">
        <v>1.3100013732910101</v>
      </c>
      <c r="B136">
        <v>1.6191335</v>
      </c>
      <c r="C136">
        <v>3.3325338999999998E-3</v>
      </c>
      <c r="D136">
        <v>-0.34731123000000003</v>
      </c>
      <c r="E136">
        <v>0.17990369</v>
      </c>
      <c r="F136">
        <f t="shared" si="4"/>
        <v>1.1108446333333332E-3</v>
      </c>
      <c r="G136">
        <f t="shared" si="5"/>
        <v>6.6881866666666678E-2</v>
      </c>
    </row>
    <row r="137" spans="1:7" x14ac:dyDescent="0.3">
      <c r="A137">
        <v>1.3199996948242101</v>
      </c>
      <c r="B137">
        <v>1.6629453000000001</v>
      </c>
      <c r="C137">
        <v>3.3458633999999998E-3</v>
      </c>
      <c r="D137">
        <v>-0.34853202</v>
      </c>
      <c r="E137">
        <v>0.18477167</v>
      </c>
      <c r="F137">
        <f t="shared" si="4"/>
        <v>1.1152878E-3</v>
      </c>
      <c r="G137">
        <f t="shared" si="5"/>
        <v>7.1749844444444461E-2</v>
      </c>
    </row>
    <row r="138" spans="1:7" x14ac:dyDescent="0.3">
      <c r="A138">
        <v>1.3299980163574201</v>
      </c>
      <c r="B138">
        <v>1.6534209</v>
      </c>
      <c r="C138">
        <v>3.3591929999999999E-3</v>
      </c>
      <c r="D138">
        <v>-0.36440212</v>
      </c>
      <c r="E138">
        <v>0.1837134</v>
      </c>
      <c r="F138">
        <f t="shared" si="4"/>
        <v>1.1197309999999999E-3</v>
      </c>
      <c r="G138">
        <f t="shared" si="5"/>
        <v>7.0691577777777778E-2</v>
      </c>
    </row>
    <row r="139" spans="1:7" x14ac:dyDescent="0.3">
      <c r="A139">
        <v>1.34000015258789</v>
      </c>
      <c r="B139">
        <v>1.6477063000000001</v>
      </c>
      <c r="C139">
        <v>3.385852E-3</v>
      </c>
      <c r="D139">
        <v>-0.36684367000000001</v>
      </c>
      <c r="E139">
        <v>0.18307845</v>
      </c>
      <c r="F139">
        <f t="shared" si="4"/>
        <v>1.1286173333333333E-3</v>
      </c>
      <c r="G139">
        <f t="shared" si="5"/>
        <v>7.005662222222224E-2</v>
      </c>
    </row>
    <row r="140" spans="1:7" x14ac:dyDescent="0.3">
      <c r="A140">
        <v>1.34999847412109</v>
      </c>
      <c r="B140">
        <v>1.6762792</v>
      </c>
      <c r="C140">
        <v>3.3991816E-3</v>
      </c>
      <c r="D140">
        <v>-0.38271379999999999</v>
      </c>
      <c r="E140">
        <v>0.18625322999999999</v>
      </c>
      <c r="F140">
        <f t="shared" si="4"/>
        <v>1.1330605333333334E-3</v>
      </c>
      <c r="G140">
        <f t="shared" si="5"/>
        <v>7.3231388888888888E-2</v>
      </c>
    </row>
    <row r="141" spans="1:7" x14ac:dyDescent="0.3">
      <c r="A141">
        <v>1.3600006103515601</v>
      </c>
      <c r="B141">
        <v>1.6553256999999999</v>
      </c>
      <c r="C141">
        <v>3.4125112000000001E-3</v>
      </c>
      <c r="D141">
        <v>-0.39736313000000001</v>
      </c>
      <c r="E141">
        <v>0.18392505000000001</v>
      </c>
      <c r="F141">
        <f t="shared" si="4"/>
        <v>1.1375037333333333E-3</v>
      </c>
      <c r="G141">
        <f t="shared" si="5"/>
        <v>7.0903222222222215E-2</v>
      </c>
    </row>
    <row r="142" spans="1:7" x14ac:dyDescent="0.3">
      <c r="A142">
        <v>1.3699989318847601</v>
      </c>
      <c r="B142">
        <v>1.6724695999999999</v>
      </c>
      <c r="C142">
        <v>3.4391703000000002E-3</v>
      </c>
      <c r="D142">
        <v>-0.39980468000000002</v>
      </c>
      <c r="E142">
        <v>0.18582994</v>
      </c>
      <c r="F142">
        <f t="shared" si="4"/>
        <v>1.1463901E-3</v>
      </c>
      <c r="G142">
        <f t="shared" si="5"/>
        <v>7.2808099999999987E-2</v>
      </c>
    </row>
    <row r="143" spans="1:7" x14ac:dyDescent="0.3">
      <c r="A143">
        <v>1.3800010681152299</v>
      </c>
      <c r="B143">
        <v>1.6496111</v>
      </c>
      <c r="C143">
        <v>3.465844E-3</v>
      </c>
      <c r="D143">
        <v>-0.41567478000000002</v>
      </c>
      <c r="E143">
        <v>0.18329011000000001</v>
      </c>
      <c r="F143">
        <f t="shared" si="4"/>
        <v>1.1552813333333333E-3</v>
      </c>
      <c r="G143">
        <f t="shared" si="5"/>
        <v>7.0268266666666676E-2</v>
      </c>
    </row>
    <row r="144" spans="1:7" x14ac:dyDescent="0.3">
      <c r="A144">
        <v>1.38999938964843</v>
      </c>
      <c r="B144">
        <v>1.6553256999999999</v>
      </c>
      <c r="C144">
        <v>3.4925032000000002E-3</v>
      </c>
      <c r="D144">
        <v>-0.40346700000000002</v>
      </c>
      <c r="E144">
        <v>0.18392505000000001</v>
      </c>
      <c r="F144">
        <f t="shared" si="4"/>
        <v>1.1641677333333333E-3</v>
      </c>
      <c r="G144">
        <f t="shared" si="5"/>
        <v>7.0903222222222215E-2</v>
      </c>
    </row>
    <row r="145" spans="1:7" x14ac:dyDescent="0.3">
      <c r="A145">
        <v>1.4000015258789</v>
      </c>
      <c r="B145">
        <v>1.6915180999999999</v>
      </c>
      <c r="C145">
        <v>3.5058327000000002E-3</v>
      </c>
      <c r="D145">
        <v>-0.40468779999999999</v>
      </c>
      <c r="E145">
        <v>0.18794642</v>
      </c>
      <c r="F145">
        <f t="shared" si="4"/>
        <v>1.1686109000000001E-3</v>
      </c>
      <c r="G145">
        <f t="shared" si="5"/>
        <v>7.4924599999999994E-2</v>
      </c>
    </row>
    <row r="146" spans="1:7" x14ac:dyDescent="0.3">
      <c r="A146">
        <v>1.4099998474121</v>
      </c>
      <c r="B146">
        <v>1.6629453000000001</v>
      </c>
      <c r="C146">
        <v>3.679117E-3</v>
      </c>
      <c r="D146">
        <v>-0.25697367999999998</v>
      </c>
      <c r="E146">
        <v>0.18477167</v>
      </c>
      <c r="F146">
        <f t="shared" si="4"/>
        <v>1.2263723333333333E-3</v>
      </c>
      <c r="G146">
        <f t="shared" si="5"/>
        <v>7.1749844444444461E-2</v>
      </c>
    </row>
    <row r="147" spans="1:7" x14ac:dyDescent="0.3">
      <c r="A147">
        <v>1.4199981689453101</v>
      </c>
      <c r="B147">
        <v>1.7258058000000001</v>
      </c>
      <c r="C147">
        <v>3.9323930000000002E-3</v>
      </c>
      <c r="D147">
        <v>-2.6246719000000002E-2</v>
      </c>
      <c r="E147">
        <v>0.19175617</v>
      </c>
      <c r="F147">
        <f t="shared" si="4"/>
        <v>1.3107976666666668E-3</v>
      </c>
      <c r="G147">
        <f t="shared" si="5"/>
        <v>7.8734344444444451E-2</v>
      </c>
    </row>
    <row r="148" spans="1:7" x14ac:dyDescent="0.3">
      <c r="A148">
        <v>1.4300003051757799</v>
      </c>
      <c r="B148">
        <v>1.7524738</v>
      </c>
      <c r="C148">
        <v>3.8524155999999999E-3</v>
      </c>
      <c r="D148">
        <v>-0.12757126999999999</v>
      </c>
      <c r="E148">
        <v>0.19471930000000001</v>
      </c>
      <c r="F148">
        <f t="shared" si="4"/>
        <v>1.2841385333333332E-3</v>
      </c>
      <c r="G148">
        <f t="shared" si="5"/>
        <v>8.1697455555555562E-2</v>
      </c>
    </row>
    <row r="149" spans="1:7" x14ac:dyDescent="0.3">
      <c r="A149">
        <v>1.4399986267089799</v>
      </c>
      <c r="B149">
        <v>1.7391397</v>
      </c>
      <c r="C149">
        <v>3.7724237999999998E-3</v>
      </c>
      <c r="D149">
        <v>-0.25819448</v>
      </c>
      <c r="E149">
        <v>0.19323772</v>
      </c>
      <c r="F149">
        <f t="shared" si="4"/>
        <v>1.2574745999999999E-3</v>
      </c>
      <c r="G149">
        <f t="shared" si="5"/>
        <v>8.0215888888888892E-2</v>
      </c>
    </row>
    <row r="150" spans="1:7" x14ac:dyDescent="0.3">
      <c r="A150">
        <v>1.45000076293945</v>
      </c>
      <c r="B150">
        <v>1.7696175999999999</v>
      </c>
      <c r="C150">
        <v>3.7857678000000001E-3</v>
      </c>
      <c r="D150">
        <v>-0.27406457000000001</v>
      </c>
      <c r="E150">
        <v>0.19662414</v>
      </c>
      <c r="F150">
        <f t="shared" si="4"/>
        <v>1.2619225999999999E-3</v>
      </c>
      <c r="G150">
        <f t="shared" si="5"/>
        <v>8.360232222222222E-2</v>
      </c>
    </row>
    <row r="151" spans="1:7" x14ac:dyDescent="0.3">
      <c r="A151">
        <v>1.45999908447265</v>
      </c>
      <c r="B151">
        <v>1.748664</v>
      </c>
      <c r="C151">
        <v>3.7857678000000001E-3</v>
      </c>
      <c r="D151">
        <v>-0.30458403000000001</v>
      </c>
      <c r="E151">
        <v>0.19429599</v>
      </c>
      <c r="F151">
        <f t="shared" si="4"/>
        <v>1.2619225999999999E-3</v>
      </c>
      <c r="G151">
        <f t="shared" si="5"/>
        <v>8.1274144444444446E-2</v>
      </c>
    </row>
    <row r="152" spans="1:7" x14ac:dyDescent="0.3">
      <c r="A152">
        <v>1.4700012207031199</v>
      </c>
      <c r="B152">
        <v>1.7734274000000001</v>
      </c>
      <c r="C152">
        <v>3.7990974000000001E-3</v>
      </c>
      <c r="D152">
        <v>-0.32045412000000001</v>
      </c>
      <c r="E152">
        <v>0.19704746000000001</v>
      </c>
      <c r="F152">
        <f t="shared" si="4"/>
        <v>1.2663658E-3</v>
      </c>
      <c r="G152">
        <f t="shared" si="5"/>
        <v>8.4025633333333349E-2</v>
      </c>
    </row>
    <row r="153" spans="1:7" x14ac:dyDescent="0.3">
      <c r="A153">
        <v>1.4799995422363199</v>
      </c>
      <c r="B153">
        <v>1.7562834000000001</v>
      </c>
      <c r="C153">
        <v>3.7990974000000001E-3</v>
      </c>
      <c r="D153">
        <v>-0.33510345000000002</v>
      </c>
      <c r="E153">
        <v>0.19514256999999999</v>
      </c>
      <c r="F153">
        <f t="shared" si="4"/>
        <v>1.2663658E-3</v>
      </c>
      <c r="G153">
        <f t="shared" si="5"/>
        <v>8.2120744444444449E-2</v>
      </c>
    </row>
    <row r="154" spans="1:7" x14ac:dyDescent="0.3">
      <c r="A154">
        <v>1.49000167846679</v>
      </c>
      <c r="B154">
        <v>1.7524738</v>
      </c>
      <c r="C154">
        <v>3.7990974000000001E-3</v>
      </c>
      <c r="D154">
        <v>-0.36440212</v>
      </c>
      <c r="E154">
        <v>0.19471930000000001</v>
      </c>
      <c r="F154">
        <f t="shared" si="4"/>
        <v>1.2663658E-3</v>
      </c>
      <c r="G154">
        <f t="shared" si="5"/>
        <v>8.1697455555555562E-2</v>
      </c>
    </row>
    <row r="155" spans="1:7" x14ac:dyDescent="0.3">
      <c r="A155">
        <v>1.5</v>
      </c>
      <c r="B155">
        <v>1.7810467000000001</v>
      </c>
      <c r="C155">
        <v>3.7990974000000001E-3</v>
      </c>
      <c r="D155">
        <v>-0.39370077999999997</v>
      </c>
      <c r="E155">
        <v>0.19789404999999999</v>
      </c>
      <c r="F155">
        <f t="shared" si="4"/>
        <v>1.2663658E-3</v>
      </c>
      <c r="G155">
        <f t="shared" si="5"/>
        <v>8.4872222222222238E-2</v>
      </c>
    </row>
    <row r="156" spans="1:7" x14ac:dyDescent="0.3">
      <c r="A156">
        <v>1.5099983215332</v>
      </c>
      <c r="B156">
        <v>1.7467592999999999</v>
      </c>
      <c r="C156">
        <v>3.7990974000000001E-3</v>
      </c>
      <c r="D156">
        <v>-0.42299944</v>
      </c>
      <c r="E156">
        <v>0.19408433</v>
      </c>
      <c r="F156">
        <f t="shared" si="4"/>
        <v>1.2663658E-3</v>
      </c>
      <c r="G156">
        <f t="shared" si="5"/>
        <v>8.106251111111111E-2</v>
      </c>
    </row>
    <row r="157" spans="1:7" x14ac:dyDescent="0.3">
      <c r="A157">
        <v>1.5200004577636701</v>
      </c>
      <c r="B157">
        <v>1.7677126999999999</v>
      </c>
      <c r="C157">
        <v>3.7990974000000001E-3</v>
      </c>
      <c r="D157">
        <v>-0.45229809999999998</v>
      </c>
      <c r="E157">
        <v>0.19641249999999999</v>
      </c>
      <c r="F157">
        <f t="shared" si="4"/>
        <v>1.2663658E-3</v>
      </c>
      <c r="G157">
        <f t="shared" si="5"/>
        <v>8.3390666666666668E-2</v>
      </c>
    </row>
    <row r="158" spans="1:7" x14ac:dyDescent="0.3">
      <c r="A158">
        <v>1.5299987792968699</v>
      </c>
      <c r="B158">
        <v>1.7524738</v>
      </c>
      <c r="C158">
        <v>4.0390295999999997E-3</v>
      </c>
      <c r="D158">
        <v>-0.27772691999999999</v>
      </c>
      <c r="E158">
        <v>0.19471930000000001</v>
      </c>
      <c r="F158">
        <f t="shared" si="4"/>
        <v>1.3463431999999999E-3</v>
      </c>
      <c r="G158">
        <f t="shared" si="5"/>
        <v>8.1697455555555562E-2</v>
      </c>
    </row>
    <row r="159" spans="1:7" x14ac:dyDescent="0.3">
      <c r="A159">
        <v>1.54000091552734</v>
      </c>
      <c r="B159">
        <v>1.7886660999999999</v>
      </c>
      <c r="C159">
        <v>4.3456240000000002E-3</v>
      </c>
      <c r="D159">
        <v>3.7233717999999999E-2</v>
      </c>
      <c r="E159">
        <v>0.19874066000000001</v>
      </c>
      <c r="F159">
        <f t="shared" si="4"/>
        <v>1.4485413333333334E-3</v>
      </c>
      <c r="G159">
        <f t="shared" si="5"/>
        <v>8.5718822222222213E-2</v>
      </c>
    </row>
    <row r="160" spans="1:7" x14ac:dyDescent="0.3">
      <c r="A160">
        <v>1.54999923706054</v>
      </c>
      <c r="B160">
        <v>1.861051</v>
      </c>
      <c r="C160">
        <v>4.3056350000000004E-3</v>
      </c>
      <c r="D160">
        <v>-7.9350549999999999E-3</v>
      </c>
      <c r="E160">
        <v>0.20678341</v>
      </c>
      <c r="F160">
        <f t="shared" si="4"/>
        <v>1.4352116666666668E-3</v>
      </c>
      <c r="G160">
        <f t="shared" si="5"/>
        <v>9.37615888888889E-2</v>
      </c>
    </row>
    <row r="161" spans="1:7" x14ac:dyDescent="0.3">
      <c r="A161">
        <v>1.5600013732910101</v>
      </c>
      <c r="B161">
        <v>1.8400974000000001</v>
      </c>
      <c r="C161">
        <v>4.2123280000000004E-3</v>
      </c>
      <c r="D161">
        <v>-0.12512971000000001</v>
      </c>
      <c r="E161">
        <v>0.20445526</v>
      </c>
      <c r="F161">
        <f t="shared" si="4"/>
        <v>1.4041093333333335E-3</v>
      </c>
      <c r="G161">
        <f t="shared" si="5"/>
        <v>9.1433411111111126E-2</v>
      </c>
    </row>
    <row r="162" spans="1:7" x14ac:dyDescent="0.3">
      <c r="A162">
        <v>1.5699996948242101</v>
      </c>
      <c r="B162">
        <v>1.8839092</v>
      </c>
      <c r="C162">
        <v>4.2256580000000002E-3</v>
      </c>
      <c r="D162">
        <v>-0.15442838</v>
      </c>
      <c r="E162">
        <v>0.20932323</v>
      </c>
      <c r="F162">
        <f t="shared" si="4"/>
        <v>1.4085526666666667E-3</v>
      </c>
      <c r="G162">
        <f t="shared" si="5"/>
        <v>9.6301388888888895E-2</v>
      </c>
    </row>
    <row r="163" spans="1:7" x14ac:dyDescent="0.3">
      <c r="A163">
        <v>1.5799980163574201</v>
      </c>
      <c r="B163">
        <v>1.8648608</v>
      </c>
      <c r="C163">
        <v>4.2389873000000002E-3</v>
      </c>
      <c r="D163">
        <v>-0.17029849</v>
      </c>
      <c r="E163">
        <v>0.20720673000000001</v>
      </c>
      <c r="F163">
        <f t="shared" si="4"/>
        <v>1.4129957666666668E-3</v>
      </c>
      <c r="G163">
        <f t="shared" si="5"/>
        <v>9.4184900000000002E-2</v>
      </c>
    </row>
    <row r="164" spans="1:7" x14ac:dyDescent="0.3">
      <c r="A164">
        <v>1.59000015258789</v>
      </c>
      <c r="B164">
        <v>1.8591461</v>
      </c>
      <c r="C164">
        <v>4.2389873000000002E-3</v>
      </c>
      <c r="D164">
        <v>-0.19959715</v>
      </c>
      <c r="E164">
        <v>0.20657176999999999</v>
      </c>
      <c r="F164">
        <f t="shared" si="4"/>
        <v>1.4129957666666668E-3</v>
      </c>
      <c r="G164">
        <f t="shared" si="5"/>
        <v>9.3549933333333335E-2</v>
      </c>
    </row>
    <row r="165" spans="1:7" x14ac:dyDescent="0.3">
      <c r="A165">
        <v>1.59999847412109</v>
      </c>
      <c r="B165">
        <v>1.8820045000000001</v>
      </c>
      <c r="C165">
        <v>4.2389873000000002E-3</v>
      </c>
      <c r="D165">
        <v>-0.22889581000000001</v>
      </c>
      <c r="E165">
        <v>0.20911157</v>
      </c>
      <c r="F165">
        <f t="shared" si="4"/>
        <v>1.4129957666666668E-3</v>
      </c>
      <c r="G165">
        <f t="shared" si="5"/>
        <v>9.6089755555555573E-2</v>
      </c>
    </row>
    <row r="166" spans="1:7" x14ac:dyDescent="0.3">
      <c r="A166">
        <v>1.6100006103515601</v>
      </c>
      <c r="B166">
        <v>1.8362877</v>
      </c>
      <c r="C166">
        <v>4.2523170000000002E-3</v>
      </c>
      <c r="D166">
        <v>-0.24476592</v>
      </c>
      <c r="E166">
        <v>0.20403193999999999</v>
      </c>
      <c r="F166">
        <f t="shared" si="4"/>
        <v>1.4174390000000002E-3</v>
      </c>
      <c r="G166">
        <f t="shared" si="5"/>
        <v>9.1010111111111111E-2</v>
      </c>
    </row>
    <row r="167" spans="1:7" x14ac:dyDescent="0.3">
      <c r="A167">
        <v>1.6199989318847601</v>
      </c>
      <c r="B167">
        <v>1.8648608</v>
      </c>
      <c r="C167">
        <v>4.2656465000000003E-3</v>
      </c>
      <c r="D167">
        <v>-0.25941523999999999</v>
      </c>
      <c r="E167">
        <v>0.20720673000000001</v>
      </c>
      <c r="F167">
        <f t="shared" si="4"/>
        <v>1.4218821666666668E-3</v>
      </c>
      <c r="G167">
        <f t="shared" si="5"/>
        <v>9.4184900000000002E-2</v>
      </c>
    </row>
    <row r="168" spans="1:7" x14ac:dyDescent="0.3">
      <c r="A168">
        <v>1.6300010681152299</v>
      </c>
      <c r="B168">
        <v>1.8420023000000001</v>
      </c>
      <c r="C168">
        <v>4.2789760000000003E-3</v>
      </c>
      <c r="D168">
        <v>-0.27528535999999998</v>
      </c>
      <c r="E168">
        <v>0.20466690000000001</v>
      </c>
      <c r="F168">
        <f t="shared" si="4"/>
        <v>1.4263253333333334E-3</v>
      </c>
      <c r="G168">
        <f t="shared" si="5"/>
        <v>9.1645066666666677E-2</v>
      </c>
    </row>
    <row r="169" spans="1:7" x14ac:dyDescent="0.3">
      <c r="A169">
        <v>1.63999938964843</v>
      </c>
      <c r="B169">
        <v>1.8324780000000001</v>
      </c>
      <c r="C169">
        <v>4.3056350000000004E-3</v>
      </c>
      <c r="D169">
        <v>-0.26307760000000002</v>
      </c>
      <c r="E169">
        <v>0.20360865</v>
      </c>
      <c r="F169">
        <f t="shared" si="4"/>
        <v>1.4352116666666668E-3</v>
      </c>
      <c r="G169">
        <f t="shared" si="5"/>
        <v>9.0586811111111123E-2</v>
      </c>
    </row>
    <row r="170" spans="1:7" x14ac:dyDescent="0.3">
      <c r="A170">
        <v>1.6500015258789</v>
      </c>
      <c r="B170">
        <v>1.8724802</v>
      </c>
      <c r="C170">
        <v>4.3456240000000002E-3</v>
      </c>
      <c r="D170">
        <v>-0.26551913999999999</v>
      </c>
      <c r="E170">
        <v>0.20805332000000001</v>
      </c>
      <c r="F170">
        <f t="shared" si="4"/>
        <v>1.4485413333333334E-3</v>
      </c>
      <c r="G170">
        <f t="shared" si="5"/>
        <v>9.5031500000000005E-2</v>
      </c>
    </row>
    <row r="171" spans="1:7" x14ac:dyDescent="0.3">
      <c r="A171">
        <v>1.6599998474121</v>
      </c>
      <c r="B171">
        <v>1.8362877</v>
      </c>
      <c r="C171">
        <v>4.3856123999999998E-3</v>
      </c>
      <c r="D171">
        <v>-0.23866203</v>
      </c>
      <c r="E171">
        <v>0.20403193999999999</v>
      </c>
      <c r="F171">
        <f t="shared" si="4"/>
        <v>1.4618707999999999E-3</v>
      </c>
      <c r="G171">
        <f t="shared" si="5"/>
        <v>9.1010111111111111E-2</v>
      </c>
    </row>
    <row r="172" spans="1:7" x14ac:dyDescent="0.3">
      <c r="A172">
        <v>1.6699981689453101</v>
      </c>
      <c r="B172">
        <v>1.8839092</v>
      </c>
      <c r="C172">
        <v>4.4256154999999997E-3</v>
      </c>
      <c r="D172">
        <v>-0.22767504</v>
      </c>
      <c r="E172">
        <v>0.20932323</v>
      </c>
      <c r="F172">
        <f t="shared" si="4"/>
        <v>1.4752051666666666E-3</v>
      </c>
      <c r="G172">
        <f t="shared" si="5"/>
        <v>9.6301388888888895E-2</v>
      </c>
    </row>
    <row r="173" spans="1:7" x14ac:dyDescent="0.3">
      <c r="A173">
        <v>1.6800003051757799</v>
      </c>
      <c r="B173">
        <v>1.8629557999999999</v>
      </c>
      <c r="C173">
        <v>4.4789338000000003E-3</v>
      </c>
      <c r="D173">
        <v>-0.20325947999999999</v>
      </c>
      <c r="E173">
        <v>0.20699506000000001</v>
      </c>
      <c r="F173">
        <f t="shared" si="4"/>
        <v>1.4929779333333335E-3</v>
      </c>
      <c r="G173">
        <f t="shared" si="5"/>
        <v>9.3973233333333336E-2</v>
      </c>
    </row>
    <row r="174" spans="1:7" x14ac:dyDescent="0.3">
      <c r="A174">
        <v>1.6899986267089799</v>
      </c>
      <c r="B174">
        <v>1.8705753000000001</v>
      </c>
      <c r="C174">
        <v>4.5322519999999996E-3</v>
      </c>
      <c r="D174">
        <v>-0.17884393000000001</v>
      </c>
      <c r="E174">
        <v>0.20784166000000001</v>
      </c>
      <c r="F174">
        <f t="shared" si="4"/>
        <v>1.5107506666666665E-3</v>
      </c>
      <c r="G174">
        <f t="shared" si="5"/>
        <v>9.4819844444444454E-2</v>
      </c>
    </row>
    <row r="175" spans="1:7" x14ac:dyDescent="0.3">
      <c r="A175">
        <v>1.70000076293945</v>
      </c>
      <c r="B175">
        <v>1.9010530000000001</v>
      </c>
      <c r="C175">
        <v>4.5855699999999998E-3</v>
      </c>
      <c r="D175">
        <v>-0.15442838</v>
      </c>
      <c r="E175">
        <v>0.21122809000000001</v>
      </c>
      <c r="F175">
        <f t="shared" si="4"/>
        <v>1.5285233333333333E-3</v>
      </c>
      <c r="G175">
        <f t="shared" si="5"/>
        <v>9.8206255555555566E-2</v>
      </c>
    </row>
    <row r="176" spans="1:7" x14ac:dyDescent="0.3">
      <c r="A176">
        <v>1.70999908447265</v>
      </c>
      <c r="B176">
        <v>1.8820045000000001</v>
      </c>
      <c r="C176">
        <v>4.6122293000000003E-3</v>
      </c>
      <c r="D176">
        <v>-0.15686992999999999</v>
      </c>
      <c r="E176">
        <v>0.20911157</v>
      </c>
      <c r="F176">
        <f t="shared" si="4"/>
        <v>1.5374097666666668E-3</v>
      </c>
      <c r="G176">
        <f t="shared" si="5"/>
        <v>9.6089755555555573E-2</v>
      </c>
    </row>
    <row r="177" spans="1:7" x14ac:dyDescent="0.3">
      <c r="A177">
        <v>1.7200012207031199</v>
      </c>
      <c r="B177">
        <v>1.9239115</v>
      </c>
      <c r="C177">
        <v>4.6255589999999996E-3</v>
      </c>
      <c r="D177">
        <v>-0.15809071</v>
      </c>
      <c r="E177">
        <v>0.21376792</v>
      </c>
      <c r="F177">
        <f t="shared" si="4"/>
        <v>1.5418529999999999E-3</v>
      </c>
      <c r="G177">
        <f t="shared" si="5"/>
        <v>0.10074608888888889</v>
      </c>
    </row>
    <row r="178" spans="1:7" x14ac:dyDescent="0.3">
      <c r="A178">
        <v>1.7299995422363199</v>
      </c>
      <c r="B178">
        <v>1.9067677000000001</v>
      </c>
      <c r="C178">
        <v>4.6522179999999996E-3</v>
      </c>
      <c r="D178">
        <v>-0.16053227</v>
      </c>
      <c r="E178">
        <v>0.21186304</v>
      </c>
      <c r="F178">
        <f t="shared" si="4"/>
        <v>1.5507393333333331E-3</v>
      </c>
      <c r="G178">
        <f t="shared" si="5"/>
        <v>9.8841222222222233E-2</v>
      </c>
    </row>
    <row r="179" spans="1:7" x14ac:dyDescent="0.3">
      <c r="A179">
        <v>1.74000167846679</v>
      </c>
      <c r="B179">
        <v>1.9239115</v>
      </c>
      <c r="C179">
        <v>4.6922066000000002E-3</v>
      </c>
      <c r="D179">
        <v>-0.14954527000000001</v>
      </c>
      <c r="E179">
        <v>0.21376792</v>
      </c>
      <c r="F179">
        <f t="shared" si="4"/>
        <v>1.5640688666666667E-3</v>
      </c>
      <c r="G179">
        <f t="shared" si="5"/>
        <v>0.10074608888888889</v>
      </c>
    </row>
    <row r="180" spans="1:7" x14ac:dyDescent="0.3">
      <c r="A180">
        <v>1.75</v>
      </c>
      <c r="B180">
        <v>1.94296</v>
      </c>
      <c r="C180">
        <v>4.7455249999999996E-3</v>
      </c>
      <c r="D180">
        <v>-0.13733749000000001</v>
      </c>
      <c r="E180">
        <v>0.21588442999999999</v>
      </c>
      <c r="F180">
        <f t="shared" si="4"/>
        <v>1.5818416666666666E-3</v>
      </c>
      <c r="G180">
        <f t="shared" si="5"/>
        <v>0.1028625888888889</v>
      </c>
    </row>
    <row r="181" spans="1:7" x14ac:dyDescent="0.3">
      <c r="A181">
        <v>1.7599983215332</v>
      </c>
      <c r="B181">
        <v>1.9220065</v>
      </c>
      <c r="C181">
        <v>4.7721984000000002E-3</v>
      </c>
      <c r="D181">
        <v>-0.12635049000000001</v>
      </c>
      <c r="E181">
        <v>0.21355624000000001</v>
      </c>
      <c r="F181">
        <f t="shared" si="4"/>
        <v>1.5907328000000001E-3</v>
      </c>
      <c r="G181">
        <f t="shared" si="5"/>
        <v>0.10053442222222223</v>
      </c>
    </row>
    <row r="182" spans="1:7" x14ac:dyDescent="0.3">
      <c r="A182">
        <v>1.7700004577636701</v>
      </c>
      <c r="B182">
        <v>1.9696281</v>
      </c>
      <c r="C182">
        <v>4.7988574999999999E-3</v>
      </c>
      <c r="D182">
        <v>-0.12879204999999999</v>
      </c>
      <c r="E182">
        <v>0.21884754000000001</v>
      </c>
      <c r="F182">
        <f t="shared" si="4"/>
        <v>1.5996191666666666E-3</v>
      </c>
      <c r="G182">
        <f t="shared" si="5"/>
        <v>0.10582571111111111</v>
      </c>
    </row>
    <row r="183" spans="1:7" x14ac:dyDescent="0.3">
      <c r="A183">
        <v>1.7799987792968699</v>
      </c>
      <c r="B183">
        <v>1.9601038</v>
      </c>
      <c r="C183">
        <v>4.8255166000000004E-3</v>
      </c>
      <c r="D183">
        <v>-0.14344138000000001</v>
      </c>
      <c r="E183">
        <v>0.21778928</v>
      </c>
      <c r="F183">
        <f t="shared" si="4"/>
        <v>1.6085055333333335E-3</v>
      </c>
      <c r="G183">
        <f t="shared" si="5"/>
        <v>0.10476745555555556</v>
      </c>
    </row>
    <row r="184" spans="1:7" x14ac:dyDescent="0.3">
      <c r="A184">
        <v>1.79000091552734</v>
      </c>
      <c r="B184">
        <v>1.9677233000000001</v>
      </c>
      <c r="C184">
        <v>4.8388459999999999E-3</v>
      </c>
      <c r="D184">
        <v>-0.14588292999999999</v>
      </c>
      <c r="E184">
        <v>0.21863589999999999</v>
      </c>
      <c r="F184">
        <f t="shared" si="4"/>
        <v>1.6129486666666666E-3</v>
      </c>
      <c r="G184">
        <f t="shared" si="5"/>
        <v>0.10561406666666667</v>
      </c>
    </row>
    <row r="185" spans="1:7" x14ac:dyDescent="0.3">
      <c r="A185">
        <v>1.79999923706054</v>
      </c>
      <c r="B185">
        <v>1.9905816000000001</v>
      </c>
      <c r="C185">
        <v>4.8788349999999998E-3</v>
      </c>
      <c r="D185">
        <v>-0.11902582</v>
      </c>
      <c r="E185">
        <v>0.2211757</v>
      </c>
      <c r="F185">
        <f t="shared" si="4"/>
        <v>1.6262783333333333E-3</v>
      </c>
      <c r="G185">
        <f t="shared" si="5"/>
        <v>0.1081538777777778</v>
      </c>
    </row>
    <row r="186" spans="1:7" x14ac:dyDescent="0.3">
      <c r="A186">
        <v>1.8100013732910101</v>
      </c>
      <c r="B186">
        <v>1.9601038</v>
      </c>
      <c r="C186">
        <v>4.9188234999999999E-3</v>
      </c>
      <c r="D186">
        <v>-0.1202466</v>
      </c>
      <c r="E186">
        <v>0.21778928</v>
      </c>
      <c r="F186">
        <f t="shared" si="4"/>
        <v>1.6396078333333333E-3</v>
      </c>
      <c r="G186">
        <f t="shared" si="5"/>
        <v>0.10476745555555556</v>
      </c>
    </row>
    <row r="187" spans="1:7" x14ac:dyDescent="0.3">
      <c r="A187">
        <v>1.8199996948242101</v>
      </c>
      <c r="B187">
        <v>1.9924866000000001</v>
      </c>
      <c r="C187">
        <v>4.9321529999999999E-3</v>
      </c>
      <c r="D187">
        <v>-0.121467374</v>
      </c>
      <c r="E187">
        <v>0.22138737</v>
      </c>
      <c r="F187">
        <f t="shared" si="4"/>
        <v>1.6440509999999999E-3</v>
      </c>
      <c r="G187">
        <f t="shared" si="5"/>
        <v>0.10836554444444446</v>
      </c>
    </row>
    <row r="188" spans="1:7" x14ac:dyDescent="0.3">
      <c r="A188">
        <v>1.8299980163574201</v>
      </c>
      <c r="B188">
        <v>1.9791524</v>
      </c>
      <c r="C188">
        <v>4.9588119999999999E-3</v>
      </c>
      <c r="D188">
        <v>-0.12390893</v>
      </c>
      <c r="E188">
        <v>0.21990581000000001</v>
      </c>
      <c r="F188">
        <f t="shared" si="4"/>
        <v>1.6529373333333333E-3</v>
      </c>
      <c r="G188">
        <f t="shared" si="5"/>
        <v>0.10688396666666668</v>
      </c>
    </row>
    <row r="189" spans="1:7" x14ac:dyDescent="0.3">
      <c r="A189">
        <v>1.84000015258789</v>
      </c>
      <c r="B189">
        <v>1.9715331</v>
      </c>
      <c r="C189">
        <v>4.9854712999999997E-3</v>
      </c>
      <c r="D189">
        <v>-0.12512971000000001</v>
      </c>
      <c r="E189">
        <v>0.21905920000000001</v>
      </c>
      <c r="F189">
        <f t="shared" si="4"/>
        <v>1.6618237666666666E-3</v>
      </c>
      <c r="G189">
        <f t="shared" si="5"/>
        <v>0.10603737777777779</v>
      </c>
    </row>
    <row r="190" spans="1:7" x14ac:dyDescent="0.3">
      <c r="A190">
        <v>1.84999847412109</v>
      </c>
      <c r="B190">
        <v>2.0077251999999999</v>
      </c>
      <c r="C190">
        <v>5.0121304000000002E-3</v>
      </c>
      <c r="D190">
        <v>-0.12635049000000001</v>
      </c>
      <c r="E190">
        <v>0.22308058</v>
      </c>
      <c r="F190">
        <f t="shared" si="4"/>
        <v>1.6707101333333335E-3</v>
      </c>
      <c r="G190">
        <f t="shared" si="5"/>
        <v>0.11005872222222221</v>
      </c>
    </row>
    <row r="191" spans="1:7" x14ac:dyDescent="0.3">
      <c r="A191">
        <v>1.8600006103515601</v>
      </c>
      <c r="B191">
        <v>1.9810573</v>
      </c>
      <c r="C191">
        <v>5.0387894999999999E-3</v>
      </c>
      <c r="D191">
        <v>-0.1422206</v>
      </c>
      <c r="E191">
        <v>0.22011744999999999</v>
      </c>
      <c r="F191">
        <f t="shared" si="4"/>
        <v>1.6795965E-3</v>
      </c>
      <c r="G191">
        <f t="shared" si="5"/>
        <v>0.10709562222222223</v>
      </c>
    </row>
    <row r="192" spans="1:7" x14ac:dyDescent="0.3">
      <c r="A192">
        <v>1.8699989318847601</v>
      </c>
      <c r="B192">
        <v>2.0191545</v>
      </c>
      <c r="C192">
        <v>5.0521189999999999E-3</v>
      </c>
      <c r="D192">
        <v>-0.14466216000000001</v>
      </c>
      <c r="E192">
        <v>0.22435050000000001</v>
      </c>
      <c r="F192">
        <f t="shared" si="4"/>
        <v>1.6840396666666666E-3</v>
      </c>
      <c r="G192">
        <f t="shared" si="5"/>
        <v>0.11132864444444444</v>
      </c>
    </row>
    <row r="193" spans="1:7" x14ac:dyDescent="0.3">
      <c r="A193">
        <v>1.8800010681152299</v>
      </c>
      <c r="B193">
        <v>2.0134400000000001</v>
      </c>
      <c r="C193">
        <v>5.0787925999999997E-3</v>
      </c>
      <c r="D193">
        <v>-0.13245438000000001</v>
      </c>
      <c r="E193">
        <v>0.22371551000000001</v>
      </c>
      <c r="F193">
        <f t="shared" si="4"/>
        <v>1.6929308666666666E-3</v>
      </c>
      <c r="G193">
        <f t="shared" si="5"/>
        <v>0.11069370000000002</v>
      </c>
    </row>
    <row r="194" spans="1:7" x14ac:dyDescent="0.3">
      <c r="A194">
        <v>1.88999938964843</v>
      </c>
      <c r="B194">
        <v>2.0115352</v>
      </c>
      <c r="C194">
        <v>5.0921220000000001E-3</v>
      </c>
      <c r="D194">
        <v>-0.14832449</v>
      </c>
      <c r="E194">
        <v>0.22350386999999999</v>
      </c>
      <c r="F194">
        <f t="shared" si="4"/>
        <v>1.697374E-3</v>
      </c>
      <c r="G194">
        <f t="shared" si="5"/>
        <v>0.11048205555555556</v>
      </c>
    </row>
    <row r="195" spans="1:7" x14ac:dyDescent="0.3">
      <c r="A195">
        <v>1.9000015258789</v>
      </c>
      <c r="B195">
        <v>2.0420129999999999</v>
      </c>
      <c r="C195">
        <v>5.1187812000000003E-3</v>
      </c>
      <c r="D195">
        <v>-0.14832449</v>
      </c>
      <c r="E195">
        <v>0.22689029999999999</v>
      </c>
      <c r="F195">
        <f t="shared" si="4"/>
        <v>1.7062604000000002E-3</v>
      </c>
      <c r="G195">
        <f t="shared" si="5"/>
        <v>0.11386847777777777</v>
      </c>
    </row>
    <row r="196" spans="1:7" x14ac:dyDescent="0.3">
      <c r="A196">
        <v>1.9099998474121</v>
      </c>
      <c r="B196">
        <v>2.0286789999999999</v>
      </c>
      <c r="C196">
        <v>5.1454402999999999E-3</v>
      </c>
      <c r="D196">
        <v>-0.15076603999999999</v>
      </c>
      <c r="E196">
        <v>0.22540873</v>
      </c>
      <c r="F196">
        <f t="shared" si="4"/>
        <v>1.7151467666666666E-3</v>
      </c>
      <c r="G196">
        <f t="shared" si="5"/>
        <v>0.11238692222222221</v>
      </c>
    </row>
    <row r="197" spans="1:7" x14ac:dyDescent="0.3">
      <c r="A197">
        <v>1.9199981689453101</v>
      </c>
      <c r="B197">
        <v>2.0458226000000002</v>
      </c>
      <c r="C197">
        <v>5.1720995000000001E-3</v>
      </c>
      <c r="D197">
        <v>-0.16663615000000001</v>
      </c>
      <c r="E197">
        <v>0.22731361999999999</v>
      </c>
      <c r="F197">
        <f t="shared" si="4"/>
        <v>1.7240331666666666E-3</v>
      </c>
      <c r="G197">
        <f t="shared" si="5"/>
        <v>0.11429176666666668</v>
      </c>
    </row>
    <row r="198" spans="1:7" x14ac:dyDescent="0.3">
      <c r="A198">
        <v>1.9300003051757799</v>
      </c>
      <c r="B198">
        <v>2.0420129999999999</v>
      </c>
      <c r="C198">
        <v>5.1854290000000001E-3</v>
      </c>
      <c r="D198">
        <v>-0.16907770999999999</v>
      </c>
      <c r="E198">
        <v>0.22689029999999999</v>
      </c>
      <c r="F198">
        <f t="shared" ref="F198:F261" si="6">C198/3</f>
        <v>1.7284763333333334E-3</v>
      </c>
      <c r="G198">
        <f t="shared" ref="G198:G261" si="7">(B198-$B$5)/9</f>
        <v>0.11386847777777777</v>
      </c>
    </row>
    <row r="199" spans="1:7" x14ac:dyDescent="0.3">
      <c r="A199">
        <v>1.9399986267089799</v>
      </c>
      <c r="B199">
        <v>2.0343933000000001</v>
      </c>
      <c r="C199">
        <v>5.1987585999999997E-3</v>
      </c>
      <c r="D199">
        <v>-0.18372704000000001</v>
      </c>
      <c r="E199">
        <v>0.22604369999999999</v>
      </c>
      <c r="F199">
        <f t="shared" si="6"/>
        <v>1.7329195333333333E-3</v>
      </c>
      <c r="G199">
        <f t="shared" si="7"/>
        <v>0.11302184444444446</v>
      </c>
    </row>
    <row r="200" spans="1:7" x14ac:dyDescent="0.3">
      <c r="A200">
        <v>1.95000076293945</v>
      </c>
      <c r="B200">
        <v>2.0553469999999998</v>
      </c>
      <c r="C200">
        <v>5.2254177000000002E-3</v>
      </c>
      <c r="D200">
        <v>-0.18616859999999999</v>
      </c>
      <c r="E200">
        <v>0.22837186000000001</v>
      </c>
      <c r="F200">
        <f t="shared" si="6"/>
        <v>1.7418059E-3</v>
      </c>
      <c r="G200">
        <f t="shared" si="7"/>
        <v>0.11535003333333332</v>
      </c>
    </row>
    <row r="201" spans="1:7" x14ac:dyDescent="0.3">
      <c r="A201">
        <v>1.95999908447265</v>
      </c>
      <c r="B201">
        <v>2.040108</v>
      </c>
      <c r="C201">
        <v>5.2387470000000002E-3</v>
      </c>
      <c r="D201">
        <v>-0.18616859999999999</v>
      </c>
      <c r="E201">
        <v>0.22667863999999999</v>
      </c>
      <c r="F201">
        <f t="shared" si="6"/>
        <v>1.7462490000000001E-3</v>
      </c>
      <c r="G201">
        <f t="shared" si="7"/>
        <v>0.11365681111111112</v>
      </c>
    </row>
    <row r="202" spans="1:7" x14ac:dyDescent="0.3">
      <c r="A202">
        <v>1.9700012207031199</v>
      </c>
      <c r="B202">
        <v>2.0610613999999998</v>
      </c>
      <c r="C202">
        <v>5.2654062999999999E-3</v>
      </c>
      <c r="D202">
        <v>-0.18861015</v>
      </c>
      <c r="E202">
        <v>0.22900680000000001</v>
      </c>
      <c r="F202">
        <f t="shared" si="6"/>
        <v>1.7551354333333333E-3</v>
      </c>
      <c r="G202">
        <f t="shared" si="7"/>
        <v>0.11598496666666665</v>
      </c>
    </row>
    <row r="203" spans="1:7" x14ac:dyDescent="0.3">
      <c r="A203">
        <v>1.9799995422363199</v>
      </c>
      <c r="B203">
        <v>2.0648713000000001</v>
      </c>
      <c r="C203">
        <v>5.278736E-3</v>
      </c>
      <c r="D203">
        <v>-0.20448026</v>
      </c>
      <c r="E203">
        <v>0.22943010999999999</v>
      </c>
      <c r="F203">
        <f t="shared" si="6"/>
        <v>1.7595786666666667E-3</v>
      </c>
      <c r="G203">
        <f t="shared" si="7"/>
        <v>0.11640828888888891</v>
      </c>
    </row>
    <row r="204" spans="1:7" x14ac:dyDescent="0.3">
      <c r="A204">
        <v>1.99000167846679</v>
      </c>
      <c r="B204">
        <v>2.0629662999999998</v>
      </c>
      <c r="C204">
        <v>5.3053950000000001E-3</v>
      </c>
      <c r="D204">
        <v>-0.20570104</v>
      </c>
      <c r="E204">
        <v>0.22921847000000001</v>
      </c>
      <c r="F204">
        <f t="shared" si="6"/>
        <v>1.7684650000000001E-3</v>
      </c>
      <c r="G204">
        <f t="shared" si="7"/>
        <v>0.11619662222222221</v>
      </c>
    </row>
    <row r="205" spans="1:7" x14ac:dyDescent="0.3">
      <c r="A205">
        <v>2</v>
      </c>
      <c r="B205">
        <v>2.1010637000000001</v>
      </c>
      <c r="C205">
        <v>5.3187245999999997E-3</v>
      </c>
      <c r="D205">
        <v>-0.22035036999999999</v>
      </c>
      <c r="E205">
        <v>0.23345149000000001</v>
      </c>
      <c r="F205">
        <f t="shared" si="6"/>
        <v>1.7729082E-3</v>
      </c>
      <c r="G205">
        <f t="shared" si="7"/>
        <v>0.12042966666666668</v>
      </c>
    </row>
    <row r="206" spans="1:7" x14ac:dyDescent="0.3">
      <c r="A206">
        <v>2.0099983215332</v>
      </c>
      <c r="B206">
        <v>2.0686810000000002</v>
      </c>
      <c r="C206">
        <v>5.3320540000000001E-3</v>
      </c>
      <c r="D206">
        <v>-0.24964902999999999</v>
      </c>
      <c r="E206">
        <v>0.22985342</v>
      </c>
      <c r="F206">
        <f t="shared" si="6"/>
        <v>1.7773513333333333E-3</v>
      </c>
      <c r="G206">
        <f t="shared" si="7"/>
        <v>0.11683158888888892</v>
      </c>
    </row>
    <row r="207" spans="1:7" x14ac:dyDescent="0.3">
      <c r="A207">
        <v>2.0200004577636701</v>
      </c>
      <c r="B207">
        <v>2.0953490000000001</v>
      </c>
      <c r="C207">
        <v>5.3453837000000002E-3</v>
      </c>
      <c r="D207">
        <v>-0.25209057000000001</v>
      </c>
      <c r="E207">
        <v>0.23281655000000001</v>
      </c>
      <c r="F207">
        <f t="shared" si="6"/>
        <v>1.7817945666666667E-3</v>
      </c>
      <c r="G207">
        <f t="shared" si="7"/>
        <v>0.11979470000000002</v>
      </c>
    </row>
    <row r="208" spans="1:7" x14ac:dyDescent="0.3">
      <c r="A208">
        <v>2.0299987792968701</v>
      </c>
      <c r="B208">
        <v>2.0763004</v>
      </c>
      <c r="C208">
        <v>5.372043E-3</v>
      </c>
      <c r="D208">
        <v>-0.25453213000000002</v>
      </c>
      <c r="E208">
        <v>0.23070002000000001</v>
      </c>
      <c r="F208">
        <f t="shared" si="6"/>
        <v>1.7906809999999999E-3</v>
      </c>
      <c r="G208">
        <f t="shared" si="7"/>
        <v>0.1176781888888889</v>
      </c>
    </row>
    <row r="209" spans="1:7" x14ac:dyDescent="0.3">
      <c r="A209">
        <v>2.0400009155273402</v>
      </c>
      <c r="B209">
        <v>2.0705857000000001</v>
      </c>
      <c r="C209">
        <v>5.3987169999999999E-3</v>
      </c>
      <c r="D209">
        <v>-0.24232437000000001</v>
      </c>
      <c r="E209">
        <v>0.23006508000000001</v>
      </c>
      <c r="F209">
        <f t="shared" si="6"/>
        <v>1.7995723333333333E-3</v>
      </c>
      <c r="G209">
        <f t="shared" si="7"/>
        <v>0.11704322222222224</v>
      </c>
    </row>
    <row r="210" spans="1:7" x14ac:dyDescent="0.3">
      <c r="A210">
        <v>2.0499992370605402</v>
      </c>
      <c r="B210">
        <v>2.1105879999999999</v>
      </c>
      <c r="C210">
        <v>5.4120462999999999E-3</v>
      </c>
      <c r="D210">
        <v>-0.25819448</v>
      </c>
      <c r="E210">
        <v>0.23450974999999999</v>
      </c>
      <c r="F210">
        <f t="shared" si="6"/>
        <v>1.8040154333333334E-3</v>
      </c>
      <c r="G210">
        <f t="shared" si="7"/>
        <v>0.12148792222222221</v>
      </c>
    </row>
    <row r="211" spans="1:7" x14ac:dyDescent="0.3">
      <c r="A211">
        <v>2.0600013732910099</v>
      </c>
      <c r="B211">
        <v>2.0858246999999999</v>
      </c>
      <c r="C211">
        <v>5.425376E-3</v>
      </c>
      <c r="D211">
        <v>-0.27406457000000001</v>
      </c>
      <c r="E211">
        <v>0.23175826999999999</v>
      </c>
      <c r="F211">
        <f t="shared" si="6"/>
        <v>1.8084586666666667E-3</v>
      </c>
      <c r="G211">
        <f t="shared" si="7"/>
        <v>0.11873644444444444</v>
      </c>
    </row>
    <row r="212" spans="1:7" x14ac:dyDescent="0.3">
      <c r="A212">
        <v>2.0699996948242099</v>
      </c>
      <c r="B212">
        <v>2.1163026999999999</v>
      </c>
      <c r="C212">
        <v>5.4387054000000004E-3</v>
      </c>
      <c r="D212">
        <v>-0.28993469999999999</v>
      </c>
      <c r="E212">
        <v>0.23514470000000001</v>
      </c>
      <c r="F212">
        <f t="shared" si="6"/>
        <v>1.8129018000000001E-3</v>
      </c>
      <c r="G212">
        <f t="shared" si="7"/>
        <v>0.12212288888888888</v>
      </c>
    </row>
    <row r="213" spans="1:7" x14ac:dyDescent="0.3">
      <c r="A213">
        <v>2.0799980163574201</v>
      </c>
      <c r="B213">
        <v>2.1048733999999998</v>
      </c>
      <c r="C213">
        <v>5.452035E-3</v>
      </c>
      <c r="D213">
        <v>-0.30580479999999999</v>
      </c>
      <c r="E213">
        <v>0.23387479999999999</v>
      </c>
      <c r="F213">
        <f t="shared" si="6"/>
        <v>1.8173449999999999E-3</v>
      </c>
      <c r="G213">
        <f t="shared" si="7"/>
        <v>0.12085296666666664</v>
      </c>
    </row>
    <row r="214" spans="1:7" x14ac:dyDescent="0.3">
      <c r="A214">
        <v>2.0900001525878902</v>
      </c>
      <c r="B214">
        <v>2.1105879999999999</v>
      </c>
      <c r="C214">
        <v>5.4653645000000001E-3</v>
      </c>
      <c r="D214">
        <v>-0.32167489999999999</v>
      </c>
      <c r="E214">
        <v>0.23450974999999999</v>
      </c>
      <c r="F214">
        <f t="shared" si="6"/>
        <v>1.8217881666666668E-3</v>
      </c>
      <c r="G214">
        <f t="shared" si="7"/>
        <v>0.12148792222222221</v>
      </c>
    </row>
    <row r="215" spans="1:7" x14ac:dyDescent="0.3">
      <c r="A215">
        <v>2.0999984741210902</v>
      </c>
      <c r="B215">
        <v>2.1220170999999999</v>
      </c>
      <c r="C215">
        <v>5.4920237000000002E-3</v>
      </c>
      <c r="D215">
        <v>-0.32411646999999999</v>
      </c>
      <c r="E215">
        <v>0.23577967</v>
      </c>
      <c r="F215">
        <f t="shared" si="6"/>
        <v>1.8306745666666667E-3</v>
      </c>
      <c r="G215">
        <f t="shared" si="7"/>
        <v>0.12275782222222222</v>
      </c>
    </row>
    <row r="216" spans="1:7" x14ac:dyDescent="0.3">
      <c r="A216">
        <v>2.1100006103515598</v>
      </c>
      <c r="B216">
        <v>2.1029684999999998</v>
      </c>
      <c r="C216">
        <v>5.5053530000000002E-3</v>
      </c>
      <c r="D216">
        <v>-0.33998655999999999</v>
      </c>
      <c r="E216">
        <v>0.23366313999999999</v>
      </c>
      <c r="F216">
        <f t="shared" si="6"/>
        <v>1.8351176666666668E-3</v>
      </c>
      <c r="G216">
        <f t="shared" si="7"/>
        <v>0.12064131111111109</v>
      </c>
    </row>
    <row r="217" spans="1:7" x14ac:dyDescent="0.3">
      <c r="A217">
        <v>2.1199989318847599</v>
      </c>
      <c r="B217">
        <v>2.1315415</v>
      </c>
      <c r="C217">
        <v>5.5186827999999999E-3</v>
      </c>
      <c r="D217">
        <v>-0.33998655999999999</v>
      </c>
      <c r="E217">
        <v>0.23683792000000001</v>
      </c>
      <c r="F217">
        <f t="shared" si="6"/>
        <v>1.8395609333333332E-3</v>
      </c>
      <c r="G217">
        <f t="shared" si="7"/>
        <v>0.1238160888888889</v>
      </c>
    </row>
    <row r="218" spans="1:7" x14ac:dyDescent="0.3">
      <c r="A218">
        <v>2.1300010681152299</v>
      </c>
      <c r="B218">
        <v>2.1296365000000002</v>
      </c>
      <c r="C218">
        <v>5.5320122999999999E-3</v>
      </c>
      <c r="D218">
        <v>-0.35585670000000003</v>
      </c>
      <c r="E218">
        <v>0.23662625000000001</v>
      </c>
      <c r="F218">
        <f t="shared" si="6"/>
        <v>1.8440041E-3</v>
      </c>
      <c r="G218">
        <f t="shared" si="7"/>
        <v>0.12360442222222225</v>
      </c>
    </row>
    <row r="219" spans="1:7" x14ac:dyDescent="0.3">
      <c r="A219">
        <v>2.13999938964843</v>
      </c>
      <c r="B219">
        <v>2.1029684999999998</v>
      </c>
      <c r="C219">
        <v>5.545342E-3</v>
      </c>
      <c r="D219">
        <v>-0.37172677999999998</v>
      </c>
      <c r="E219">
        <v>0.23366313999999999</v>
      </c>
      <c r="F219">
        <f t="shared" si="6"/>
        <v>1.8484473333333334E-3</v>
      </c>
      <c r="G219">
        <f t="shared" si="7"/>
        <v>0.12064131111111109</v>
      </c>
    </row>
    <row r="220" spans="1:7" x14ac:dyDescent="0.3">
      <c r="A220">
        <v>2.1500015258789</v>
      </c>
      <c r="B220">
        <v>2.1448754999999999</v>
      </c>
      <c r="C220">
        <v>5.5586714000000004E-3</v>
      </c>
      <c r="D220">
        <v>-0.38759690000000002</v>
      </c>
      <c r="E220">
        <v>0.23831947000000001</v>
      </c>
      <c r="F220">
        <f t="shared" si="6"/>
        <v>1.8528904666666667E-3</v>
      </c>
      <c r="G220">
        <f t="shared" si="7"/>
        <v>0.12529764444444444</v>
      </c>
    </row>
    <row r="221" spans="1:7" x14ac:dyDescent="0.3">
      <c r="A221">
        <v>2.1599998474121</v>
      </c>
      <c r="B221">
        <v>2.1258268</v>
      </c>
      <c r="C221">
        <v>5.572001E-3</v>
      </c>
      <c r="D221">
        <v>-0.40346700000000002</v>
      </c>
      <c r="E221">
        <v>0.23620294</v>
      </c>
      <c r="F221">
        <f t="shared" si="6"/>
        <v>1.8573336666666666E-3</v>
      </c>
      <c r="G221">
        <f t="shared" si="7"/>
        <v>0.12318112222222223</v>
      </c>
    </row>
    <row r="222" spans="1:7" x14ac:dyDescent="0.3">
      <c r="A222">
        <v>2.1699981689453098</v>
      </c>
      <c r="B222">
        <v>2.1353512000000001</v>
      </c>
      <c r="C222">
        <v>5.5853305000000001E-3</v>
      </c>
      <c r="D222">
        <v>-0.41933712000000001</v>
      </c>
      <c r="E222">
        <v>0.23726121999999999</v>
      </c>
      <c r="F222">
        <f t="shared" si="6"/>
        <v>1.8617768333333334E-3</v>
      </c>
      <c r="G222">
        <f t="shared" si="7"/>
        <v>0.12423938888888891</v>
      </c>
    </row>
    <row r="223" spans="1:7" x14ac:dyDescent="0.3">
      <c r="A223">
        <v>2.1800003051757799</v>
      </c>
      <c r="B223">
        <v>2.1124928000000001</v>
      </c>
      <c r="C223">
        <v>5.6119895999999997E-3</v>
      </c>
      <c r="D223">
        <v>-0.42055789999999998</v>
      </c>
      <c r="E223">
        <v>0.23472139</v>
      </c>
      <c r="F223">
        <f t="shared" si="6"/>
        <v>1.8706631999999999E-3</v>
      </c>
      <c r="G223">
        <f t="shared" si="7"/>
        <v>0.12169956666666668</v>
      </c>
    </row>
    <row r="224" spans="1:7" x14ac:dyDescent="0.3">
      <c r="A224">
        <v>2.1899986267089799</v>
      </c>
      <c r="B224">
        <v>2.1143977999999999</v>
      </c>
      <c r="C224">
        <v>5.6253190000000002E-3</v>
      </c>
      <c r="D224">
        <v>-0.43642799999999998</v>
      </c>
      <c r="E224">
        <v>0.23493302999999999</v>
      </c>
      <c r="F224">
        <f t="shared" si="6"/>
        <v>1.8751063333333335E-3</v>
      </c>
      <c r="G224">
        <f t="shared" si="7"/>
        <v>0.12191123333333333</v>
      </c>
    </row>
    <row r="225" spans="1:7" x14ac:dyDescent="0.3">
      <c r="A225">
        <v>2.20000076293945</v>
      </c>
      <c r="B225">
        <v>2.152495</v>
      </c>
      <c r="C225">
        <v>5.665308E-3</v>
      </c>
      <c r="D225">
        <v>-0.42422022999999998</v>
      </c>
      <c r="E225">
        <v>0.23916607000000001</v>
      </c>
      <c r="F225">
        <f t="shared" si="6"/>
        <v>1.8884360000000001E-3</v>
      </c>
      <c r="G225">
        <f t="shared" si="7"/>
        <v>0.12614425555555556</v>
      </c>
    </row>
    <row r="226" spans="1:7" x14ac:dyDescent="0.3">
      <c r="A226">
        <v>2.20999908447265</v>
      </c>
      <c r="B226">
        <v>2.1353512000000001</v>
      </c>
      <c r="C226">
        <v>5.9852315999999999E-3</v>
      </c>
      <c r="D226">
        <v>-0.12268815</v>
      </c>
      <c r="E226">
        <v>0.23726121999999999</v>
      </c>
      <c r="F226">
        <f t="shared" si="6"/>
        <v>1.9950772000000001E-3</v>
      </c>
      <c r="G226">
        <f t="shared" si="7"/>
        <v>0.12423938888888891</v>
      </c>
    </row>
    <row r="227" spans="1:7" x14ac:dyDescent="0.3">
      <c r="A227">
        <v>2.2200012207031201</v>
      </c>
      <c r="B227">
        <v>2.2077360000000001</v>
      </c>
      <c r="C227">
        <v>6.1318709999999997E-3</v>
      </c>
      <c r="D227">
        <v>1.15973875E-2</v>
      </c>
      <c r="E227">
        <v>0.24530397000000001</v>
      </c>
      <c r="F227">
        <f t="shared" si="6"/>
        <v>2.0439569999999999E-3</v>
      </c>
      <c r="G227">
        <f t="shared" si="7"/>
        <v>0.13228214444444447</v>
      </c>
    </row>
    <row r="228" spans="1:7" x14ac:dyDescent="0.3">
      <c r="A228">
        <v>2.2299995422363201</v>
      </c>
      <c r="B228">
        <v>2.2210700000000001</v>
      </c>
      <c r="C228">
        <v>6.0518940000000004E-3</v>
      </c>
      <c r="D228">
        <v>-9.0947929999999996E-2</v>
      </c>
      <c r="E228">
        <v>0.24678552000000001</v>
      </c>
      <c r="F228">
        <f t="shared" si="6"/>
        <v>2.0172980000000003E-3</v>
      </c>
      <c r="G228">
        <f t="shared" si="7"/>
        <v>0.13376370000000001</v>
      </c>
    </row>
    <row r="229" spans="1:7" x14ac:dyDescent="0.3">
      <c r="A229">
        <v>2.2400016784667902</v>
      </c>
      <c r="B229">
        <v>2.2439284000000002</v>
      </c>
      <c r="C229">
        <v>6.0252203000000001E-3</v>
      </c>
      <c r="D229">
        <v>-0.1641946</v>
      </c>
      <c r="E229">
        <v>0.24932535</v>
      </c>
      <c r="F229">
        <f t="shared" si="6"/>
        <v>2.0084067666666667E-3</v>
      </c>
      <c r="G229">
        <f t="shared" si="7"/>
        <v>0.13630352222222225</v>
      </c>
    </row>
    <row r="230" spans="1:7" x14ac:dyDescent="0.3">
      <c r="A230">
        <v>2.25</v>
      </c>
      <c r="B230">
        <v>2.2725012000000002</v>
      </c>
      <c r="C230">
        <v>6.0385500000000002E-3</v>
      </c>
      <c r="D230">
        <v>-0.17884393000000001</v>
      </c>
      <c r="E230">
        <v>0.25250011999999999</v>
      </c>
      <c r="F230">
        <f t="shared" si="6"/>
        <v>2.0128500000000001E-3</v>
      </c>
      <c r="G230">
        <f t="shared" si="7"/>
        <v>0.1394782777777778</v>
      </c>
    </row>
    <row r="231" spans="1:7" x14ac:dyDescent="0.3">
      <c r="A231">
        <v>2.2599983215332</v>
      </c>
      <c r="B231">
        <v>2.2439284000000002</v>
      </c>
      <c r="C231">
        <v>6.0385500000000002E-3</v>
      </c>
      <c r="D231">
        <v>-0.20814260000000001</v>
      </c>
      <c r="E231">
        <v>0.24932535</v>
      </c>
      <c r="F231">
        <f t="shared" si="6"/>
        <v>2.0128500000000001E-3</v>
      </c>
      <c r="G231">
        <f t="shared" si="7"/>
        <v>0.13630352222222225</v>
      </c>
    </row>
    <row r="232" spans="1:7" x14ac:dyDescent="0.3">
      <c r="A232">
        <v>2.2700004577636701</v>
      </c>
      <c r="B232">
        <v>2.2667868000000002</v>
      </c>
      <c r="C232">
        <v>6.0518940000000004E-3</v>
      </c>
      <c r="D232">
        <v>-0.22401270000000001</v>
      </c>
      <c r="E232">
        <v>0.25186514999999998</v>
      </c>
      <c r="F232">
        <f t="shared" si="6"/>
        <v>2.0172980000000003E-3</v>
      </c>
      <c r="G232">
        <f t="shared" si="7"/>
        <v>0.13884334444444446</v>
      </c>
    </row>
    <row r="233" spans="1:7" x14ac:dyDescent="0.3">
      <c r="A233">
        <v>2.2799987792968701</v>
      </c>
      <c r="B233">
        <v>2.2553575000000001</v>
      </c>
      <c r="C233">
        <v>6.0518940000000004E-3</v>
      </c>
      <c r="D233">
        <v>-0.23866203</v>
      </c>
      <c r="E233">
        <v>0.25059524</v>
      </c>
      <c r="F233">
        <f t="shared" si="6"/>
        <v>2.0172980000000003E-3</v>
      </c>
      <c r="G233">
        <f t="shared" si="7"/>
        <v>0.13757342222222224</v>
      </c>
    </row>
    <row r="234" spans="1:7" x14ac:dyDescent="0.3">
      <c r="A234">
        <v>2.2900009155273402</v>
      </c>
      <c r="B234">
        <v>2.2344040000000001</v>
      </c>
      <c r="C234">
        <v>6.0652233999999999E-3</v>
      </c>
      <c r="D234">
        <v>-0.25453213000000002</v>
      </c>
      <c r="E234">
        <v>0.24826709999999999</v>
      </c>
      <c r="F234">
        <f t="shared" si="6"/>
        <v>2.0217411333333332E-3</v>
      </c>
      <c r="G234">
        <f t="shared" si="7"/>
        <v>0.13524525555555555</v>
      </c>
    </row>
    <row r="235" spans="1:7" x14ac:dyDescent="0.3">
      <c r="A235">
        <v>2.2999992370605402</v>
      </c>
      <c r="B235">
        <v>2.2705964999999999</v>
      </c>
      <c r="C235">
        <v>6.0785530000000004E-3</v>
      </c>
      <c r="D235">
        <v>-0.27040225000000001</v>
      </c>
      <c r="E235">
        <v>0.25228845999999999</v>
      </c>
      <c r="F235">
        <f t="shared" si="6"/>
        <v>2.0261843333333335E-3</v>
      </c>
      <c r="G235">
        <f t="shared" si="7"/>
        <v>0.13926664444444445</v>
      </c>
    </row>
    <row r="236" spans="1:7" x14ac:dyDescent="0.3">
      <c r="A236">
        <v>2.3100013732910099</v>
      </c>
      <c r="B236">
        <v>2.2382138</v>
      </c>
      <c r="C236">
        <v>6.1052119999999996E-3</v>
      </c>
      <c r="D236">
        <v>-0.27162301999999999</v>
      </c>
      <c r="E236">
        <v>0.24869040000000001</v>
      </c>
      <c r="F236">
        <f t="shared" si="6"/>
        <v>2.0350706666666667E-3</v>
      </c>
      <c r="G236">
        <f t="shared" si="7"/>
        <v>0.13566856666666668</v>
      </c>
    </row>
    <row r="237" spans="1:7" x14ac:dyDescent="0.3">
      <c r="A237">
        <v>2.3199996948242099</v>
      </c>
      <c r="B237">
        <v>2.2591671999999998</v>
      </c>
      <c r="C237">
        <v>6.1185416000000001E-3</v>
      </c>
      <c r="D237">
        <v>-0.28627235000000001</v>
      </c>
      <c r="E237">
        <v>0.25101855000000001</v>
      </c>
      <c r="F237">
        <f t="shared" si="6"/>
        <v>2.0395138666666666E-3</v>
      </c>
      <c r="G237">
        <f t="shared" si="7"/>
        <v>0.1379967222222222</v>
      </c>
    </row>
    <row r="238" spans="1:7" x14ac:dyDescent="0.3">
      <c r="A238">
        <v>2.3299980163574201</v>
      </c>
      <c r="B238">
        <v>2.2648817999999999</v>
      </c>
      <c r="C238">
        <v>6.1452006999999998E-3</v>
      </c>
      <c r="D238">
        <v>-0.30214247</v>
      </c>
      <c r="E238">
        <v>0.25165352000000002</v>
      </c>
      <c r="F238">
        <f t="shared" si="6"/>
        <v>2.0484002333333333E-3</v>
      </c>
      <c r="G238">
        <f t="shared" si="7"/>
        <v>0.13863167777777777</v>
      </c>
    </row>
    <row r="239" spans="1:7" x14ac:dyDescent="0.3">
      <c r="A239">
        <v>2.3400001525878902</v>
      </c>
      <c r="B239">
        <v>2.2553575000000001</v>
      </c>
      <c r="C239">
        <v>6.1718600000000004E-3</v>
      </c>
      <c r="D239">
        <v>-0.28993469999999999</v>
      </c>
      <c r="E239">
        <v>0.25059524</v>
      </c>
      <c r="F239">
        <f t="shared" si="6"/>
        <v>2.0572866666666669E-3</v>
      </c>
      <c r="G239">
        <f t="shared" si="7"/>
        <v>0.13757342222222224</v>
      </c>
    </row>
    <row r="240" spans="1:7" x14ac:dyDescent="0.3">
      <c r="A240">
        <v>2.3499984741210902</v>
      </c>
      <c r="B240">
        <v>2.2801206000000001</v>
      </c>
      <c r="C240">
        <v>6.2118484999999996E-3</v>
      </c>
      <c r="D240">
        <v>-0.27894767999999998</v>
      </c>
      <c r="E240">
        <v>0.25334669999999998</v>
      </c>
      <c r="F240">
        <f t="shared" si="6"/>
        <v>2.0706161666666665E-3</v>
      </c>
      <c r="G240">
        <f t="shared" si="7"/>
        <v>0.1403248777777778</v>
      </c>
    </row>
    <row r="241" spans="1:7" x14ac:dyDescent="0.3">
      <c r="A241">
        <v>2.3600006103515598</v>
      </c>
      <c r="B241">
        <v>2.2534524999999999</v>
      </c>
      <c r="C241">
        <v>6.2651666999999998E-3</v>
      </c>
      <c r="D241">
        <v>-0.23988281</v>
      </c>
      <c r="E241">
        <v>0.25038359999999998</v>
      </c>
      <c r="F241">
        <f t="shared" si="6"/>
        <v>2.0883888999999999E-3</v>
      </c>
      <c r="G241">
        <f t="shared" si="7"/>
        <v>0.13736175555555555</v>
      </c>
    </row>
    <row r="242" spans="1:7" x14ac:dyDescent="0.3">
      <c r="A242">
        <v>2.3699989318847599</v>
      </c>
      <c r="B242">
        <v>2.2801206000000001</v>
      </c>
      <c r="C242">
        <v>6.3051553000000003E-3</v>
      </c>
      <c r="D242">
        <v>-0.22889581000000001</v>
      </c>
      <c r="E242">
        <v>0.25334669999999998</v>
      </c>
      <c r="F242">
        <f t="shared" si="6"/>
        <v>2.1017184333333334E-3</v>
      </c>
      <c r="G242">
        <f t="shared" si="7"/>
        <v>0.1403248777777778</v>
      </c>
    </row>
    <row r="243" spans="1:7" x14ac:dyDescent="0.3">
      <c r="A243">
        <v>2.3800010681152299</v>
      </c>
      <c r="B243">
        <v>2.2877402</v>
      </c>
      <c r="C243">
        <v>6.3584736000000001E-3</v>
      </c>
      <c r="D243">
        <v>-0.20203869999999999</v>
      </c>
      <c r="E243">
        <v>0.25419333999999999</v>
      </c>
      <c r="F243">
        <f t="shared" si="6"/>
        <v>2.1194911999999999E-3</v>
      </c>
      <c r="G243">
        <f t="shared" si="7"/>
        <v>0.14117150000000001</v>
      </c>
    </row>
    <row r="244" spans="1:7" x14ac:dyDescent="0.3">
      <c r="A244">
        <v>2.38999938964843</v>
      </c>
      <c r="B244">
        <v>2.2896450000000002</v>
      </c>
      <c r="C244">
        <v>6.3851469999999999E-3</v>
      </c>
      <c r="D244">
        <v>-0.20325947999999999</v>
      </c>
      <c r="E244">
        <v>0.25440499999999999</v>
      </c>
      <c r="F244">
        <f t="shared" si="6"/>
        <v>2.1283823333333334E-3</v>
      </c>
      <c r="G244">
        <f t="shared" si="7"/>
        <v>0.14138314444444447</v>
      </c>
    </row>
    <row r="245" spans="1:7" x14ac:dyDescent="0.3">
      <c r="A245">
        <v>2.4000015258789</v>
      </c>
      <c r="B245">
        <v>2.3258375999999998</v>
      </c>
      <c r="C245">
        <v>6.4118059999999999E-3</v>
      </c>
      <c r="D245">
        <v>-0.20570104</v>
      </c>
      <c r="E245">
        <v>0.25842637000000002</v>
      </c>
      <c r="F245">
        <f t="shared" si="6"/>
        <v>2.1372686666666666E-3</v>
      </c>
      <c r="G245">
        <f t="shared" si="7"/>
        <v>0.14540454444444442</v>
      </c>
    </row>
    <row r="246" spans="1:7" x14ac:dyDescent="0.3">
      <c r="A246">
        <v>2.4099998474121</v>
      </c>
      <c r="B246">
        <v>2.3220277</v>
      </c>
      <c r="C246">
        <v>6.4251359999999997E-3</v>
      </c>
      <c r="D246">
        <v>-0.22157114999999999</v>
      </c>
      <c r="E246">
        <v>0.25800306000000001</v>
      </c>
      <c r="F246">
        <f t="shared" si="6"/>
        <v>2.141712E-3</v>
      </c>
      <c r="G246">
        <f t="shared" si="7"/>
        <v>0.14498122222222223</v>
      </c>
    </row>
    <row r="247" spans="1:7" x14ac:dyDescent="0.3">
      <c r="A247">
        <v>2.4199981689453098</v>
      </c>
      <c r="B247">
        <v>2.3448859999999998</v>
      </c>
      <c r="C247">
        <v>6.4517949999999998E-3</v>
      </c>
      <c r="D247">
        <v>-0.22401270000000001</v>
      </c>
      <c r="E247">
        <v>0.26054286999999998</v>
      </c>
      <c r="F247">
        <f t="shared" si="6"/>
        <v>2.1505983333333333E-3</v>
      </c>
      <c r="G247">
        <f t="shared" si="7"/>
        <v>0.14752103333333333</v>
      </c>
    </row>
    <row r="248" spans="1:7" x14ac:dyDescent="0.3">
      <c r="A248">
        <v>2.4300003051757799</v>
      </c>
      <c r="B248">
        <v>2.3506007000000002</v>
      </c>
      <c r="C248">
        <v>6.4917834999999998E-3</v>
      </c>
      <c r="D248">
        <v>-0.21302570000000001</v>
      </c>
      <c r="E248">
        <v>0.26117780000000002</v>
      </c>
      <c r="F248">
        <f t="shared" si="6"/>
        <v>2.1639278333333333E-3</v>
      </c>
      <c r="G248">
        <f t="shared" si="7"/>
        <v>0.14815600000000004</v>
      </c>
    </row>
    <row r="249" spans="1:7" x14ac:dyDescent="0.3">
      <c r="A249">
        <v>2.4399986267089799</v>
      </c>
      <c r="B249">
        <v>2.3410763999999999</v>
      </c>
      <c r="C249">
        <v>6.5317719999999999E-3</v>
      </c>
      <c r="D249">
        <v>-0.18738937</v>
      </c>
      <c r="E249">
        <v>0.26011956000000003</v>
      </c>
      <c r="F249">
        <f t="shared" si="6"/>
        <v>2.1772573333333333E-3</v>
      </c>
      <c r="G249">
        <f t="shared" si="7"/>
        <v>0.14709774444444446</v>
      </c>
    </row>
    <row r="250" spans="1:7" x14ac:dyDescent="0.3">
      <c r="A250">
        <v>2.45000076293945</v>
      </c>
      <c r="B250">
        <v>2.3658394999999999</v>
      </c>
      <c r="C250">
        <v>6.5717609999999997E-3</v>
      </c>
      <c r="D250">
        <v>-0.17640238</v>
      </c>
      <c r="E250">
        <v>0.26287103000000001</v>
      </c>
      <c r="F250">
        <f t="shared" si="6"/>
        <v>2.1905869999999999E-3</v>
      </c>
      <c r="G250">
        <f t="shared" si="7"/>
        <v>0.14984919999999999</v>
      </c>
    </row>
    <row r="251" spans="1:7" x14ac:dyDescent="0.3">
      <c r="A251">
        <v>2.45999908447265</v>
      </c>
      <c r="B251">
        <v>2.3467910000000001</v>
      </c>
      <c r="C251">
        <v>6.6117494999999998E-3</v>
      </c>
      <c r="D251">
        <v>-0.16541538</v>
      </c>
      <c r="E251">
        <v>0.26075452999999998</v>
      </c>
      <c r="F251">
        <f t="shared" si="6"/>
        <v>2.2039164999999999E-3</v>
      </c>
      <c r="G251">
        <f t="shared" si="7"/>
        <v>0.14773270000000002</v>
      </c>
    </row>
    <row r="252" spans="1:7" x14ac:dyDescent="0.3">
      <c r="A252">
        <v>2.4700012207031201</v>
      </c>
      <c r="B252">
        <v>2.3925076000000001</v>
      </c>
      <c r="C252">
        <v>6.6384086000000004E-3</v>
      </c>
      <c r="D252">
        <v>-0.16785692999999999</v>
      </c>
      <c r="E252">
        <v>0.26583414999999999</v>
      </c>
      <c r="F252">
        <f t="shared" si="6"/>
        <v>2.2128028666666666E-3</v>
      </c>
      <c r="G252">
        <f t="shared" si="7"/>
        <v>0.15281232222222224</v>
      </c>
    </row>
    <row r="253" spans="1:7" x14ac:dyDescent="0.3">
      <c r="A253">
        <v>2.4799995422363201</v>
      </c>
      <c r="B253">
        <v>2.3810785000000001</v>
      </c>
      <c r="C253">
        <v>6.6650677E-3</v>
      </c>
      <c r="D253">
        <v>-0.17029849</v>
      </c>
      <c r="E253">
        <v>0.26456425</v>
      </c>
      <c r="F253">
        <f t="shared" si="6"/>
        <v>2.2216892333333333E-3</v>
      </c>
      <c r="G253">
        <f t="shared" si="7"/>
        <v>0.15154242222222225</v>
      </c>
    </row>
    <row r="254" spans="1:7" x14ac:dyDescent="0.3">
      <c r="A254">
        <v>2.4900016784667902</v>
      </c>
      <c r="B254">
        <v>2.3772688</v>
      </c>
      <c r="C254">
        <v>6.6783972999999996E-3</v>
      </c>
      <c r="D254">
        <v>-0.18494782000000001</v>
      </c>
      <c r="E254">
        <v>0.26414093</v>
      </c>
      <c r="F254">
        <f t="shared" si="6"/>
        <v>2.2261324333333332E-3</v>
      </c>
      <c r="G254">
        <f t="shared" si="7"/>
        <v>0.15111912222222224</v>
      </c>
    </row>
    <row r="255" spans="1:7" x14ac:dyDescent="0.3">
      <c r="A255">
        <v>2.5</v>
      </c>
      <c r="B255">
        <v>2.3982222000000002</v>
      </c>
      <c r="C255">
        <v>6.7050712999999996E-3</v>
      </c>
      <c r="D255">
        <v>-0.18616859999999999</v>
      </c>
      <c r="E255">
        <v>0.26646910000000001</v>
      </c>
      <c r="F255">
        <f t="shared" si="6"/>
        <v>2.2350237666666664E-3</v>
      </c>
      <c r="G255">
        <f t="shared" si="7"/>
        <v>0.15344727777777781</v>
      </c>
    </row>
    <row r="256" spans="1:7" x14ac:dyDescent="0.3">
      <c r="A256">
        <v>2.5099983215332</v>
      </c>
      <c r="B256">
        <v>2.3906027999999999</v>
      </c>
      <c r="C256">
        <v>6.7317304000000001E-3</v>
      </c>
      <c r="D256">
        <v>-0.18738937</v>
      </c>
      <c r="E256">
        <v>0.26562249999999998</v>
      </c>
      <c r="F256">
        <f t="shared" si="6"/>
        <v>2.2439101333333335E-3</v>
      </c>
      <c r="G256">
        <f t="shared" si="7"/>
        <v>0.15260067777777778</v>
      </c>
    </row>
    <row r="257" spans="1:7" x14ac:dyDescent="0.3">
      <c r="A257">
        <v>2.5200004577636701</v>
      </c>
      <c r="B257">
        <v>2.4115562000000001</v>
      </c>
      <c r="C257">
        <v>6.7583894999999998E-3</v>
      </c>
      <c r="D257">
        <v>-0.17518159999999999</v>
      </c>
      <c r="E257">
        <v>0.26795068</v>
      </c>
      <c r="F257">
        <f t="shared" si="6"/>
        <v>2.2527964999999998E-3</v>
      </c>
      <c r="G257">
        <f t="shared" si="7"/>
        <v>0.15492883333333335</v>
      </c>
    </row>
    <row r="258" spans="1:7" x14ac:dyDescent="0.3">
      <c r="A258">
        <v>2.5299987792968701</v>
      </c>
      <c r="B258">
        <v>2.4134612</v>
      </c>
      <c r="C258">
        <v>6.7850486000000003E-3</v>
      </c>
      <c r="D258">
        <v>-0.17762315000000001</v>
      </c>
      <c r="E258">
        <v>0.26816230000000002</v>
      </c>
      <c r="F258">
        <f t="shared" si="6"/>
        <v>2.2616828666666669E-3</v>
      </c>
      <c r="G258">
        <f t="shared" si="7"/>
        <v>0.15514050000000001</v>
      </c>
    </row>
    <row r="259" spans="1:7" x14ac:dyDescent="0.3">
      <c r="A259">
        <v>2.5400009155273402</v>
      </c>
      <c r="B259">
        <v>2.4096514999999998</v>
      </c>
      <c r="C259">
        <v>6.8117077E-3</v>
      </c>
      <c r="D259">
        <v>-0.18006470999999999</v>
      </c>
      <c r="E259">
        <v>0.26773902999999999</v>
      </c>
      <c r="F259">
        <f t="shared" si="6"/>
        <v>2.2705692333333332E-3</v>
      </c>
      <c r="G259">
        <f t="shared" si="7"/>
        <v>0.1547172</v>
      </c>
    </row>
    <row r="260" spans="1:7" x14ac:dyDescent="0.3">
      <c r="A260">
        <v>2.5499992370605402</v>
      </c>
      <c r="B260">
        <v>2.4420342000000002</v>
      </c>
      <c r="C260">
        <v>6.8383669999999997E-3</v>
      </c>
      <c r="D260">
        <v>-0.18250626</v>
      </c>
      <c r="E260">
        <v>0.2713371</v>
      </c>
      <c r="F260">
        <f t="shared" si="6"/>
        <v>2.2794556666666664E-3</v>
      </c>
      <c r="G260">
        <f t="shared" si="7"/>
        <v>0.15831527777777779</v>
      </c>
    </row>
    <row r="261" spans="1:7" x14ac:dyDescent="0.3">
      <c r="A261">
        <v>2.5600013732910099</v>
      </c>
      <c r="B261">
        <v>2.4153661999999998</v>
      </c>
      <c r="C261">
        <v>6.8650259999999998E-3</v>
      </c>
      <c r="D261">
        <v>-0.18372704000000001</v>
      </c>
      <c r="E261">
        <v>0.268374</v>
      </c>
      <c r="F261">
        <f t="shared" si="6"/>
        <v>2.2883420000000001E-3</v>
      </c>
      <c r="G261">
        <f t="shared" si="7"/>
        <v>0.15535216666666665</v>
      </c>
    </row>
    <row r="262" spans="1:7" x14ac:dyDescent="0.3">
      <c r="A262">
        <v>2.5699996948242099</v>
      </c>
      <c r="B262">
        <v>2.4515584000000001</v>
      </c>
      <c r="C262">
        <v>6.8783554999999998E-3</v>
      </c>
      <c r="D262">
        <v>-0.19959715</v>
      </c>
      <c r="E262">
        <v>0.27239533999999999</v>
      </c>
      <c r="F262">
        <f t="shared" ref="F262:F325" si="8">C262/3</f>
        <v>2.2927851666666665E-3</v>
      </c>
      <c r="G262">
        <f t="shared" ref="G262:G325" si="9">(B262-$B$5)/9</f>
        <v>0.15937352222222223</v>
      </c>
    </row>
    <row r="263" spans="1:7" x14ac:dyDescent="0.3">
      <c r="A263">
        <v>2.5799980163574201</v>
      </c>
      <c r="B263">
        <v>2.4344146000000002</v>
      </c>
      <c r="C263">
        <v>6.9050146000000003E-3</v>
      </c>
      <c r="D263">
        <v>-0.20203869999999999</v>
      </c>
      <c r="E263">
        <v>0.27049046999999998</v>
      </c>
      <c r="F263">
        <f t="shared" si="8"/>
        <v>2.3016715333333336E-3</v>
      </c>
      <c r="G263">
        <f t="shared" si="9"/>
        <v>0.15746865555555559</v>
      </c>
    </row>
    <row r="264" spans="1:7" x14ac:dyDescent="0.3">
      <c r="A264">
        <v>2.5900001525878902</v>
      </c>
      <c r="B264">
        <v>2.4287000000000001</v>
      </c>
      <c r="C264">
        <v>6.9316737E-3</v>
      </c>
      <c r="D264">
        <v>-0.20448026</v>
      </c>
      <c r="E264">
        <v>0.26985553000000001</v>
      </c>
      <c r="F264">
        <f t="shared" si="8"/>
        <v>2.3105578999999998E-3</v>
      </c>
      <c r="G264">
        <f t="shared" si="9"/>
        <v>0.15683370000000002</v>
      </c>
    </row>
    <row r="265" spans="1:7" x14ac:dyDescent="0.3">
      <c r="A265">
        <v>2.5999984741210902</v>
      </c>
      <c r="B265">
        <v>2.4667973999999999</v>
      </c>
      <c r="C265">
        <v>6.9583329999999997E-3</v>
      </c>
      <c r="D265">
        <v>-0.19227248</v>
      </c>
      <c r="E265">
        <v>0.27408855999999998</v>
      </c>
      <c r="F265">
        <f t="shared" si="8"/>
        <v>2.3194443333333331E-3</v>
      </c>
      <c r="G265">
        <f t="shared" si="9"/>
        <v>0.16106674444444444</v>
      </c>
    </row>
    <row r="266" spans="1:7" x14ac:dyDescent="0.3">
      <c r="A266">
        <v>2.6100006103515598</v>
      </c>
      <c r="B266">
        <v>2.4496536</v>
      </c>
      <c r="C266">
        <v>6.9849919999999998E-3</v>
      </c>
      <c r="D266">
        <v>-0.20814260000000001</v>
      </c>
      <c r="E266">
        <v>0.27218369999999997</v>
      </c>
      <c r="F266">
        <f t="shared" si="8"/>
        <v>2.3283306666666667E-3</v>
      </c>
      <c r="G266">
        <f t="shared" si="9"/>
        <v>0.15916187777777779</v>
      </c>
    </row>
    <row r="267" spans="1:7" x14ac:dyDescent="0.3">
      <c r="A267">
        <v>2.6199989318847599</v>
      </c>
      <c r="B267">
        <v>2.4820364000000001</v>
      </c>
      <c r="C267">
        <v>6.9983214999999998E-3</v>
      </c>
      <c r="D267">
        <v>-0.20814260000000001</v>
      </c>
      <c r="E267">
        <v>0.27578177999999998</v>
      </c>
      <c r="F267">
        <f t="shared" si="8"/>
        <v>2.3327738333333331E-3</v>
      </c>
      <c r="G267">
        <f t="shared" si="9"/>
        <v>0.1627599666666667</v>
      </c>
    </row>
    <row r="268" spans="1:7" x14ac:dyDescent="0.3">
      <c r="A268">
        <v>2.6300010681152299</v>
      </c>
      <c r="B268">
        <v>2.4782264000000001</v>
      </c>
      <c r="C268">
        <v>7.024995E-3</v>
      </c>
      <c r="D268">
        <v>-0.21058415</v>
      </c>
      <c r="E268">
        <v>0.27535847000000002</v>
      </c>
      <c r="F268">
        <f t="shared" si="8"/>
        <v>2.3416650000000002E-3</v>
      </c>
      <c r="G268">
        <f t="shared" si="9"/>
        <v>0.16233663333333334</v>
      </c>
    </row>
    <row r="269" spans="1:7" x14ac:dyDescent="0.3">
      <c r="A269">
        <v>2.63999938964843</v>
      </c>
      <c r="B269">
        <v>2.4687022999999999</v>
      </c>
      <c r="C269">
        <v>7.0383245999999997E-3</v>
      </c>
      <c r="D269">
        <v>-0.22645425999999999</v>
      </c>
      <c r="E269">
        <v>0.27430021999999998</v>
      </c>
      <c r="F269">
        <f t="shared" si="8"/>
        <v>2.3461082E-3</v>
      </c>
      <c r="G269">
        <f t="shared" si="9"/>
        <v>0.16127839999999999</v>
      </c>
    </row>
    <row r="270" spans="1:7" x14ac:dyDescent="0.3">
      <c r="A270">
        <v>2.6500015258789</v>
      </c>
      <c r="B270">
        <v>2.5010848000000001</v>
      </c>
      <c r="C270">
        <v>7.0516540000000001E-3</v>
      </c>
      <c r="D270">
        <v>-0.24232437000000001</v>
      </c>
      <c r="E270">
        <v>0.27789828</v>
      </c>
      <c r="F270">
        <f t="shared" si="8"/>
        <v>2.3505513333333334E-3</v>
      </c>
      <c r="G270">
        <f t="shared" si="9"/>
        <v>0.16487645555555558</v>
      </c>
    </row>
    <row r="271" spans="1:7" x14ac:dyDescent="0.3">
      <c r="A271">
        <v>2.6599998474121</v>
      </c>
      <c r="B271">
        <v>2.4667973999999999</v>
      </c>
      <c r="C271">
        <v>7.0783132999999998E-3</v>
      </c>
      <c r="D271">
        <v>-0.24476592</v>
      </c>
      <c r="E271">
        <v>0.27408855999999998</v>
      </c>
      <c r="F271">
        <f t="shared" si="8"/>
        <v>2.3594377666666666E-3</v>
      </c>
      <c r="G271">
        <f t="shared" si="9"/>
        <v>0.16106674444444444</v>
      </c>
    </row>
    <row r="272" spans="1:7" x14ac:dyDescent="0.3">
      <c r="A272">
        <v>2.6699981689453098</v>
      </c>
      <c r="B272">
        <v>2.5029897999999999</v>
      </c>
      <c r="C272">
        <v>7.1049724000000003E-3</v>
      </c>
      <c r="D272">
        <v>-0.24720748000000001</v>
      </c>
      <c r="E272">
        <v>0.27810994</v>
      </c>
      <c r="F272">
        <f t="shared" si="8"/>
        <v>2.3683241333333333E-3</v>
      </c>
      <c r="G272">
        <f t="shared" si="9"/>
        <v>0.16508812222222222</v>
      </c>
    </row>
    <row r="273" spans="1:7" x14ac:dyDescent="0.3">
      <c r="A273">
        <v>2.6800003051757799</v>
      </c>
      <c r="B273">
        <v>2.4972750000000001</v>
      </c>
      <c r="C273">
        <v>7.118302E-3</v>
      </c>
      <c r="D273">
        <v>-0.24842826000000001</v>
      </c>
      <c r="E273">
        <v>0.27747496999999999</v>
      </c>
      <c r="F273">
        <f t="shared" si="8"/>
        <v>2.3727673333333332E-3</v>
      </c>
      <c r="G273">
        <f t="shared" si="9"/>
        <v>0.16445314444444448</v>
      </c>
    </row>
    <row r="274" spans="1:7" x14ac:dyDescent="0.3">
      <c r="A274">
        <v>2.6899986267089799</v>
      </c>
      <c r="B274">
        <v>2.485846</v>
      </c>
      <c r="C274">
        <v>7.1316315E-3</v>
      </c>
      <c r="D274">
        <v>-0.26429835000000002</v>
      </c>
      <c r="E274">
        <v>0.27620506</v>
      </c>
      <c r="F274">
        <f t="shared" si="8"/>
        <v>2.3772105E-3</v>
      </c>
      <c r="G274">
        <f t="shared" si="9"/>
        <v>0.16318325555555557</v>
      </c>
    </row>
    <row r="275" spans="1:7" x14ac:dyDescent="0.3">
      <c r="A275">
        <v>2.70000076293945</v>
      </c>
      <c r="B275">
        <v>2.5125139000000001</v>
      </c>
      <c r="C275">
        <v>7.1582905999999996E-3</v>
      </c>
      <c r="D275">
        <v>-0.26551913999999999</v>
      </c>
      <c r="E275">
        <v>0.27916819999999998</v>
      </c>
      <c r="F275">
        <f t="shared" si="8"/>
        <v>2.3860968666666667E-3</v>
      </c>
      <c r="G275">
        <f t="shared" si="9"/>
        <v>0.16614635555555557</v>
      </c>
    </row>
    <row r="276" spans="1:7" x14ac:dyDescent="0.3">
      <c r="A276">
        <v>2.70999908447265</v>
      </c>
      <c r="B276">
        <v>2.4934653999999998</v>
      </c>
      <c r="C276">
        <v>7.1716200000000001E-3</v>
      </c>
      <c r="D276">
        <v>-0.28138923999999998</v>
      </c>
      <c r="E276">
        <v>0.27705170000000001</v>
      </c>
      <c r="F276">
        <f t="shared" si="8"/>
        <v>2.39054E-3</v>
      </c>
      <c r="G276">
        <f t="shared" si="9"/>
        <v>0.16402985555555555</v>
      </c>
    </row>
    <row r="277" spans="1:7" x14ac:dyDescent="0.3">
      <c r="A277">
        <v>2.7200012207031201</v>
      </c>
      <c r="B277">
        <v>2.5182285000000002</v>
      </c>
      <c r="C277">
        <v>7.1849497000000002E-3</v>
      </c>
      <c r="D277">
        <v>-0.29725935999999997</v>
      </c>
      <c r="E277">
        <v>0.27980313000000001</v>
      </c>
      <c r="F277">
        <f t="shared" si="8"/>
        <v>2.3949832333333334E-3</v>
      </c>
      <c r="G277">
        <f t="shared" si="9"/>
        <v>0.16678131111111114</v>
      </c>
    </row>
    <row r="278" spans="1:7" x14ac:dyDescent="0.3">
      <c r="A278">
        <v>2.7299995422363201</v>
      </c>
      <c r="B278">
        <v>2.5067995000000001</v>
      </c>
      <c r="C278">
        <v>7.2116089999999999E-3</v>
      </c>
      <c r="D278">
        <v>-0.31190869999999998</v>
      </c>
      <c r="E278">
        <v>0.27853322000000003</v>
      </c>
      <c r="F278">
        <f t="shared" si="8"/>
        <v>2.4038696666666666E-3</v>
      </c>
      <c r="G278">
        <f t="shared" si="9"/>
        <v>0.16551142222222223</v>
      </c>
    </row>
    <row r="279" spans="1:7" x14ac:dyDescent="0.3">
      <c r="A279">
        <v>2.7400016784667902</v>
      </c>
      <c r="B279">
        <v>2.5010848000000001</v>
      </c>
      <c r="C279">
        <v>7.2249384000000003E-3</v>
      </c>
      <c r="D279">
        <v>-0.31312944999999998</v>
      </c>
      <c r="E279">
        <v>0.27789828</v>
      </c>
      <c r="F279">
        <f t="shared" si="8"/>
        <v>2.4083128E-3</v>
      </c>
      <c r="G279">
        <f t="shared" si="9"/>
        <v>0.16487645555555558</v>
      </c>
    </row>
    <row r="280" spans="1:7" x14ac:dyDescent="0.3">
      <c r="A280">
        <v>2.75</v>
      </c>
      <c r="B280">
        <v>2.5391821999999999</v>
      </c>
      <c r="C280">
        <v>7.238268E-3</v>
      </c>
      <c r="D280">
        <v>-0.32899958000000001</v>
      </c>
      <c r="E280">
        <v>0.28213129999999997</v>
      </c>
      <c r="F280">
        <f t="shared" si="8"/>
        <v>2.4127559999999998E-3</v>
      </c>
      <c r="G280">
        <f t="shared" si="9"/>
        <v>0.1691095</v>
      </c>
    </row>
    <row r="281" spans="1:7" x14ac:dyDescent="0.3">
      <c r="A281">
        <v>2.7599983215332</v>
      </c>
      <c r="B281">
        <v>2.5144188000000001</v>
      </c>
      <c r="C281">
        <v>7.2515975E-3</v>
      </c>
      <c r="D281">
        <v>-0.32899958000000001</v>
      </c>
      <c r="E281">
        <v>0.27937983999999999</v>
      </c>
      <c r="F281">
        <f t="shared" si="8"/>
        <v>2.4171991666666667E-3</v>
      </c>
      <c r="G281">
        <f t="shared" si="9"/>
        <v>0.16635801111111112</v>
      </c>
    </row>
    <row r="282" spans="1:7" x14ac:dyDescent="0.3">
      <c r="A282">
        <v>2.7700004577636701</v>
      </c>
      <c r="B282">
        <v>2.5448968000000001</v>
      </c>
      <c r="C282">
        <v>7.264927E-3</v>
      </c>
      <c r="D282">
        <v>-0.34486967000000002</v>
      </c>
      <c r="E282">
        <v>0.28276625</v>
      </c>
      <c r="F282">
        <f t="shared" si="8"/>
        <v>2.4216423333333335E-3</v>
      </c>
      <c r="G282">
        <f t="shared" si="9"/>
        <v>0.16974445555555556</v>
      </c>
    </row>
    <row r="283" spans="1:7" x14ac:dyDescent="0.3">
      <c r="A283">
        <v>2.7799987792968701</v>
      </c>
      <c r="B283">
        <v>2.5372772000000001</v>
      </c>
      <c r="C283">
        <v>7.2782565999999996E-3</v>
      </c>
      <c r="D283">
        <v>-0.3607398</v>
      </c>
      <c r="E283">
        <v>0.28191966000000002</v>
      </c>
      <c r="F283">
        <f t="shared" si="8"/>
        <v>2.4260855333333334E-3</v>
      </c>
      <c r="G283">
        <f t="shared" si="9"/>
        <v>0.16889783333333336</v>
      </c>
    </row>
    <row r="284" spans="1:7" x14ac:dyDescent="0.3">
      <c r="A284">
        <v>2.7900009155273402</v>
      </c>
      <c r="B284">
        <v>2.5296576000000002</v>
      </c>
      <c r="C284">
        <v>7.2915860000000001E-3</v>
      </c>
      <c r="D284">
        <v>-0.3766099</v>
      </c>
      <c r="E284">
        <v>0.28107303</v>
      </c>
      <c r="F284">
        <f t="shared" si="8"/>
        <v>2.4305286666666667E-3</v>
      </c>
      <c r="G284">
        <f t="shared" si="9"/>
        <v>0.16805121111111113</v>
      </c>
    </row>
    <row r="285" spans="1:7" x14ac:dyDescent="0.3">
      <c r="A285">
        <v>2.7999992370605402</v>
      </c>
      <c r="B285">
        <v>2.5601356000000002</v>
      </c>
      <c r="C285">
        <v>7.3049157000000002E-3</v>
      </c>
      <c r="D285">
        <v>-0.39248001999999999</v>
      </c>
      <c r="E285">
        <v>0.28445946999999999</v>
      </c>
      <c r="F285">
        <f t="shared" si="8"/>
        <v>2.4349719000000001E-3</v>
      </c>
      <c r="G285">
        <f t="shared" si="9"/>
        <v>0.17143765555555557</v>
      </c>
    </row>
    <row r="286" spans="1:7" x14ac:dyDescent="0.3">
      <c r="A286">
        <v>2.8100013732910099</v>
      </c>
      <c r="B286">
        <v>2.5334675</v>
      </c>
      <c r="C286">
        <v>7.3182452000000002E-3</v>
      </c>
      <c r="D286">
        <v>-0.40712935</v>
      </c>
      <c r="E286">
        <v>0.28149635000000001</v>
      </c>
      <c r="F286">
        <f t="shared" si="8"/>
        <v>2.4394150666666669E-3</v>
      </c>
      <c r="G286">
        <f t="shared" si="9"/>
        <v>0.16847453333333334</v>
      </c>
    </row>
    <row r="287" spans="1:7" x14ac:dyDescent="0.3">
      <c r="A287">
        <v>2.8199996948242099</v>
      </c>
      <c r="B287">
        <v>2.5620406</v>
      </c>
      <c r="C287">
        <v>7.3449190000000001E-3</v>
      </c>
      <c r="D287">
        <v>-0.40835009999999999</v>
      </c>
      <c r="E287">
        <v>0.28467112999999999</v>
      </c>
      <c r="F287">
        <f t="shared" si="8"/>
        <v>2.4483063333333335E-3</v>
      </c>
      <c r="G287">
        <f t="shared" si="9"/>
        <v>0.17164932222222223</v>
      </c>
    </row>
    <row r="288" spans="1:7" x14ac:dyDescent="0.3">
      <c r="A288">
        <v>2.8299980163574201</v>
      </c>
      <c r="B288">
        <v>2.5410872000000002</v>
      </c>
      <c r="C288">
        <v>7.3582483000000001E-3</v>
      </c>
      <c r="D288">
        <v>-0.42422022999999998</v>
      </c>
      <c r="E288">
        <v>0.28234297000000003</v>
      </c>
      <c r="F288">
        <f t="shared" si="8"/>
        <v>2.4527494333333334E-3</v>
      </c>
      <c r="G288">
        <f t="shared" si="9"/>
        <v>0.16932116666666669</v>
      </c>
    </row>
    <row r="289" spans="1:7" x14ac:dyDescent="0.3">
      <c r="A289">
        <v>2.8400001525878902</v>
      </c>
      <c r="B289">
        <v>2.5525161999999999</v>
      </c>
      <c r="C289">
        <v>7.3715780000000002E-3</v>
      </c>
      <c r="D289">
        <v>-0.42544100000000001</v>
      </c>
      <c r="E289">
        <v>0.28361288000000001</v>
      </c>
      <c r="F289">
        <f t="shared" si="8"/>
        <v>2.4571926666666667E-3</v>
      </c>
      <c r="G289">
        <f t="shared" si="9"/>
        <v>0.17059105555555554</v>
      </c>
    </row>
    <row r="290" spans="1:7" x14ac:dyDescent="0.3">
      <c r="A290">
        <v>2.8499984741210902</v>
      </c>
      <c r="B290">
        <v>2.5715647000000001</v>
      </c>
      <c r="C290">
        <v>7.3849075000000002E-3</v>
      </c>
      <c r="D290">
        <v>-0.44131112</v>
      </c>
      <c r="E290">
        <v>0.28572937999999998</v>
      </c>
      <c r="F290">
        <f t="shared" si="8"/>
        <v>2.4616358333333335E-3</v>
      </c>
      <c r="G290">
        <f t="shared" si="9"/>
        <v>0.17270755555555559</v>
      </c>
    </row>
    <row r="291" spans="1:7" x14ac:dyDescent="0.3">
      <c r="A291">
        <v>2.8600006103515598</v>
      </c>
      <c r="B291">
        <v>2.5487063000000001</v>
      </c>
      <c r="C291">
        <v>7.4248960000000003E-3</v>
      </c>
      <c r="D291">
        <v>-0.44253187999999999</v>
      </c>
      <c r="E291">
        <v>0.28318956000000001</v>
      </c>
      <c r="F291">
        <f t="shared" si="8"/>
        <v>2.4749653333333336E-3</v>
      </c>
      <c r="G291">
        <f t="shared" si="9"/>
        <v>0.17016773333333335</v>
      </c>
    </row>
    <row r="292" spans="1:7" x14ac:dyDescent="0.3">
      <c r="A292">
        <v>2.8699989318847599</v>
      </c>
      <c r="B292">
        <v>2.567755</v>
      </c>
      <c r="C292">
        <v>7.4515550000000003E-3</v>
      </c>
      <c r="D292">
        <v>-0.43154490000000001</v>
      </c>
      <c r="E292">
        <v>0.28530610000000001</v>
      </c>
      <c r="F292">
        <f t="shared" si="8"/>
        <v>2.4838516666666668E-3</v>
      </c>
      <c r="G292">
        <f t="shared" si="9"/>
        <v>0.17228425555555557</v>
      </c>
    </row>
    <row r="293" spans="1:7" x14ac:dyDescent="0.3">
      <c r="A293">
        <v>2.8800010681152299</v>
      </c>
      <c r="B293">
        <v>2.5525161999999999</v>
      </c>
      <c r="C293">
        <v>7.4782143000000001E-3</v>
      </c>
      <c r="D293">
        <v>-0.43276566</v>
      </c>
      <c r="E293">
        <v>0.28361288000000001</v>
      </c>
      <c r="F293">
        <f t="shared" si="8"/>
        <v>2.4927381E-3</v>
      </c>
      <c r="G293">
        <f t="shared" si="9"/>
        <v>0.17059105555555554</v>
      </c>
    </row>
    <row r="294" spans="1:7" x14ac:dyDescent="0.3">
      <c r="A294">
        <v>2.88999938964843</v>
      </c>
      <c r="B294">
        <v>2.5734696000000001</v>
      </c>
      <c r="C294">
        <v>7.5981803000000001E-3</v>
      </c>
      <c r="D294">
        <v>-0.35219433999999999</v>
      </c>
      <c r="E294">
        <v>0.28594102999999998</v>
      </c>
      <c r="F294">
        <f t="shared" si="8"/>
        <v>2.5327267666666667E-3</v>
      </c>
      <c r="G294">
        <f t="shared" si="9"/>
        <v>0.17291921111111114</v>
      </c>
    </row>
    <row r="295" spans="1:7" x14ac:dyDescent="0.3">
      <c r="A295">
        <v>2.9000015258789</v>
      </c>
      <c r="B295">
        <v>2.6229960000000001</v>
      </c>
      <c r="C295">
        <v>7.9047744999999996E-3</v>
      </c>
      <c r="D295">
        <v>-5.188305E-2</v>
      </c>
      <c r="E295">
        <v>0.29144397</v>
      </c>
      <c r="F295">
        <f t="shared" si="8"/>
        <v>2.6349248333333332E-3</v>
      </c>
      <c r="G295">
        <f t="shared" si="9"/>
        <v>0.17842214444444446</v>
      </c>
    </row>
    <row r="296" spans="1:7" x14ac:dyDescent="0.3">
      <c r="A296">
        <v>2.9099998474121</v>
      </c>
      <c r="B296">
        <v>2.6553786000000001</v>
      </c>
      <c r="C296">
        <v>7.9314339999999994E-3</v>
      </c>
      <c r="D296">
        <v>-5.4324604999999998E-2</v>
      </c>
      <c r="E296">
        <v>0.29504204000000001</v>
      </c>
      <c r="F296">
        <f t="shared" si="8"/>
        <v>2.643811333333333E-3</v>
      </c>
      <c r="G296">
        <f t="shared" si="9"/>
        <v>0.18202021111111114</v>
      </c>
    </row>
    <row r="297" spans="1:7" x14ac:dyDescent="0.3">
      <c r="A297">
        <v>2.9199981689453098</v>
      </c>
      <c r="B297">
        <v>2.7010955999999999</v>
      </c>
      <c r="C297">
        <v>7.8514559999999997E-3</v>
      </c>
      <c r="D297">
        <v>-0.15686992999999999</v>
      </c>
      <c r="E297">
        <v>0.30012169999999999</v>
      </c>
      <c r="F297">
        <f t="shared" si="8"/>
        <v>2.6171519999999998E-3</v>
      </c>
      <c r="G297">
        <f t="shared" si="9"/>
        <v>0.18709987777777778</v>
      </c>
    </row>
    <row r="298" spans="1:7" x14ac:dyDescent="0.3">
      <c r="A298">
        <v>2.9300003051757799</v>
      </c>
      <c r="B298">
        <v>2.7010955999999999</v>
      </c>
      <c r="C298">
        <v>7.8514559999999997E-3</v>
      </c>
      <c r="D298">
        <v>-0.18616859999999999</v>
      </c>
      <c r="E298">
        <v>0.30012169999999999</v>
      </c>
      <c r="F298">
        <f t="shared" si="8"/>
        <v>2.6171519999999998E-3</v>
      </c>
      <c r="G298">
        <f t="shared" si="9"/>
        <v>0.18709987777777778</v>
      </c>
    </row>
    <row r="299" spans="1:7" x14ac:dyDescent="0.3">
      <c r="A299">
        <v>2.9399986267089799</v>
      </c>
      <c r="B299">
        <v>2.693476</v>
      </c>
      <c r="C299">
        <v>7.8647860000000003E-3</v>
      </c>
      <c r="D299">
        <v>-0.20081793000000001</v>
      </c>
      <c r="E299">
        <v>0.29927510000000002</v>
      </c>
      <c r="F299">
        <f t="shared" si="8"/>
        <v>2.6215953333333336E-3</v>
      </c>
      <c r="G299">
        <f t="shared" si="9"/>
        <v>0.18625325555555555</v>
      </c>
    </row>
    <row r="300" spans="1:7" x14ac:dyDescent="0.3">
      <c r="A300">
        <v>2.95000076293945</v>
      </c>
      <c r="B300">
        <v>2.7087146999999998</v>
      </c>
      <c r="C300">
        <v>7.8647860000000003E-3</v>
      </c>
      <c r="D300">
        <v>-0.23011659000000001</v>
      </c>
      <c r="E300">
        <v>0.30096830000000002</v>
      </c>
      <c r="F300">
        <f t="shared" si="8"/>
        <v>2.6215953333333336E-3</v>
      </c>
      <c r="G300">
        <f t="shared" si="9"/>
        <v>0.18794644444444442</v>
      </c>
    </row>
    <row r="301" spans="1:7" x14ac:dyDescent="0.3">
      <c r="A301">
        <v>2.95999908447265</v>
      </c>
      <c r="B301">
        <v>2.6839515999999999</v>
      </c>
      <c r="C301">
        <v>7.8647860000000003E-3</v>
      </c>
      <c r="D301">
        <v>-0.25941523999999999</v>
      </c>
      <c r="E301">
        <v>0.29821681999999999</v>
      </c>
      <c r="F301">
        <f t="shared" si="8"/>
        <v>2.6215953333333336E-3</v>
      </c>
      <c r="G301">
        <f t="shared" si="9"/>
        <v>0.18519498888888888</v>
      </c>
    </row>
    <row r="302" spans="1:7" x14ac:dyDescent="0.3">
      <c r="A302">
        <v>2.9700012207031201</v>
      </c>
      <c r="B302">
        <v>2.7220490000000002</v>
      </c>
      <c r="C302">
        <v>7.8781149999999998E-3</v>
      </c>
      <c r="D302">
        <v>-0.27406457000000001</v>
      </c>
      <c r="E302">
        <v>0.30244985000000002</v>
      </c>
      <c r="F302">
        <f t="shared" si="8"/>
        <v>2.6260383333333334E-3</v>
      </c>
      <c r="G302">
        <f t="shared" si="9"/>
        <v>0.18942803333333336</v>
      </c>
    </row>
    <row r="303" spans="1:7" x14ac:dyDescent="0.3">
      <c r="A303">
        <v>2.9799995422363201</v>
      </c>
      <c r="B303">
        <v>2.7010955999999999</v>
      </c>
      <c r="C303">
        <v>7.8781149999999998E-3</v>
      </c>
      <c r="D303">
        <v>-0.30336322999999998</v>
      </c>
      <c r="E303">
        <v>0.30012169999999999</v>
      </c>
      <c r="F303">
        <f t="shared" si="8"/>
        <v>2.6260383333333334E-3</v>
      </c>
      <c r="G303">
        <f t="shared" si="9"/>
        <v>0.18709987777777778</v>
      </c>
    </row>
    <row r="304" spans="1:7" x14ac:dyDescent="0.3">
      <c r="A304">
        <v>2.9900016784667902</v>
      </c>
      <c r="B304">
        <v>2.6858566000000001</v>
      </c>
      <c r="C304">
        <v>7.8781149999999998E-3</v>
      </c>
      <c r="D304">
        <v>-0.33266190000000001</v>
      </c>
      <c r="E304">
        <v>0.29842845000000001</v>
      </c>
      <c r="F304">
        <f t="shared" si="8"/>
        <v>2.6260383333333334E-3</v>
      </c>
      <c r="G304">
        <f t="shared" si="9"/>
        <v>0.18540665555555558</v>
      </c>
    </row>
    <row r="305" spans="1:7" x14ac:dyDescent="0.3">
      <c r="A305">
        <v>3</v>
      </c>
      <c r="B305">
        <v>2.7201439999999999</v>
      </c>
      <c r="C305">
        <v>7.8914450000000004E-3</v>
      </c>
      <c r="D305">
        <v>-0.34853202</v>
      </c>
      <c r="E305">
        <v>0.30223820000000001</v>
      </c>
      <c r="F305">
        <f t="shared" si="8"/>
        <v>2.6304816666666668E-3</v>
      </c>
      <c r="G305">
        <f t="shared" si="9"/>
        <v>0.18921636666666666</v>
      </c>
    </row>
    <row r="306" spans="1:7" x14ac:dyDescent="0.3">
      <c r="A306">
        <v>3.0099983215332</v>
      </c>
      <c r="B306">
        <v>2.6744273000000001</v>
      </c>
      <c r="C306">
        <v>7.9181045000000002E-3</v>
      </c>
      <c r="D306">
        <v>-0.33632424</v>
      </c>
      <c r="E306">
        <v>0.29715854000000003</v>
      </c>
      <c r="F306">
        <f t="shared" si="8"/>
        <v>2.6393681666666666E-3</v>
      </c>
      <c r="G306">
        <f t="shared" si="9"/>
        <v>0.18413673333333336</v>
      </c>
    </row>
    <row r="307" spans="1:7" x14ac:dyDescent="0.3">
      <c r="A307">
        <v>3.0200004577636701</v>
      </c>
      <c r="B307">
        <v>2.7144294000000002</v>
      </c>
      <c r="C307">
        <v>7.944764E-3</v>
      </c>
      <c r="D307">
        <v>-0.33876580000000001</v>
      </c>
      <c r="E307">
        <v>0.30160323</v>
      </c>
      <c r="F307">
        <f t="shared" si="8"/>
        <v>2.6482546666666668E-3</v>
      </c>
      <c r="G307">
        <f t="shared" si="9"/>
        <v>0.18858141111111115</v>
      </c>
    </row>
    <row r="308" spans="1:7" x14ac:dyDescent="0.3">
      <c r="A308">
        <v>3.0299987792968701</v>
      </c>
      <c r="B308">
        <v>2.6972857000000001</v>
      </c>
      <c r="C308">
        <v>7.9847519999999995E-3</v>
      </c>
      <c r="D308">
        <v>-0.32777879999999998</v>
      </c>
      <c r="E308">
        <v>0.29969837999999999</v>
      </c>
      <c r="F308">
        <f t="shared" si="8"/>
        <v>2.6615839999999998E-3</v>
      </c>
      <c r="G308">
        <f t="shared" si="9"/>
        <v>0.18667655555555557</v>
      </c>
    </row>
    <row r="309" spans="1:7" x14ac:dyDescent="0.3">
      <c r="A309">
        <v>3.0400009155273402</v>
      </c>
      <c r="B309">
        <v>2.7106197000000001</v>
      </c>
      <c r="C309">
        <v>8.0380850000000004E-3</v>
      </c>
      <c r="D309">
        <v>-0.30214247</v>
      </c>
      <c r="E309">
        <v>0.30117994999999997</v>
      </c>
      <c r="F309">
        <f t="shared" si="8"/>
        <v>2.6793616666666666E-3</v>
      </c>
      <c r="G309">
        <f t="shared" si="9"/>
        <v>0.18815811111111114</v>
      </c>
    </row>
    <row r="310" spans="1:7" x14ac:dyDescent="0.3">
      <c r="A310">
        <v>3.0499992370605402</v>
      </c>
      <c r="B310">
        <v>2.7525268000000001</v>
      </c>
      <c r="C310">
        <v>8.1180620000000005E-3</v>
      </c>
      <c r="D310">
        <v>-0.24964902999999999</v>
      </c>
      <c r="E310">
        <v>0.30583626000000003</v>
      </c>
      <c r="F310">
        <f t="shared" si="8"/>
        <v>2.7060206666666667E-3</v>
      </c>
      <c r="G310">
        <f t="shared" si="9"/>
        <v>0.19281445555555557</v>
      </c>
    </row>
    <row r="311" spans="1:7" x14ac:dyDescent="0.3">
      <c r="A311">
        <v>3.0600013732910099</v>
      </c>
      <c r="B311">
        <v>2.7258586999999999</v>
      </c>
      <c r="C311">
        <v>8.1980400000000002E-3</v>
      </c>
      <c r="D311">
        <v>-0.19593482000000001</v>
      </c>
      <c r="E311">
        <v>0.30287312999999999</v>
      </c>
      <c r="F311">
        <f t="shared" si="8"/>
        <v>2.7326799999999999E-3</v>
      </c>
      <c r="G311">
        <f t="shared" si="9"/>
        <v>0.18985133333333332</v>
      </c>
    </row>
    <row r="312" spans="1:7" x14ac:dyDescent="0.3">
      <c r="A312">
        <v>3.0699996948242099</v>
      </c>
      <c r="B312">
        <v>2.7715755</v>
      </c>
      <c r="C312">
        <v>8.2646869999999997E-3</v>
      </c>
      <c r="D312">
        <v>-0.17029849</v>
      </c>
      <c r="E312">
        <v>0.30795280000000003</v>
      </c>
      <c r="F312">
        <f t="shared" si="8"/>
        <v>2.7548956666666666E-3</v>
      </c>
      <c r="G312">
        <f t="shared" si="9"/>
        <v>0.19493097777777779</v>
      </c>
    </row>
    <row r="313" spans="1:7" x14ac:dyDescent="0.3">
      <c r="A313">
        <v>3.0799980163574201</v>
      </c>
      <c r="B313">
        <v>2.7734801999999998</v>
      </c>
      <c r="C313">
        <v>8.2913459999999998E-3</v>
      </c>
      <c r="D313">
        <v>-0.15931149</v>
      </c>
      <c r="E313">
        <v>0.30816441999999999</v>
      </c>
      <c r="F313">
        <f t="shared" si="8"/>
        <v>2.7637819999999998E-3</v>
      </c>
      <c r="G313">
        <f t="shared" si="9"/>
        <v>0.19514261111111109</v>
      </c>
    </row>
    <row r="314" spans="1:7" x14ac:dyDescent="0.3">
      <c r="A314">
        <v>3.0900001525878902</v>
      </c>
      <c r="B314">
        <v>2.7830048000000001</v>
      </c>
      <c r="C314">
        <v>8.3046760000000004E-3</v>
      </c>
      <c r="D314">
        <v>-0.16053227</v>
      </c>
      <c r="E314">
        <v>0.30922270000000002</v>
      </c>
      <c r="F314">
        <f t="shared" si="8"/>
        <v>2.7682253333333336E-3</v>
      </c>
      <c r="G314">
        <f t="shared" si="9"/>
        <v>0.19620090000000001</v>
      </c>
    </row>
    <row r="315" spans="1:7" x14ac:dyDescent="0.3">
      <c r="A315">
        <v>3.0999984741210902</v>
      </c>
      <c r="B315">
        <v>2.8153872</v>
      </c>
      <c r="C315">
        <v>8.331349E-3</v>
      </c>
      <c r="D315">
        <v>-0.16297381999999999</v>
      </c>
      <c r="E315">
        <v>0.31282075999999998</v>
      </c>
      <c r="F315">
        <f t="shared" si="8"/>
        <v>2.7771163333333332E-3</v>
      </c>
      <c r="G315">
        <f t="shared" si="9"/>
        <v>0.19979894444444446</v>
      </c>
    </row>
    <row r="316" spans="1:7" x14ac:dyDescent="0.3">
      <c r="A316">
        <v>3.1100006103515598</v>
      </c>
      <c r="B316">
        <v>2.7830048000000001</v>
      </c>
      <c r="C316">
        <v>8.3713380000000007E-3</v>
      </c>
      <c r="D316">
        <v>-0.1641946</v>
      </c>
      <c r="E316">
        <v>0.30922270000000002</v>
      </c>
      <c r="F316">
        <f t="shared" si="8"/>
        <v>2.7904460000000002E-3</v>
      </c>
      <c r="G316">
        <f t="shared" si="9"/>
        <v>0.19620090000000001</v>
      </c>
    </row>
    <row r="317" spans="1:7" x14ac:dyDescent="0.3">
      <c r="A317">
        <v>3.1199989318847599</v>
      </c>
      <c r="B317">
        <v>2.8477700000000001</v>
      </c>
      <c r="C317">
        <v>8.4113260000000002E-3</v>
      </c>
      <c r="D317">
        <v>-0.13855827000000001</v>
      </c>
      <c r="E317">
        <v>0.31641886000000002</v>
      </c>
      <c r="F317">
        <f t="shared" si="8"/>
        <v>2.8037753333333333E-3</v>
      </c>
      <c r="G317">
        <f t="shared" si="9"/>
        <v>0.20339703333333337</v>
      </c>
    </row>
    <row r="318" spans="1:7" x14ac:dyDescent="0.3">
      <c r="A318">
        <v>3.1300010681152299</v>
      </c>
      <c r="B318">
        <v>2.8420553000000002</v>
      </c>
      <c r="C318">
        <v>8.4646449999999998E-3</v>
      </c>
      <c r="D318">
        <v>-0.11292193</v>
      </c>
      <c r="E318">
        <v>0.31578390000000001</v>
      </c>
      <c r="F318">
        <f t="shared" si="8"/>
        <v>2.8215483333333333E-3</v>
      </c>
      <c r="G318">
        <f t="shared" si="9"/>
        <v>0.20276206666666668</v>
      </c>
    </row>
    <row r="319" spans="1:7" x14ac:dyDescent="0.3">
      <c r="A319">
        <v>3.13999938964843</v>
      </c>
      <c r="B319">
        <v>2.8401504000000002</v>
      </c>
      <c r="C319">
        <v>8.5046340000000005E-3</v>
      </c>
      <c r="D319">
        <v>-0.10193493000000001</v>
      </c>
      <c r="E319">
        <v>0.31557223000000001</v>
      </c>
      <c r="F319">
        <f t="shared" si="8"/>
        <v>2.8348780000000003E-3</v>
      </c>
      <c r="G319">
        <f t="shared" si="9"/>
        <v>0.20255041111111113</v>
      </c>
    </row>
    <row r="320" spans="1:7" x14ac:dyDescent="0.3">
      <c r="A320">
        <v>3.1500015258789</v>
      </c>
      <c r="B320">
        <v>2.8725333000000002</v>
      </c>
      <c r="C320">
        <v>8.5312930000000006E-3</v>
      </c>
      <c r="D320">
        <v>-0.10193493000000001</v>
      </c>
      <c r="E320">
        <v>0.31917033</v>
      </c>
      <c r="F320">
        <f t="shared" si="8"/>
        <v>2.8437643333333335E-3</v>
      </c>
      <c r="G320">
        <f t="shared" si="9"/>
        <v>0.20614851111111113</v>
      </c>
    </row>
    <row r="321" spans="1:7" x14ac:dyDescent="0.3">
      <c r="A321">
        <v>3.1599998474121</v>
      </c>
      <c r="B321">
        <v>2.84396</v>
      </c>
      <c r="C321">
        <v>8.544622E-3</v>
      </c>
      <c r="D321">
        <v>-0.11780504</v>
      </c>
      <c r="E321">
        <v>0.31599549999999998</v>
      </c>
      <c r="F321">
        <f t="shared" si="8"/>
        <v>2.8482073333333333E-3</v>
      </c>
      <c r="G321">
        <f t="shared" si="9"/>
        <v>0.20297370000000001</v>
      </c>
    </row>
    <row r="322" spans="1:7" x14ac:dyDescent="0.3">
      <c r="A322">
        <v>3.1699981689453098</v>
      </c>
      <c r="B322">
        <v>2.8801524999999999</v>
      </c>
      <c r="C322">
        <v>8.5846110000000007E-3</v>
      </c>
      <c r="D322">
        <v>-9.2168710000000001E-2</v>
      </c>
      <c r="E322">
        <v>0.32001689999999999</v>
      </c>
      <c r="F322">
        <f t="shared" si="8"/>
        <v>2.8615370000000004E-3</v>
      </c>
      <c r="G322">
        <f t="shared" si="9"/>
        <v>0.20699508888888887</v>
      </c>
    </row>
    <row r="323" spans="1:7" x14ac:dyDescent="0.3">
      <c r="A323">
        <v>3.1800003051757799</v>
      </c>
      <c r="B323">
        <v>2.8668184000000001</v>
      </c>
      <c r="C323">
        <v>8.6245990000000002E-3</v>
      </c>
      <c r="D323">
        <v>-8.1181710000000004E-2</v>
      </c>
      <c r="E323">
        <v>0.31853533000000001</v>
      </c>
      <c r="F323">
        <f t="shared" si="8"/>
        <v>2.8748663333333334E-3</v>
      </c>
      <c r="G323">
        <f t="shared" si="9"/>
        <v>0.20551352222222224</v>
      </c>
    </row>
    <row r="324" spans="1:7" x14ac:dyDescent="0.3">
      <c r="A324">
        <v>3.1899986267089799</v>
      </c>
      <c r="B324">
        <v>2.8706284000000002</v>
      </c>
      <c r="C324">
        <v>8.6512729999999993E-3</v>
      </c>
      <c r="D324">
        <v>-8.362327E-2</v>
      </c>
      <c r="E324">
        <v>0.31895867</v>
      </c>
      <c r="F324">
        <f t="shared" si="8"/>
        <v>2.8837576666666666E-3</v>
      </c>
      <c r="G324">
        <f t="shared" si="9"/>
        <v>0.20593685555555558</v>
      </c>
    </row>
    <row r="325" spans="1:7" x14ac:dyDescent="0.3">
      <c r="A325">
        <v>3.20000076293945</v>
      </c>
      <c r="B325">
        <v>2.8934864999999999</v>
      </c>
      <c r="C325">
        <v>8.6646020000000004E-3</v>
      </c>
      <c r="D325">
        <v>-9.9493380000000006E-2</v>
      </c>
      <c r="E325">
        <v>0.32149844999999999</v>
      </c>
      <c r="F325">
        <f t="shared" si="8"/>
        <v>2.8882006666666668E-3</v>
      </c>
      <c r="G325">
        <f t="shared" si="9"/>
        <v>0.20847664444444444</v>
      </c>
    </row>
    <row r="326" spans="1:7" x14ac:dyDescent="0.3">
      <c r="A326">
        <v>3.20999908447265</v>
      </c>
      <c r="B326">
        <v>2.8782477000000002</v>
      </c>
      <c r="C326">
        <v>8.6912615000000002E-3</v>
      </c>
      <c r="D326">
        <v>-0.10193493000000001</v>
      </c>
      <c r="E326">
        <v>0.31980525999999998</v>
      </c>
      <c r="F326">
        <f t="shared" ref="F326:F389" si="10">C326/3</f>
        <v>2.8970871666666666E-3</v>
      </c>
      <c r="G326">
        <f t="shared" ref="G326:G389" si="11">(B326-$B$5)/9</f>
        <v>0.20678344444444446</v>
      </c>
    </row>
    <row r="327" spans="1:7" x14ac:dyDescent="0.3">
      <c r="A327">
        <v>3.2200012207031201</v>
      </c>
      <c r="B327">
        <v>2.9087253</v>
      </c>
      <c r="C327">
        <v>8.717921E-3</v>
      </c>
      <c r="D327">
        <v>-0.10315571</v>
      </c>
      <c r="E327">
        <v>0.32319166999999999</v>
      </c>
      <c r="F327">
        <f t="shared" si="10"/>
        <v>2.9059736666666668E-3</v>
      </c>
      <c r="G327">
        <f t="shared" si="11"/>
        <v>0.21016984444444445</v>
      </c>
    </row>
    <row r="328" spans="1:7" x14ac:dyDescent="0.3">
      <c r="A328">
        <v>3.2299995422363201</v>
      </c>
      <c r="B328">
        <v>2.8896769999999998</v>
      </c>
      <c r="C328">
        <v>8.7445800000000001E-3</v>
      </c>
      <c r="D328">
        <v>-0.105597265</v>
      </c>
      <c r="E328">
        <v>0.32107517000000002</v>
      </c>
      <c r="F328">
        <f t="shared" si="10"/>
        <v>2.91486E-3</v>
      </c>
      <c r="G328">
        <f t="shared" si="11"/>
        <v>0.20805336666666666</v>
      </c>
    </row>
    <row r="329" spans="1:7" x14ac:dyDescent="0.3">
      <c r="A329">
        <v>3.2400016784667902</v>
      </c>
      <c r="B329">
        <v>2.8934864999999999</v>
      </c>
      <c r="C329">
        <v>8.7712390000000001E-3</v>
      </c>
      <c r="D329">
        <v>-0.10803881999999999</v>
      </c>
      <c r="E329">
        <v>0.32149844999999999</v>
      </c>
      <c r="F329">
        <f t="shared" si="10"/>
        <v>2.9237463333333332E-3</v>
      </c>
      <c r="G329">
        <f t="shared" si="11"/>
        <v>0.20847664444444444</v>
      </c>
    </row>
    <row r="330" spans="1:7" x14ac:dyDescent="0.3">
      <c r="A330">
        <v>3.25</v>
      </c>
      <c r="B330">
        <v>2.9220595</v>
      </c>
      <c r="C330">
        <v>8.7978980000000002E-3</v>
      </c>
      <c r="D330">
        <v>-9.5831044000000004E-2</v>
      </c>
      <c r="E330">
        <v>0.3246732</v>
      </c>
      <c r="F330">
        <f t="shared" si="10"/>
        <v>2.9326326666666669E-3</v>
      </c>
      <c r="G330">
        <f t="shared" si="11"/>
        <v>0.21165142222222222</v>
      </c>
    </row>
    <row r="331" spans="1:7" x14ac:dyDescent="0.3">
      <c r="A331">
        <v>3.2599983215332</v>
      </c>
      <c r="B331">
        <v>2.9144399999999999</v>
      </c>
      <c r="C331">
        <v>8.8245570000000002E-3</v>
      </c>
      <c r="D331">
        <v>-9.8272600000000002E-2</v>
      </c>
      <c r="E331">
        <v>0.32382664</v>
      </c>
      <c r="F331">
        <f t="shared" si="10"/>
        <v>2.9415190000000001E-3</v>
      </c>
      <c r="G331">
        <f t="shared" si="11"/>
        <v>0.2108048111111111</v>
      </c>
    </row>
    <row r="332" spans="1:7" x14ac:dyDescent="0.3">
      <c r="A332">
        <v>3.2700004577636701</v>
      </c>
      <c r="B332">
        <v>2.9544423000000002</v>
      </c>
      <c r="C332">
        <v>8.8512160000000003E-3</v>
      </c>
      <c r="D332">
        <v>-0.100714155</v>
      </c>
      <c r="E332">
        <v>0.32827132999999997</v>
      </c>
      <c r="F332">
        <f t="shared" si="10"/>
        <v>2.9504053333333333E-3</v>
      </c>
      <c r="G332">
        <f t="shared" si="11"/>
        <v>0.21524951111111112</v>
      </c>
    </row>
    <row r="333" spans="1:7" x14ac:dyDescent="0.3">
      <c r="A333">
        <v>3.2799987792968701</v>
      </c>
      <c r="B333">
        <v>2.9334886</v>
      </c>
      <c r="C333">
        <v>8.8778750000000003E-3</v>
      </c>
      <c r="D333">
        <v>-0.10315571</v>
      </c>
      <c r="E333">
        <v>0.32594314000000002</v>
      </c>
      <c r="F333">
        <f t="shared" si="10"/>
        <v>2.9592916666666669E-3</v>
      </c>
      <c r="G333">
        <f t="shared" si="11"/>
        <v>0.21292132222222224</v>
      </c>
    </row>
    <row r="334" spans="1:7" x14ac:dyDescent="0.3">
      <c r="A334">
        <v>3.2900009155273402</v>
      </c>
      <c r="B334">
        <v>2.9372984999999998</v>
      </c>
      <c r="C334">
        <v>8.8912049999999992E-3</v>
      </c>
      <c r="D334">
        <v>-0.11902582</v>
      </c>
      <c r="E334">
        <v>0.32636648000000001</v>
      </c>
      <c r="F334">
        <f t="shared" si="10"/>
        <v>2.9637349999999999E-3</v>
      </c>
      <c r="G334">
        <f t="shared" si="11"/>
        <v>0.21334464444444443</v>
      </c>
    </row>
    <row r="335" spans="1:7" x14ac:dyDescent="0.3">
      <c r="A335">
        <v>3.2999992370605402</v>
      </c>
      <c r="B335">
        <v>2.9639666</v>
      </c>
      <c r="C335">
        <v>8.9178639999999993E-3</v>
      </c>
      <c r="D335">
        <v>-0.121467374</v>
      </c>
      <c r="E335">
        <v>0.32932958000000001</v>
      </c>
      <c r="F335">
        <f t="shared" si="10"/>
        <v>2.9726213333333331E-3</v>
      </c>
      <c r="G335">
        <f t="shared" si="11"/>
        <v>0.21630776666666668</v>
      </c>
    </row>
    <row r="336" spans="1:7" x14ac:dyDescent="0.3">
      <c r="A336">
        <v>3.3100013732910099</v>
      </c>
      <c r="B336">
        <v>2.9334886</v>
      </c>
      <c r="C336">
        <v>8.9445235000000008E-3</v>
      </c>
      <c r="D336">
        <v>-0.12390893</v>
      </c>
      <c r="E336">
        <v>0.32594314000000002</v>
      </c>
      <c r="F336">
        <f t="shared" si="10"/>
        <v>2.9815078333333338E-3</v>
      </c>
      <c r="G336">
        <f t="shared" si="11"/>
        <v>0.21292132222222224</v>
      </c>
    </row>
    <row r="337" spans="1:7" x14ac:dyDescent="0.3">
      <c r="A337">
        <v>3.3199996948242099</v>
      </c>
      <c r="B337">
        <v>2.9773006</v>
      </c>
      <c r="C337">
        <v>8.9711974999999999E-3</v>
      </c>
      <c r="D337">
        <v>-0.12635049000000001</v>
      </c>
      <c r="E337">
        <v>0.33081114</v>
      </c>
      <c r="F337">
        <f t="shared" si="10"/>
        <v>2.9903991666666665E-3</v>
      </c>
      <c r="G337">
        <f t="shared" si="11"/>
        <v>0.21778932222222222</v>
      </c>
    </row>
    <row r="338" spans="1:7" x14ac:dyDescent="0.3">
      <c r="A338">
        <v>3.3299980163574201</v>
      </c>
      <c r="B338">
        <v>2.9639666</v>
      </c>
      <c r="C338">
        <v>8.9845270000000008E-3</v>
      </c>
      <c r="D338">
        <v>-0.12757126999999999</v>
      </c>
      <c r="E338">
        <v>0.32932958000000001</v>
      </c>
      <c r="F338">
        <f t="shared" si="10"/>
        <v>2.9948423333333338E-3</v>
      </c>
      <c r="G338">
        <f t="shared" si="11"/>
        <v>0.21630776666666668</v>
      </c>
    </row>
    <row r="339" spans="1:7" x14ac:dyDescent="0.3">
      <c r="A339">
        <v>3.3400001525878902</v>
      </c>
      <c r="B339">
        <v>2.9582519999999999</v>
      </c>
      <c r="C339">
        <v>9.0111859999999992E-3</v>
      </c>
      <c r="D339">
        <v>-0.12879204999999999</v>
      </c>
      <c r="E339">
        <v>0.32869463999999998</v>
      </c>
      <c r="F339">
        <f t="shared" si="10"/>
        <v>3.0037286666666665E-3</v>
      </c>
      <c r="G339">
        <f t="shared" si="11"/>
        <v>0.21567281111111111</v>
      </c>
    </row>
    <row r="340" spans="1:7" x14ac:dyDescent="0.3">
      <c r="A340">
        <v>3.3499984741210902</v>
      </c>
      <c r="B340">
        <v>2.9887296999999999</v>
      </c>
      <c r="C340">
        <v>9.0245159999999998E-3</v>
      </c>
      <c r="D340">
        <v>-0.14466216000000001</v>
      </c>
      <c r="E340">
        <v>0.33208102</v>
      </c>
      <c r="F340">
        <f t="shared" si="10"/>
        <v>3.0081719999999999E-3</v>
      </c>
      <c r="G340">
        <f t="shared" si="11"/>
        <v>0.21905922222222221</v>
      </c>
    </row>
    <row r="341" spans="1:7" x14ac:dyDescent="0.3">
      <c r="A341">
        <v>3.3600006103515598</v>
      </c>
      <c r="B341">
        <v>2.9639666</v>
      </c>
      <c r="C341">
        <v>9.0511749999999998E-3</v>
      </c>
      <c r="D341">
        <v>-0.14710371</v>
      </c>
      <c r="E341">
        <v>0.32932958000000001</v>
      </c>
      <c r="F341">
        <f t="shared" si="10"/>
        <v>3.0170583333333331E-3</v>
      </c>
      <c r="G341">
        <f t="shared" si="11"/>
        <v>0.21630776666666668</v>
      </c>
    </row>
    <row r="342" spans="1:7" x14ac:dyDescent="0.3">
      <c r="A342">
        <v>3.3699989318847599</v>
      </c>
      <c r="B342">
        <v>2.9963492999999999</v>
      </c>
      <c r="C342">
        <v>9.0778339999999999E-3</v>
      </c>
      <c r="D342">
        <v>-0.16297381999999999</v>
      </c>
      <c r="E342">
        <v>0.33292767000000001</v>
      </c>
      <c r="F342">
        <f t="shared" si="10"/>
        <v>3.0259446666666668E-3</v>
      </c>
      <c r="G342">
        <f t="shared" si="11"/>
        <v>0.21990584444444444</v>
      </c>
    </row>
    <row r="343" spans="1:7" x14ac:dyDescent="0.3">
      <c r="A343">
        <v>3.3800010681152299</v>
      </c>
      <c r="B343">
        <v>2.9906347000000002</v>
      </c>
      <c r="C343">
        <v>9.0911629999999993E-3</v>
      </c>
      <c r="D343">
        <v>-0.16541538</v>
      </c>
      <c r="E343">
        <v>0.3322927</v>
      </c>
      <c r="F343">
        <f t="shared" si="10"/>
        <v>3.0303876666666666E-3</v>
      </c>
      <c r="G343">
        <f t="shared" si="11"/>
        <v>0.2192708888888889</v>
      </c>
    </row>
    <row r="344" spans="1:7" x14ac:dyDescent="0.3">
      <c r="A344">
        <v>3.38999938964843</v>
      </c>
      <c r="B344">
        <v>2.9849199999999998</v>
      </c>
      <c r="C344">
        <v>9.1178219999999994E-3</v>
      </c>
      <c r="D344">
        <v>-0.16785692999999999</v>
      </c>
      <c r="E344">
        <v>0.33165773999999998</v>
      </c>
      <c r="F344">
        <f t="shared" si="10"/>
        <v>3.0392739999999998E-3</v>
      </c>
      <c r="G344">
        <f t="shared" si="11"/>
        <v>0.2186359222222222</v>
      </c>
    </row>
    <row r="345" spans="1:7" x14ac:dyDescent="0.3">
      <c r="A345">
        <v>3.4000015258789</v>
      </c>
      <c r="B345">
        <v>3.0077783999999999</v>
      </c>
      <c r="C345">
        <v>9.131152E-3</v>
      </c>
      <c r="D345">
        <v>-0.18372704000000001</v>
      </c>
      <c r="E345">
        <v>0.33419757999999999</v>
      </c>
      <c r="F345">
        <f t="shared" si="10"/>
        <v>3.0437173333333332E-3</v>
      </c>
      <c r="G345">
        <f t="shared" si="11"/>
        <v>0.22117574444444443</v>
      </c>
    </row>
    <row r="346" spans="1:7" x14ac:dyDescent="0.3">
      <c r="A346">
        <v>3.4099998474121</v>
      </c>
      <c r="B346">
        <v>2.9811103000000001</v>
      </c>
      <c r="C346">
        <v>9.1444809999999994E-3</v>
      </c>
      <c r="D346">
        <v>-0.18494782000000001</v>
      </c>
      <c r="E346">
        <v>0.33123446000000001</v>
      </c>
      <c r="F346">
        <f t="shared" si="10"/>
        <v>3.048160333333333E-3</v>
      </c>
      <c r="G346">
        <f t="shared" si="11"/>
        <v>0.21821262222222224</v>
      </c>
    </row>
    <row r="347" spans="1:7" x14ac:dyDescent="0.3">
      <c r="A347">
        <v>3.4199981689453098</v>
      </c>
      <c r="B347">
        <v>3.0039685</v>
      </c>
      <c r="C347">
        <v>9.1711399999999995E-3</v>
      </c>
      <c r="D347">
        <v>-0.18616859999999999</v>
      </c>
      <c r="E347">
        <v>0.33377424</v>
      </c>
      <c r="F347">
        <f t="shared" si="10"/>
        <v>3.0570466666666666E-3</v>
      </c>
      <c r="G347">
        <f t="shared" si="11"/>
        <v>0.22075242222222224</v>
      </c>
    </row>
    <row r="348" spans="1:7" x14ac:dyDescent="0.3">
      <c r="A348">
        <v>3.4300003051757799</v>
      </c>
      <c r="B348">
        <v>3.0058734</v>
      </c>
      <c r="C348">
        <v>9.1844700000000001E-3</v>
      </c>
      <c r="D348">
        <v>-0.20203869999999999</v>
      </c>
      <c r="E348">
        <v>0.3339859</v>
      </c>
      <c r="F348">
        <f t="shared" si="10"/>
        <v>3.06149E-3</v>
      </c>
      <c r="G348">
        <f t="shared" si="11"/>
        <v>0.2209640777777778</v>
      </c>
    </row>
    <row r="349" spans="1:7" x14ac:dyDescent="0.3">
      <c r="A349">
        <v>3.4399986267089799</v>
      </c>
      <c r="B349">
        <v>3.0153978000000001</v>
      </c>
      <c r="C349">
        <v>9.2111294999999999E-3</v>
      </c>
      <c r="D349">
        <v>-0.20325947999999999</v>
      </c>
      <c r="E349">
        <v>0.33504414999999999</v>
      </c>
      <c r="F349">
        <f t="shared" si="10"/>
        <v>3.0703764999999998E-3</v>
      </c>
      <c r="G349">
        <f t="shared" si="11"/>
        <v>0.22202234444444446</v>
      </c>
    </row>
    <row r="350" spans="1:7" x14ac:dyDescent="0.3">
      <c r="A350">
        <v>3.45000076293945</v>
      </c>
      <c r="B350">
        <v>3.0420658999999999</v>
      </c>
      <c r="C350">
        <v>9.2377889999999997E-3</v>
      </c>
      <c r="D350">
        <v>-0.20570104</v>
      </c>
      <c r="E350">
        <v>0.33800727000000003</v>
      </c>
      <c r="F350">
        <f t="shared" si="10"/>
        <v>3.0792630000000001E-3</v>
      </c>
      <c r="G350">
        <f t="shared" si="11"/>
        <v>0.22498546666666666</v>
      </c>
    </row>
    <row r="351" spans="1:7" x14ac:dyDescent="0.3">
      <c r="A351">
        <v>3.45999908447265</v>
      </c>
      <c r="B351">
        <v>3.0096831000000002</v>
      </c>
      <c r="C351">
        <v>9.2511179999999991E-3</v>
      </c>
      <c r="D351">
        <v>-0.22157114999999999</v>
      </c>
      <c r="E351">
        <v>0.33440917999999997</v>
      </c>
      <c r="F351">
        <f t="shared" si="10"/>
        <v>3.0837059999999999E-3</v>
      </c>
      <c r="G351">
        <f t="shared" si="11"/>
        <v>0.22138737777777781</v>
      </c>
    </row>
    <row r="352" spans="1:7" x14ac:dyDescent="0.3">
      <c r="A352">
        <v>3.4700012207031201</v>
      </c>
      <c r="B352">
        <v>3.0458755000000002</v>
      </c>
      <c r="C352">
        <v>9.2644479999999998E-3</v>
      </c>
      <c r="D352">
        <v>-0.23744125999999999</v>
      </c>
      <c r="E352">
        <v>0.33843057999999998</v>
      </c>
      <c r="F352">
        <f t="shared" si="10"/>
        <v>3.0881493333333333E-3</v>
      </c>
      <c r="G352">
        <f t="shared" si="11"/>
        <v>0.22540875555555559</v>
      </c>
    </row>
    <row r="353" spans="1:7" x14ac:dyDescent="0.3">
      <c r="A353">
        <v>3.4799995422363201</v>
      </c>
      <c r="B353">
        <v>3.0344465</v>
      </c>
      <c r="C353">
        <v>9.2911209999999994E-3</v>
      </c>
      <c r="D353">
        <v>-0.23866203</v>
      </c>
      <c r="E353">
        <v>0.33716067999999999</v>
      </c>
      <c r="F353">
        <f t="shared" si="10"/>
        <v>3.0970403333333333E-3</v>
      </c>
      <c r="G353">
        <f t="shared" si="11"/>
        <v>0.22413886666666669</v>
      </c>
    </row>
    <row r="354" spans="1:7" x14ac:dyDescent="0.3">
      <c r="A354">
        <v>3.4900016784667902</v>
      </c>
      <c r="B354">
        <v>3.0401609999999999</v>
      </c>
      <c r="C354">
        <v>9.3177799999999995E-3</v>
      </c>
      <c r="D354">
        <v>-0.22645425999999999</v>
      </c>
      <c r="E354">
        <v>0.33779562000000002</v>
      </c>
      <c r="F354">
        <f t="shared" si="10"/>
        <v>3.1059266666666665E-3</v>
      </c>
      <c r="G354">
        <f t="shared" si="11"/>
        <v>0.22477381111111111</v>
      </c>
    </row>
    <row r="355" spans="1:7" x14ac:dyDescent="0.3">
      <c r="A355">
        <v>3.5</v>
      </c>
      <c r="B355">
        <v>3.0687340000000001</v>
      </c>
      <c r="C355">
        <v>9.3577690000000002E-3</v>
      </c>
      <c r="D355">
        <v>-0.21424647999999999</v>
      </c>
      <c r="E355">
        <v>0.34097037000000002</v>
      </c>
      <c r="F355">
        <f t="shared" si="10"/>
        <v>3.1192563333333335E-3</v>
      </c>
      <c r="G355">
        <f t="shared" si="11"/>
        <v>0.22794858888888891</v>
      </c>
    </row>
    <row r="356" spans="1:7" x14ac:dyDescent="0.3">
      <c r="A356">
        <v>3.5099983215332</v>
      </c>
      <c r="B356">
        <v>3.0496854999999998</v>
      </c>
      <c r="C356">
        <v>9.3710979999999996E-3</v>
      </c>
      <c r="D356">
        <v>-0.23011659000000001</v>
      </c>
      <c r="E356">
        <v>0.33885389999999999</v>
      </c>
      <c r="F356">
        <f t="shared" si="10"/>
        <v>3.1236993333333333E-3</v>
      </c>
      <c r="G356">
        <f t="shared" si="11"/>
        <v>0.22583208888888887</v>
      </c>
    </row>
    <row r="357" spans="1:7" x14ac:dyDescent="0.3">
      <c r="A357">
        <v>3.5200004577636701</v>
      </c>
      <c r="B357">
        <v>3.0744482999999998</v>
      </c>
      <c r="C357">
        <v>9.3977569999999996E-3</v>
      </c>
      <c r="D357">
        <v>-0.23255814999999999</v>
      </c>
      <c r="E357">
        <v>0.34160537000000002</v>
      </c>
      <c r="F357">
        <f t="shared" si="10"/>
        <v>3.1325856666666665E-3</v>
      </c>
      <c r="G357">
        <f t="shared" si="11"/>
        <v>0.22858351111111108</v>
      </c>
    </row>
    <row r="358" spans="1:7" x14ac:dyDescent="0.3">
      <c r="A358">
        <v>3.5299987792968701</v>
      </c>
      <c r="B358">
        <v>3.0744482999999998</v>
      </c>
      <c r="C358">
        <v>9.3977569999999996E-3</v>
      </c>
      <c r="D358">
        <v>-0.2618568</v>
      </c>
      <c r="E358">
        <v>0.34160537000000002</v>
      </c>
      <c r="F358">
        <f t="shared" si="10"/>
        <v>3.1325856666666665E-3</v>
      </c>
      <c r="G358">
        <f t="shared" si="11"/>
        <v>0.22858351111111108</v>
      </c>
    </row>
    <row r="359" spans="1:7" x14ac:dyDescent="0.3">
      <c r="A359">
        <v>3.5400009155273402</v>
      </c>
      <c r="B359">
        <v>3.0763533000000001</v>
      </c>
      <c r="C359">
        <v>9.4244159999999997E-3</v>
      </c>
      <c r="D359">
        <v>-0.26307760000000002</v>
      </c>
      <c r="E359">
        <v>0.34181699999999998</v>
      </c>
      <c r="F359">
        <f t="shared" si="10"/>
        <v>3.1414719999999998E-3</v>
      </c>
      <c r="G359">
        <f t="shared" si="11"/>
        <v>0.2287951777777778</v>
      </c>
    </row>
    <row r="360" spans="1:7" x14ac:dyDescent="0.3">
      <c r="A360">
        <v>3.5499992370605402</v>
      </c>
      <c r="B360">
        <v>3.0992117000000001</v>
      </c>
      <c r="C360">
        <v>9.4510749999999998E-3</v>
      </c>
      <c r="D360">
        <v>-0.26429835000000002</v>
      </c>
      <c r="E360">
        <v>0.34435680000000002</v>
      </c>
      <c r="F360">
        <f t="shared" si="10"/>
        <v>3.1503583333333334E-3</v>
      </c>
      <c r="G360">
        <f t="shared" si="11"/>
        <v>0.23133500000000001</v>
      </c>
    </row>
    <row r="361" spans="1:7" x14ac:dyDescent="0.3">
      <c r="A361">
        <v>3.5600013732910099</v>
      </c>
      <c r="B361">
        <v>3.0801630000000002</v>
      </c>
      <c r="C361">
        <v>9.4777349999999993E-3</v>
      </c>
      <c r="D361">
        <v>-0.26673989999999997</v>
      </c>
      <c r="E361">
        <v>0.3422403</v>
      </c>
      <c r="F361">
        <f t="shared" si="10"/>
        <v>3.1592449999999998E-3</v>
      </c>
      <c r="G361">
        <f t="shared" si="11"/>
        <v>0.22921847777777782</v>
      </c>
    </row>
    <row r="362" spans="1:7" x14ac:dyDescent="0.3">
      <c r="A362">
        <v>3.5699996948242099</v>
      </c>
      <c r="B362">
        <v>3.1068313000000001</v>
      </c>
      <c r="C362">
        <v>9.5043939999999993E-3</v>
      </c>
      <c r="D362">
        <v>-0.25453213000000002</v>
      </c>
      <c r="E362">
        <v>0.34520342999999998</v>
      </c>
      <c r="F362">
        <f t="shared" si="10"/>
        <v>3.168131333333333E-3</v>
      </c>
      <c r="G362">
        <f t="shared" si="11"/>
        <v>0.23218162222222224</v>
      </c>
    </row>
    <row r="363" spans="1:7" x14ac:dyDescent="0.3">
      <c r="A363">
        <v>3.5799980163574201</v>
      </c>
      <c r="B363">
        <v>3.095402</v>
      </c>
      <c r="C363">
        <v>9.517724E-3</v>
      </c>
      <c r="D363">
        <v>-0.27040225000000001</v>
      </c>
      <c r="E363">
        <v>0.34393351999999999</v>
      </c>
      <c r="F363">
        <f t="shared" si="10"/>
        <v>3.1725746666666668E-3</v>
      </c>
      <c r="G363">
        <f t="shared" si="11"/>
        <v>0.2309117</v>
      </c>
    </row>
    <row r="364" spans="1:7" x14ac:dyDescent="0.3">
      <c r="A364">
        <v>3.5900001525878902</v>
      </c>
      <c r="B364">
        <v>3.0934970000000002</v>
      </c>
      <c r="C364">
        <v>9.544383E-3</v>
      </c>
      <c r="D364">
        <v>-0.27162301999999999</v>
      </c>
      <c r="E364">
        <v>0.34372186999999998</v>
      </c>
      <c r="F364">
        <f t="shared" si="10"/>
        <v>3.181461E-3</v>
      </c>
      <c r="G364">
        <f t="shared" si="11"/>
        <v>0.23070003333333336</v>
      </c>
    </row>
    <row r="365" spans="1:7" x14ac:dyDescent="0.3">
      <c r="A365">
        <v>3.5999984741210902</v>
      </c>
      <c r="B365">
        <v>3.1296895</v>
      </c>
      <c r="C365">
        <v>9.5577119999999995E-3</v>
      </c>
      <c r="D365">
        <v>-0.28749313999999998</v>
      </c>
      <c r="E365">
        <v>0.34774324000000001</v>
      </c>
      <c r="F365">
        <f t="shared" si="10"/>
        <v>3.1859039999999998E-3</v>
      </c>
      <c r="G365">
        <f t="shared" si="11"/>
        <v>0.23472142222222223</v>
      </c>
    </row>
    <row r="366" spans="1:7" x14ac:dyDescent="0.3">
      <c r="A366">
        <v>3.6100006103515598</v>
      </c>
      <c r="B366">
        <v>3.095402</v>
      </c>
      <c r="C366">
        <v>9.5843709999999995E-3</v>
      </c>
      <c r="D366">
        <v>-0.28993469999999999</v>
      </c>
      <c r="E366">
        <v>0.34393351999999999</v>
      </c>
      <c r="F366">
        <f t="shared" si="10"/>
        <v>3.194790333333333E-3</v>
      </c>
      <c r="G366">
        <f t="shared" si="11"/>
        <v>0.2309117</v>
      </c>
    </row>
    <row r="367" spans="1:7" x14ac:dyDescent="0.3">
      <c r="A367">
        <v>3.6199989318847599</v>
      </c>
      <c r="B367">
        <v>3.1430237000000001</v>
      </c>
      <c r="C367">
        <v>9.6110450000000004E-3</v>
      </c>
      <c r="D367">
        <v>-0.28993469999999999</v>
      </c>
      <c r="E367">
        <v>0.3492248</v>
      </c>
      <c r="F367">
        <f t="shared" si="10"/>
        <v>3.2036816666666666E-3</v>
      </c>
      <c r="G367">
        <f t="shared" si="11"/>
        <v>0.23620300000000002</v>
      </c>
    </row>
    <row r="368" spans="1:7" x14ac:dyDescent="0.3">
      <c r="A368">
        <v>3.6300010681152299</v>
      </c>
      <c r="B368">
        <v>3.1163554000000002</v>
      </c>
      <c r="C368">
        <v>9.6377040000000004E-3</v>
      </c>
      <c r="D368">
        <v>-0.29115545999999998</v>
      </c>
      <c r="E368">
        <v>0.34626168000000002</v>
      </c>
      <c r="F368">
        <f t="shared" si="10"/>
        <v>3.2125680000000003E-3</v>
      </c>
      <c r="G368">
        <f t="shared" si="11"/>
        <v>0.2332398555555556</v>
      </c>
    </row>
    <row r="369" spans="1:7" x14ac:dyDescent="0.3">
      <c r="A369">
        <v>3.63999938964843</v>
      </c>
      <c r="B369">
        <v>3.1201653</v>
      </c>
      <c r="C369">
        <v>9.6643630000000005E-3</v>
      </c>
      <c r="D369">
        <v>-0.293597</v>
      </c>
      <c r="E369">
        <v>0.34668502000000001</v>
      </c>
      <c r="F369">
        <f t="shared" si="10"/>
        <v>3.2214543333333335E-3</v>
      </c>
      <c r="G369">
        <f t="shared" si="11"/>
        <v>0.23366317777777779</v>
      </c>
    </row>
    <row r="370" spans="1:7" x14ac:dyDescent="0.3">
      <c r="A370">
        <v>3.6500015258789</v>
      </c>
      <c r="B370">
        <v>3.1525477999999998</v>
      </c>
      <c r="C370">
        <v>9.6910220000000005E-3</v>
      </c>
      <c r="D370">
        <v>-0.28138923999999998</v>
      </c>
      <c r="E370">
        <v>0.35028305999999998</v>
      </c>
      <c r="F370">
        <f t="shared" si="10"/>
        <v>3.2303406666666667E-3</v>
      </c>
      <c r="G370">
        <f t="shared" si="11"/>
        <v>0.23726123333333332</v>
      </c>
    </row>
    <row r="371" spans="1:7" x14ac:dyDescent="0.3">
      <c r="A371">
        <v>3.6599998474121</v>
      </c>
      <c r="B371">
        <v>3.1392137999999998</v>
      </c>
      <c r="C371">
        <v>9.7176810000000006E-3</v>
      </c>
      <c r="D371">
        <v>-0.28383079999999999</v>
      </c>
      <c r="E371">
        <v>0.34880149999999999</v>
      </c>
      <c r="F371">
        <f t="shared" si="10"/>
        <v>3.2392270000000003E-3</v>
      </c>
      <c r="G371">
        <f t="shared" si="11"/>
        <v>0.23577967777777775</v>
      </c>
    </row>
    <row r="372" spans="1:7" x14ac:dyDescent="0.3">
      <c r="A372">
        <v>3.6699981689453098</v>
      </c>
      <c r="B372">
        <v>3.1601675</v>
      </c>
      <c r="C372">
        <v>9.7443410000000001E-3</v>
      </c>
      <c r="D372">
        <v>-0.28505158000000003</v>
      </c>
      <c r="E372">
        <v>0.35112968</v>
      </c>
      <c r="F372">
        <f t="shared" si="10"/>
        <v>3.2481136666666667E-3</v>
      </c>
      <c r="G372">
        <f t="shared" si="11"/>
        <v>0.23810786666666667</v>
      </c>
    </row>
    <row r="373" spans="1:7" x14ac:dyDescent="0.3">
      <c r="A373">
        <v>3.6800003051757799</v>
      </c>
      <c r="B373">
        <v>3.1735015</v>
      </c>
      <c r="C373">
        <v>9.7710000000000002E-3</v>
      </c>
      <c r="D373">
        <v>-0.28627235000000001</v>
      </c>
      <c r="E373">
        <v>0.35261123999999999</v>
      </c>
      <c r="F373">
        <f t="shared" si="10"/>
        <v>3.2569999999999999E-3</v>
      </c>
      <c r="G373">
        <f t="shared" si="11"/>
        <v>0.23958942222222224</v>
      </c>
    </row>
    <row r="374" spans="1:7" x14ac:dyDescent="0.3">
      <c r="A374">
        <v>3.6899986267089799</v>
      </c>
      <c r="B374">
        <v>3.1735015</v>
      </c>
      <c r="C374">
        <v>9.8109879999999997E-3</v>
      </c>
      <c r="D374">
        <v>-0.27528535999999998</v>
      </c>
      <c r="E374">
        <v>0.35261123999999999</v>
      </c>
      <c r="F374">
        <f t="shared" si="10"/>
        <v>3.2703293333333334E-3</v>
      </c>
      <c r="G374">
        <f t="shared" si="11"/>
        <v>0.23958942222222224</v>
      </c>
    </row>
    <row r="375" spans="1:7" x14ac:dyDescent="0.3">
      <c r="A375">
        <v>3.70000076293945</v>
      </c>
      <c r="B375">
        <v>3.1982645999999999</v>
      </c>
      <c r="C375">
        <v>9.8509770000000003E-3</v>
      </c>
      <c r="D375">
        <v>-0.26429835000000002</v>
      </c>
      <c r="E375">
        <v>0.35536267999999999</v>
      </c>
      <c r="F375">
        <f t="shared" si="10"/>
        <v>3.283659E-3</v>
      </c>
      <c r="G375">
        <f t="shared" si="11"/>
        <v>0.24234087777777777</v>
      </c>
    </row>
    <row r="376" spans="1:7" x14ac:dyDescent="0.3">
      <c r="A376">
        <v>3.70999908447265</v>
      </c>
      <c r="B376">
        <v>3.1925500000000002</v>
      </c>
      <c r="C376">
        <v>9.8909649999999998E-3</v>
      </c>
      <c r="D376">
        <v>-0.25209057000000001</v>
      </c>
      <c r="E376">
        <v>0.35472772000000002</v>
      </c>
      <c r="F376">
        <f t="shared" si="10"/>
        <v>3.2969883333333334E-3</v>
      </c>
      <c r="G376">
        <f t="shared" si="11"/>
        <v>0.24170592222222226</v>
      </c>
    </row>
    <row r="377" spans="1:7" x14ac:dyDescent="0.3">
      <c r="A377">
        <v>3.7200012207031201</v>
      </c>
      <c r="B377">
        <v>3.2249327000000001</v>
      </c>
      <c r="C377">
        <v>9.9309540000000005E-3</v>
      </c>
      <c r="D377">
        <v>-0.23988281</v>
      </c>
      <c r="E377">
        <v>0.35832580000000003</v>
      </c>
      <c r="F377">
        <f t="shared" si="10"/>
        <v>3.310318E-3</v>
      </c>
      <c r="G377">
        <f t="shared" si="11"/>
        <v>0.24530400000000002</v>
      </c>
    </row>
    <row r="378" spans="1:7" x14ac:dyDescent="0.3">
      <c r="A378">
        <v>3.7299995422363201</v>
      </c>
      <c r="B378">
        <v>3.2173132999999998</v>
      </c>
      <c r="C378">
        <v>9.9709570000000008E-3</v>
      </c>
      <c r="D378">
        <v>-0.21302570000000001</v>
      </c>
      <c r="E378">
        <v>0.35747918000000001</v>
      </c>
      <c r="F378">
        <f t="shared" si="10"/>
        <v>3.3236523333333334E-3</v>
      </c>
      <c r="G378">
        <f t="shared" si="11"/>
        <v>0.24445739999999999</v>
      </c>
    </row>
    <row r="379" spans="1:7" x14ac:dyDescent="0.3">
      <c r="A379">
        <v>3.7400016784667902</v>
      </c>
      <c r="B379">
        <v>3.2268376000000001</v>
      </c>
      <c r="C379">
        <v>1.0010946E-2</v>
      </c>
      <c r="D379">
        <v>-0.20203869999999999</v>
      </c>
      <c r="E379">
        <v>0.35853747000000002</v>
      </c>
      <c r="F379">
        <f t="shared" si="10"/>
        <v>3.3369820000000001E-3</v>
      </c>
      <c r="G379">
        <f t="shared" si="11"/>
        <v>0.24551565555555557</v>
      </c>
    </row>
    <row r="380" spans="1:7" x14ac:dyDescent="0.3">
      <c r="A380">
        <v>3.75</v>
      </c>
      <c r="B380">
        <v>3.2573156000000001</v>
      </c>
      <c r="C380">
        <v>1.0050935E-2</v>
      </c>
      <c r="D380">
        <v>-0.19105169999999999</v>
      </c>
      <c r="E380">
        <v>0.36192390000000002</v>
      </c>
      <c r="F380">
        <f t="shared" si="10"/>
        <v>3.3503116666666667E-3</v>
      </c>
      <c r="G380">
        <f t="shared" si="11"/>
        <v>0.24890210000000002</v>
      </c>
    </row>
    <row r="381" spans="1:7" x14ac:dyDescent="0.3">
      <c r="A381">
        <v>3.7599983215332</v>
      </c>
      <c r="B381">
        <v>3.2516007</v>
      </c>
      <c r="C381">
        <v>1.0090923E-2</v>
      </c>
      <c r="D381">
        <v>-0.17884393000000001</v>
      </c>
      <c r="E381">
        <v>0.36128890000000002</v>
      </c>
      <c r="F381">
        <f t="shared" si="10"/>
        <v>3.3636410000000001E-3</v>
      </c>
      <c r="G381">
        <f t="shared" si="11"/>
        <v>0.24826711111111111</v>
      </c>
    </row>
    <row r="382" spans="1:7" x14ac:dyDescent="0.3">
      <c r="A382">
        <v>3.7700004577636701</v>
      </c>
      <c r="B382">
        <v>3.2839835000000002</v>
      </c>
      <c r="C382">
        <v>1.0117582E-2</v>
      </c>
      <c r="D382">
        <v>-0.17884393000000001</v>
      </c>
      <c r="E382">
        <v>0.36488700000000002</v>
      </c>
      <c r="F382">
        <f t="shared" si="10"/>
        <v>3.3725273333333333E-3</v>
      </c>
      <c r="G382">
        <f t="shared" si="11"/>
        <v>0.25186520000000001</v>
      </c>
    </row>
    <row r="383" spans="1:7" x14ac:dyDescent="0.3">
      <c r="A383">
        <v>3.7799987792968701</v>
      </c>
      <c r="B383">
        <v>3.2801738</v>
      </c>
      <c r="C383">
        <v>1.0144241E-2</v>
      </c>
      <c r="D383">
        <v>-0.18128548999999999</v>
      </c>
      <c r="E383">
        <v>0.36446371999999999</v>
      </c>
      <c r="F383">
        <f t="shared" si="10"/>
        <v>3.3814136666666665E-3</v>
      </c>
      <c r="G383">
        <f t="shared" si="11"/>
        <v>0.2514419</v>
      </c>
    </row>
    <row r="384" spans="1:7" x14ac:dyDescent="0.3">
      <c r="A384">
        <v>3.7900009155273402</v>
      </c>
      <c r="B384">
        <v>3.2820784999999999</v>
      </c>
      <c r="C384">
        <v>1.0184230000000001E-2</v>
      </c>
      <c r="D384">
        <v>-0.16907770999999999</v>
      </c>
      <c r="E384">
        <v>0.36467534000000001</v>
      </c>
      <c r="F384">
        <f t="shared" si="10"/>
        <v>3.3947433333333336E-3</v>
      </c>
      <c r="G384">
        <f t="shared" si="11"/>
        <v>0.25165353333333335</v>
      </c>
    </row>
    <row r="385" spans="1:7" x14ac:dyDescent="0.3">
      <c r="A385">
        <v>3.7999992370605402</v>
      </c>
      <c r="B385">
        <v>3.2992222</v>
      </c>
      <c r="C385">
        <v>1.0210889000000001E-2</v>
      </c>
      <c r="D385">
        <v>-0.17151926000000001</v>
      </c>
      <c r="E385">
        <v>0.36658022000000001</v>
      </c>
      <c r="F385">
        <f t="shared" si="10"/>
        <v>3.4036296666666668E-3</v>
      </c>
      <c r="G385">
        <f t="shared" si="11"/>
        <v>0.25355838888888887</v>
      </c>
    </row>
    <row r="386" spans="1:7" x14ac:dyDescent="0.3">
      <c r="A386">
        <v>3.8100013732910099</v>
      </c>
      <c r="B386">
        <v>3.2858884000000002</v>
      </c>
      <c r="C386">
        <v>1.0250878E-2</v>
      </c>
      <c r="D386">
        <v>-0.14588292999999999</v>
      </c>
      <c r="E386">
        <v>0.36509869</v>
      </c>
      <c r="F386">
        <f t="shared" si="10"/>
        <v>3.4169593333333334E-3</v>
      </c>
      <c r="G386">
        <f t="shared" si="11"/>
        <v>0.25207685555555559</v>
      </c>
    </row>
    <row r="387" spans="1:7" x14ac:dyDescent="0.3">
      <c r="A387">
        <v>3.8199996948242099</v>
      </c>
      <c r="B387">
        <v>3.33351</v>
      </c>
      <c r="C387">
        <v>1.0304211000000001E-2</v>
      </c>
      <c r="D387">
        <v>-0.13367515999999999</v>
      </c>
      <c r="E387">
        <v>0.37038993999999997</v>
      </c>
      <c r="F387">
        <f t="shared" si="10"/>
        <v>3.4347370000000002E-3</v>
      </c>
      <c r="G387">
        <f t="shared" si="11"/>
        <v>0.25736814444444445</v>
      </c>
    </row>
    <row r="388" spans="1:7" x14ac:dyDescent="0.3">
      <c r="A388">
        <v>3.8299980163574201</v>
      </c>
      <c r="B388">
        <v>3.3182710000000002</v>
      </c>
      <c r="C388">
        <v>1.0330870000000001E-2</v>
      </c>
      <c r="D388">
        <v>-0.12268815</v>
      </c>
      <c r="E388">
        <v>0.36869671999999998</v>
      </c>
      <c r="F388">
        <f t="shared" si="10"/>
        <v>3.4436233333333334E-3</v>
      </c>
      <c r="G388">
        <f t="shared" si="11"/>
        <v>0.25567492222222227</v>
      </c>
    </row>
    <row r="389" spans="1:7" x14ac:dyDescent="0.3">
      <c r="A389">
        <v>3.8400001525878902</v>
      </c>
      <c r="B389">
        <v>3.3316050000000001</v>
      </c>
      <c r="C389">
        <v>1.0357529000000001E-2</v>
      </c>
      <c r="D389">
        <v>-0.12512971000000001</v>
      </c>
      <c r="E389">
        <v>0.37017830000000002</v>
      </c>
      <c r="F389">
        <f t="shared" si="10"/>
        <v>3.4525096666666671E-3</v>
      </c>
      <c r="G389">
        <f t="shared" si="11"/>
        <v>0.25715647777777778</v>
      </c>
    </row>
    <row r="390" spans="1:7" x14ac:dyDescent="0.3">
      <c r="A390">
        <v>3.8499984741210902</v>
      </c>
      <c r="B390">
        <v>3.3563683000000002</v>
      </c>
      <c r="C390">
        <v>1.0384188000000001E-2</v>
      </c>
      <c r="D390">
        <v>-0.12757126999999999</v>
      </c>
      <c r="E390">
        <v>0.37292975</v>
      </c>
      <c r="F390">
        <f t="shared" ref="F390:F453" si="12">C390/3</f>
        <v>3.4613960000000003E-3</v>
      </c>
      <c r="G390">
        <f t="shared" ref="G390:G453" si="13">(B390-$B$5)/9</f>
        <v>0.25990795555555557</v>
      </c>
    </row>
    <row r="391" spans="1:7" x14ac:dyDescent="0.3">
      <c r="A391">
        <v>3.8600006103515598</v>
      </c>
      <c r="B391">
        <v>3.3487486999999998</v>
      </c>
      <c r="C391">
        <v>1.0424176E-2</v>
      </c>
      <c r="D391">
        <v>-0.11658426400000001</v>
      </c>
      <c r="E391">
        <v>0.37208316000000002</v>
      </c>
      <c r="F391">
        <f t="shared" si="12"/>
        <v>3.4747253333333333E-3</v>
      </c>
      <c r="G391">
        <f t="shared" si="13"/>
        <v>0.25906133333333331</v>
      </c>
    </row>
    <row r="392" spans="1:7" x14ac:dyDescent="0.3">
      <c r="A392">
        <v>3.8699989318847599</v>
      </c>
      <c r="B392">
        <v>3.3830361</v>
      </c>
      <c r="C392">
        <v>1.0450835E-2</v>
      </c>
      <c r="D392">
        <v>-0.11780504</v>
      </c>
      <c r="E392">
        <v>0.37589285</v>
      </c>
      <c r="F392">
        <f t="shared" si="12"/>
        <v>3.4836116666666669E-3</v>
      </c>
      <c r="G392">
        <f t="shared" si="13"/>
        <v>0.26287104444444442</v>
      </c>
    </row>
    <row r="393" spans="1:7" x14ac:dyDescent="0.3">
      <c r="A393">
        <v>3.8800010681152299</v>
      </c>
      <c r="B393">
        <v>3.3620830000000002</v>
      </c>
      <c r="C393">
        <v>1.0477494E-2</v>
      </c>
      <c r="D393">
        <v>-0.1202466</v>
      </c>
      <c r="E393">
        <v>0.37356472000000002</v>
      </c>
      <c r="F393">
        <f t="shared" si="12"/>
        <v>3.4924980000000001E-3</v>
      </c>
      <c r="G393">
        <f t="shared" si="13"/>
        <v>0.26054292222222225</v>
      </c>
    </row>
    <row r="394" spans="1:7" x14ac:dyDescent="0.3">
      <c r="A394">
        <v>3.88999938964843</v>
      </c>
      <c r="B394">
        <v>3.3735119999999998</v>
      </c>
      <c r="C394">
        <v>1.0490824500000001E-2</v>
      </c>
      <c r="D394">
        <v>-0.121467374</v>
      </c>
      <c r="E394">
        <v>0.37483463</v>
      </c>
      <c r="F394">
        <f t="shared" si="12"/>
        <v>3.4969415000000001E-3</v>
      </c>
      <c r="G394">
        <f t="shared" si="13"/>
        <v>0.2618128111111111</v>
      </c>
    </row>
    <row r="395" spans="1:7" x14ac:dyDescent="0.3">
      <c r="A395">
        <v>3.9000015258789</v>
      </c>
      <c r="B395">
        <v>3.4001800000000002</v>
      </c>
      <c r="C395">
        <v>1.0517484000000001E-2</v>
      </c>
      <c r="D395">
        <v>-0.12268815</v>
      </c>
      <c r="E395">
        <v>0.37779772</v>
      </c>
      <c r="F395">
        <f t="shared" si="12"/>
        <v>3.5058280000000003E-3</v>
      </c>
      <c r="G395">
        <f t="shared" si="13"/>
        <v>0.26477592222222224</v>
      </c>
    </row>
    <row r="396" spans="1:7" x14ac:dyDescent="0.3">
      <c r="A396">
        <v>3.9099998474121</v>
      </c>
      <c r="B396">
        <v>3.3697023000000002</v>
      </c>
      <c r="C396">
        <v>1.0557472E-2</v>
      </c>
      <c r="D396">
        <v>-0.11170115</v>
      </c>
      <c r="E396">
        <v>0.3744113</v>
      </c>
      <c r="F396">
        <f t="shared" si="12"/>
        <v>3.5191573333333333E-3</v>
      </c>
      <c r="G396">
        <f t="shared" si="13"/>
        <v>0.26138951111111114</v>
      </c>
    </row>
    <row r="397" spans="1:7" x14ac:dyDescent="0.3">
      <c r="A397">
        <v>3.9199981689453098</v>
      </c>
      <c r="B397">
        <v>3.4173238000000001</v>
      </c>
      <c r="C397">
        <v>1.0584145999999999E-2</v>
      </c>
      <c r="D397">
        <v>-0.11414270999999999</v>
      </c>
      <c r="E397">
        <v>0.3797026</v>
      </c>
      <c r="F397">
        <f t="shared" si="12"/>
        <v>3.5280486666666665E-3</v>
      </c>
      <c r="G397">
        <f t="shared" si="13"/>
        <v>0.26668078888888891</v>
      </c>
    </row>
    <row r="398" spans="1:7" x14ac:dyDescent="0.3">
      <c r="A398">
        <v>3.9300003051757799</v>
      </c>
      <c r="B398">
        <v>3.3982754000000002</v>
      </c>
      <c r="C398">
        <v>1.0610804999999999E-2</v>
      </c>
      <c r="D398">
        <v>-0.115363486</v>
      </c>
      <c r="E398">
        <v>0.37758609999999998</v>
      </c>
      <c r="F398">
        <f t="shared" si="12"/>
        <v>3.5369349999999997E-3</v>
      </c>
      <c r="G398">
        <f t="shared" si="13"/>
        <v>0.26456430000000003</v>
      </c>
    </row>
    <row r="399" spans="1:7" x14ac:dyDescent="0.3">
      <c r="A399">
        <v>3.9399986267089799</v>
      </c>
      <c r="B399">
        <v>3.4020847999999999</v>
      </c>
      <c r="C399">
        <v>1.0624135E-2</v>
      </c>
      <c r="D399">
        <v>-0.13001283</v>
      </c>
      <c r="E399">
        <v>0.3780094</v>
      </c>
      <c r="F399">
        <f t="shared" si="12"/>
        <v>3.5413783333333331E-3</v>
      </c>
      <c r="G399">
        <f t="shared" si="13"/>
        <v>0.26498756666666667</v>
      </c>
    </row>
    <row r="400" spans="1:7" x14ac:dyDescent="0.3">
      <c r="A400">
        <v>3.95000076293945</v>
      </c>
      <c r="B400">
        <v>3.4268481999999998</v>
      </c>
      <c r="C400">
        <v>1.0650794E-2</v>
      </c>
      <c r="D400">
        <v>-0.13245438000000001</v>
      </c>
      <c r="E400">
        <v>0.38076084999999998</v>
      </c>
      <c r="F400">
        <f t="shared" si="12"/>
        <v>3.5502646666666668E-3</v>
      </c>
      <c r="G400">
        <f t="shared" si="13"/>
        <v>0.26773905555555555</v>
      </c>
    </row>
    <row r="401" spans="1:7" x14ac:dyDescent="0.3">
      <c r="A401">
        <v>3.95999908447265</v>
      </c>
      <c r="B401">
        <v>3.3925607000000002</v>
      </c>
      <c r="C401">
        <v>1.0677453E-2</v>
      </c>
      <c r="D401">
        <v>-0.13245438000000001</v>
      </c>
      <c r="E401">
        <v>0.37695113000000002</v>
      </c>
      <c r="F401">
        <f t="shared" si="12"/>
        <v>3.559151E-3</v>
      </c>
      <c r="G401">
        <f t="shared" si="13"/>
        <v>0.26392933333333335</v>
      </c>
    </row>
    <row r="402" spans="1:7" x14ac:dyDescent="0.3">
      <c r="A402">
        <v>3.9700012207031201</v>
      </c>
      <c r="B402">
        <v>3.4363725000000001</v>
      </c>
      <c r="C402">
        <v>1.0704112E-2</v>
      </c>
      <c r="D402">
        <v>-0.1202466</v>
      </c>
      <c r="E402">
        <v>0.38181910000000002</v>
      </c>
      <c r="F402">
        <f t="shared" si="12"/>
        <v>3.5680373333333332E-3</v>
      </c>
      <c r="G402">
        <f t="shared" si="13"/>
        <v>0.2687973111111111</v>
      </c>
    </row>
    <row r="403" spans="1:7" x14ac:dyDescent="0.3">
      <c r="A403">
        <v>3.9799995422363201</v>
      </c>
      <c r="B403">
        <v>3.4420869999999999</v>
      </c>
      <c r="C403">
        <v>1.0730771E-2</v>
      </c>
      <c r="D403">
        <v>-0.12268815</v>
      </c>
      <c r="E403">
        <v>0.38245406999999998</v>
      </c>
      <c r="F403">
        <f t="shared" si="12"/>
        <v>3.5769236666666668E-3</v>
      </c>
      <c r="G403">
        <f t="shared" si="13"/>
        <v>0.26943225555555556</v>
      </c>
    </row>
    <row r="404" spans="1:7" x14ac:dyDescent="0.3">
      <c r="A404">
        <v>3.9900016784667902</v>
      </c>
      <c r="B404">
        <v>3.4382774999999999</v>
      </c>
      <c r="C404">
        <v>1.0744099999999999E-2</v>
      </c>
      <c r="D404">
        <v>-0.13855827000000001</v>
      </c>
      <c r="E404">
        <v>0.38203079000000001</v>
      </c>
      <c r="F404">
        <f t="shared" si="12"/>
        <v>3.5813666666666666E-3</v>
      </c>
      <c r="G404">
        <f t="shared" si="13"/>
        <v>0.26900897777777777</v>
      </c>
    </row>
    <row r="405" spans="1:7" x14ac:dyDescent="0.3">
      <c r="A405">
        <v>4</v>
      </c>
      <c r="B405">
        <v>3.4573261999999998</v>
      </c>
      <c r="C405">
        <v>1.0770760000000001E-2</v>
      </c>
      <c r="D405">
        <v>-0.14099982</v>
      </c>
      <c r="E405">
        <v>0.38414730000000002</v>
      </c>
      <c r="F405">
        <f t="shared" si="12"/>
        <v>3.5902533333333334E-3</v>
      </c>
      <c r="G405">
        <f t="shared" si="13"/>
        <v>0.27112549999999996</v>
      </c>
    </row>
    <row r="406" spans="1:7" x14ac:dyDescent="0.3">
      <c r="A406">
        <v>4.0099983215331996</v>
      </c>
      <c r="B406">
        <v>3.4458969000000002</v>
      </c>
      <c r="C406">
        <v>1.0797419000000001E-2</v>
      </c>
      <c r="D406">
        <v>-0.14344138000000001</v>
      </c>
      <c r="E406">
        <v>0.38287737999999999</v>
      </c>
      <c r="F406">
        <f t="shared" si="12"/>
        <v>3.5991396666666671E-3</v>
      </c>
      <c r="G406">
        <f t="shared" si="13"/>
        <v>0.2698555777777778</v>
      </c>
    </row>
    <row r="407" spans="1:7" x14ac:dyDescent="0.3">
      <c r="A407">
        <v>4.0200004577636701</v>
      </c>
      <c r="B407">
        <v>3.4916136</v>
      </c>
      <c r="C407">
        <v>1.0810749E-2</v>
      </c>
      <c r="D407">
        <v>-0.15931149</v>
      </c>
      <c r="E407">
        <v>0.38795703999999998</v>
      </c>
      <c r="F407">
        <f t="shared" si="12"/>
        <v>3.603583E-3</v>
      </c>
      <c r="G407">
        <f t="shared" si="13"/>
        <v>0.27493521111111113</v>
      </c>
    </row>
    <row r="408" spans="1:7" x14ac:dyDescent="0.3">
      <c r="A408">
        <v>4.0299987792968697</v>
      </c>
      <c r="B408">
        <v>3.4782793999999999</v>
      </c>
      <c r="C408">
        <v>1.0837408E-2</v>
      </c>
      <c r="D408">
        <v>-0.16175303999999999</v>
      </c>
      <c r="E408">
        <v>0.38647544</v>
      </c>
      <c r="F408">
        <f t="shared" si="12"/>
        <v>3.6124693333333333E-3</v>
      </c>
      <c r="G408">
        <f t="shared" si="13"/>
        <v>0.27345363333333333</v>
      </c>
    </row>
    <row r="409" spans="1:7" x14ac:dyDescent="0.3">
      <c r="A409">
        <v>4.0400009155273402</v>
      </c>
      <c r="B409">
        <v>3.4744700000000002</v>
      </c>
      <c r="C409">
        <v>1.0864067E-2</v>
      </c>
      <c r="D409">
        <v>-0.1641946</v>
      </c>
      <c r="E409">
        <v>0.38605215999999998</v>
      </c>
      <c r="F409">
        <f t="shared" si="12"/>
        <v>3.6213556666666665E-3</v>
      </c>
      <c r="G409">
        <f t="shared" si="13"/>
        <v>0.27303036666666669</v>
      </c>
    </row>
    <row r="410" spans="1:7" x14ac:dyDescent="0.3">
      <c r="A410">
        <v>4.0499992370605398</v>
      </c>
      <c r="B410">
        <v>3.4916136</v>
      </c>
      <c r="C410">
        <v>1.0877395999999999E-2</v>
      </c>
      <c r="D410">
        <v>-0.16541538</v>
      </c>
      <c r="E410">
        <v>0.38795703999999998</v>
      </c>
      <c r="F410">
        <f t="shared" si="12"/>
        <v>3.6257986666666663E-3</v>
      </c>
      <c r="G410">
        <f t="shared" si="13"/>
        <v>0.27493521111111113</v>
      </c>
    </row>
    <row r="411" spans="1:7" x14ac:dyDescent="0.3">
      <c r="A411">
        <v>4.0600013732910103</v>
      </c>
      <c r="B411">
        <v>3.4801842999999999</v>
      </c>
      <c r="C411">
        <v>1.0904054999999999E-2</v>
      </c>
      <c r="D411">
        <v>-0.16785692999999999</v>
      </c>
      <c r="E411">
        <v>0.38668710000000001</v>
      </c>
      <c r="F411">
        <f t="shared" si="12"/>
        <v>3.6346849999999999E-3</v>
      </c>
      <c r="G411">
        <f t="shared" si="13"/>
        <v>0.27366528888888886</v>
      </c>
    </row>
    <row r="412" spans="1:7" x14ac:dyDescent="0.3">
      <c r="A412">
        <v>4.0699996948242099</v>
      </c>
      <c r="B412">
        <v>3.5297105000000002</v>
      </c>
      <c r="C412">
        <v>1.0917399E-2</v>
      </c>
      <c r="D412">
        <v>-0.18372704000000001</v>
      </c>
      <c r="E412">
        <v>0.39218999999999998</v>
      </c>
      <c r="F412">
        <f t="shared" si="12"/>
        <v>3.6391329999999997E-3</v>
      </c>
      <c r="G412">
        <f t="shared" si="13"/>
        <v>0.27916820000000003</v>
      </c>
    </row>
    <row r="413" spans="1:7" x14ac:dyDescent="0.3">
      <c r="A413">
        <v>4.0799980163574201</v>
      </c>
      <c r="B413">
        <v>3.5030427</v>
      </c>
      <c r="C413">
        <v>1.0944058E-2</v>
      </c>
      <c r="D413">
        <v>-0.18372704000000001</v>
      </c>
      <c r="E413">
        <v>0.38922689999999999</v>
      </c>
      <c r="F413">
        <f t="shared" si="12"/>
        <v>3.6480193333333333E-3</v>
      </c>
      <c r="G413">
        <f t="shared" si="13"/>
        <v>0.27620511111111112</v>
      </c>
    </row>
    <row r="414" spans="1:7" x14ac:dyDescent="0.3">
      <c r="A414">
        <v>4.0900001525878897</v>
      </c>
      <c r="B414">
        <v>3.497328</v>
      </c>
      <c r="C414">
        <v>1.0970717E-2</v>
      </c>
      <c r="D414">
        <v>-0.19959715</v>
      </c>
      <c r="E414">
        <v>0.38859197000000001</v>
      </c>
      <c r="F414">
        <f t="shared" si="12"/>
        <v>3.6569056666666665E-3</v>
      </c>
      <c r="G414">
        <f t="shared" si="13"/>
        <v>0.27557014444444444</v>
      </c>
    </row>
    <row r="415" spans="1:7" x14ac:dyDescent="0.3">
      <c r="A415">
        <v>4.0999984741210902</v>
      </c>
      <c r="B415">
        <v>3.5182815000000001</v>
      </c>
      <c r="C415">
        <v>1.0984047E-2</v>
      </c>
      <c r="D415">
        <v>-0.20203869999999999</v>
      </c>
      <c r="E415">
        <v>0.39092012999999998</v>
      </c>
      <c r="F415">
        <f t="shared" si="12"/>
        <v>3.6613489999999999E-3</v>
      </c>
      <c r="G415">
        <f t="shared" si="13"/>
        <v>0.27789831111111113</v>
      </c>
    </row>
    <row r="416" spans="1:7" x14ac:dyDescent="0.3">
      <c r="A416">
        <v>4.1100006103515598</v>
      </c>
      <c r="B416">
        <v>3.4954230000000002</v>
      </c>
      <c r="C416">
        <v>1.0997376E-2</v>
      </c>
      <c r="D416">
        <v>-0.21790881000000001</v>
      </c>
      <c r="E416">
        <v>0.38838032</v>
      </c>
      <c r="F416">
        <f t="shared" si="12"/>
        <v>3.6657919999999997E-3</v>
      </c>
      <c r="G416">
        <f t="shared" si="13"/>
        <v>0.27535847777777778</v>
      </c>
    </row>
    <row r="417" spans="1:7" x14ac:dyDescent="0.3">
      <c r="A417">
        <v>4.1199989318847603</v>
      </c>
      <c r="B417">
        <v>3.5239959999999999</v>
      </c>
      <c r="C417">
        <v>1.1024035499999999E-2</v>
      </c>
      <c r="D417">
        <v>-0.22035036999999999</v>
      </c>
      <c r="E417">
        <v>0.39155507000000001</v>
      </c>
      <c r="F417">
        <f t="shared" si="12"/>
        <v>3.6746785E-3</v>
      </c>
      <c r="G417">
        <f t="shared" si="13"/>
        <v>0.27853325555555553</v>
      </c>
    </row>
    <row r="418" spans="1:7" x14ac:dyDescent="0.3">
      <c r="A418">
        <v>4.1300010681152299</v>
      </c>
      <c r="B418">
        <v>3.4992329999999998</v>
      </c>
      <c r="C418">
        <v>1.10373655E-2</v>
      </c>
      <c r="D418">
        <v>-0.22157114999999999</v>
      </c>
      <c r="E418">
        <v>0.38880363000000001</v>
      </c>
      <c r="F418">
        <f t="shared" si="12"/>
        <v>3.6791218333333334E-3</v>
      </c>
      <c r="G418">
        <f t="shared" si="13"/>
        <v>0.27578181111111111</v>
      </c>
    </row>
    <row r="419" spans="1:7" x14ac:dyDescent="0.3">
      <c r="A419">
        <v>4.1399993896484304</v>
      </c>
      <c r="B419">
        <v>3.5163766999999999</v>
      </c>
      <c r="C419">
        <v>1.1064025E-2</v>
      </c>
      <c r="D419">
        <v>-0.22401270000000001</v>
      </c>
      <c r="E419">
        <v>0.39070848000000002</v>
      </c>
      <c r="F419">
        <f t="shared" si="12"/>
        <v>3.6880083333333332E-3</v>
      </c>
      <c r="G419">
        <f t="shared" si="13"/>
        <v>0.27768666666666664</v>
      </c>
    </row>
    <row r="420" spans="1:7" x14ac:dyDescent="0.3">
      <c r="A420">
        <v>4.1500015258789</v>
      </c>
      <c r="B420">
        <v>3.5316155</v>
      </c>
      <c r="C420">
        <v>1.1077353999999999E-2</v>
      </c>
      <c r="D420">
        <v>-0.23988281</v>
      </c>
      <c r="E420">
        <v>0.39240170000000002</v>
      </c>
      <c r="F420">
        <f t="shared" si="12"/>
        <v>3.692451333333333E-3</v>
      </c>
      <c r="G420">
        <f t="shared" si="13"/>
        <v>0.2793798666666667</v>
      </c>
    </row>
    <row r="421" spans="1:7" x14ac:dyDescent="0.3">
      <c r="A421">
        <v>4.1599998474120996</v>
      </c>
      <c r="B421">
        <v>3.5201864</v>
      </c>
      <c r="C421">
        <v>1.1090684E-2</v>
      </c>
      <c r="D421">
        <v>-0.25575291999999999</v>
      </c>
      <c r="E421">
        <v>0.39113179999999997</v>
      </c>
      <c r="F421">
        <f t="shared" si="12"/>
        <v>3.6968946666666668E-3</v>
      </c>
      <c r="G421">
        <f t="shared" si="13"/>
        <v>0.27810996666666665</v>
      </c>
    </row>
    <row r="422" spans="1:7" x14ac:dyDescent="0.3">
      <c r="A422">
        <v>4.1699981689453098</v>
      </c>
      <c r="B422">
        <v>3.5582837999999999</v>
      </c>
      <c r="C422">
        <v>1.1104012999999999E-2</v>
      </c>
      <c r="D422">
        <v>-0.27162301999999999</v>
      </c>
      <c r="E422">
        <v>0.39536480000000002</v>
      </c>
      <c r="F422">
        <f t="shared" si="12"/>
        <v>3.7013376666666666E-3</v>
      </c>
      <c r="G422">
        <f t="shared" si="13"/>
        <v>0.2823430111111111</v>
      </c>
    </row>
    <row r="423" spans="1:7" x14ac:dyDescent="0.3">
      <c r="A423">
        <v>4.1800003051757804</v>
      </c>
      <c r="B423">
        <v>3.5316155</v>
      </c>
      <c r="C423">
        <v>1.1117343E-2</v>
      </c>
      <c r="D423">
        <v>-0.28749313999999998</v>
      </c>
      <c r="E423">
        <v>0.39240170000000002</v>
      </c>
      <c r="F423">
        <f t="shared" si="12"/>
        <v>3.705781E-3</v>
      </c>
      <c r="G423">
        <f t="shared" si="13"/>
        <v>0.2793798666666667</v>
      </c>
    </row>
    <row r="424" spans="1:7" x14ac:dyDescent="0.3">
      <c r="A424">
        <v>4.1899986267089799</v>
      </c>
      <c r="B424">
        <v>3.5430448000000001</v>
      </c>
      <c r="C424">
        <v>1.1144002E-2</v>
      </c>
      <c r="D424">
        <v>-0.28871390000000002</v>
      </c>
      <c r="E424">
        <v>0.39367157000000003</v>
      </c>
      <c r="F424">
        <f t="shared" si="12"/>
        <v>3.7146673333333332E-3</v>
      </c>
      <c r="G424">
        <f t="shared" si="13"/>
        <v>0.28064978888888892</v>
      </c>
    </row>
    <row r="425" spans="1:7" x14ac:dyDescent="0.3">
      <c r="A425">
        <v>4.2000007629394496</v>
      </c>
      <c r="B425">
        <v>3.565903</v>
      </c>
      <c r="C425">
        <v>1.1157330999999999E-2</v>
      </c>
      <c r="D425">
        <v>-0.30458403000000001</v>
      </c>
      <c r="E425">
        <v>0.39621139999999999</v>
      </c>
      <c r="F425">
        <f t="shared" si="12"/>
        <v>3.719110333333333E-3</v>
      </c>
      <c r="G425">
        <f t="shared" si="13"/>
        <v>0.2831895888888889</v>
      </c>
    </row>
    <row r="426" spans="1:7" x14ac:dyDescent="0.3">
      <c r="A426">
        <v>4.20999908447265</v>
      </c>
      <c r="B426">
        <v>3.5506641999999999</v>
      </c>
      <c r="C426">
        <v>1.1170661E-2</v>
      </c>
      <c r="D426">
        <v>-0.30458403000000001</v>
      </c>
      <c r="E426">
        <v>0.39451823000000003</v>
      </c>
      <c r="F426">
        <f t="shared" si="12"/>
        <v>3.7235536666666669E-3</v>
      </c>
      <c r="G426">
        <f t="shared" si="13"/>
        <v>0.28149638888888889</v>
      </c>
    </row>
    <row r="427" spans="1:7" x14ac:dyDescent="0.3">
      <c r="A427">
        <v>4.2200012207031197</v>
      </c>
      <c r="B427">
        <v>3.5811421999999999</v>
      </c>
      <c r="C427">
        <v>1.118399E-2</v>
      </c>
      <c r="D427">
        <v>-0.32045412000000001</v>
      </c>
      <c r="E427">
        <v>0.39790462999999998</v>
      </c>
      <c r="F427">
        <f t="shared" si="12"/>
        <v>3.7279966666666667E-3</v>
      </c>
      <c r="G427">
        <f t="shared" si="13"/>
        <v>0.28488283333333331</v>
      </c>
    </row>
    <row r="428" spans="1:7" x14ac:dyDescent="0.3">
      <c r="A428">
        <v>4.2299995422363201</v>
      </c>
      <c r="B428">
        <v>3.565903</v>
      </c>
      <c r="C428">
        <v>1.1210649E-2</v>
      </c>
      <c r="D428">
        <v>-0.33632424</v>
      </c>
      <c r="E428">
        <v>0.39621139999999999</v>
      </c>
      <c r="F428">
        <f t="shared" si="12"/>
        <v>3.7368829999999999E-3</v>
      </c>
      <c r="G428">
        <f t="shared" si="13"/>
        <v>0.2831895888888889</v>
      </c>
    </row>
    <row r="429" spans="1:7" x14ac:dyDescent="0.3">
      <c r="A429">
        <v>4.2400016784667898</v>
      </c>
      <c r="B429">
        <v>3.5868566</v>
      </c>
      <c r="C429">
        <v>1.1223979E-2</v>
      </c>
      <c r="D429">
        <v>-0.35219433999999999</v>
      </c>
      <c r="E429">
        <v>0.39853959999999999</v>
      </c>
      <c r="F429">
        <f t="shared" si="12"/>
        <v>3.7413263333333333E-3</v>
      </c>
      <c r="G429">
        <f t="shared" si="13"/>
        <v>0.28551776666666667</v>
      </c>
    </row>
    <row r="430" spans="1:7" x14ac:dyDescent="0.3">
      <c r="A430">
        <v>4.25</v>
      </c>
      <c r="B430">
        <v>3.5982859999999999</v>
      </c>
      <c r="C430">
        <v>1.1223979E-2</v>
      </c>
      <c r="D430">
        <v>-0.36806445999999998</v>
      </c>
      <c r="E430">
        <v>0.39980947999999999</v>
      </c>
      <c r="F430">
        <f t="shared" si="12"/>
        <v>3.7413263333333333E-3</v>
      </c>
      <c r="G430">
        <f t="shared" si="13"/>
        <v>0.28678769999999998</v>
      </c>
    </row>
    <row r="431" spans="1:7" x14ac:dyDescent="0.3">
      <c r="A431">
        <v>4.2599983215331996</v>
      </c>
      <c r="B431">
        <v>3.565903</v>
      </c>
      <c r="C431">
        <v>1.1237323E-2</v>
      </c>
      <c r="D431">
        <v>-0.38393455999999998</v>
      </c>
      <c r="E431">
        <v>0.39621139999999999</v>
      </c>
      <c r="F431">
        <f t="shared" si="12"/>
        <v>3.7457743333333335E-3</v>
      </c>
      <c r="G431">
        <f t="shared" si="13"/>
        <v>0.2831895888888889</v>
      </c>
    </row>
    <row r="432" spans="1:7" x14ac:dyDescent="0.3">
      <c r="A432">
        <v>4.2700004577636701</v>
      </c>
      <c r="B432">
        <v>3.5982859999999999</v>
      </c>
      <c r="C432">
        <v>1.1250652E-2</v>
      </c>
      <c r="D432">
        <v>-0.39980468000000002</v>
      </c>
      <c r="E432">
        <v>0.39980947999999999</v>
      </c>
      <c r="F432">
        <f t="shared" si="12"/>
        <v>3.7502173333333333E-3</v>
      </c>
      <c r="G432">
        <f t="shared" si="13"/>
        <v>0.28678769999999998</v>
      </c>
    </row>
    <row r="433" spans="1:7" x14ac:dyDescent="0.3">
      <c r="A433">
        <v>4.2799987792968697</v>
      </c>
      <c r="B433">
        <v>3.5830467000000001</v>
      </c>
      <c r="C433">
        <v>1.12773115E-2</v>
      </c>
      <c r="D433">
        <v>-0.40102544000000001</v>
      </c>
      <c r="E433">
        <v>0.39811626</v>
      </c>
      <c r="F433">
        <f t="shared" si="12"/>
        <v>3.7591038333333331E-3</v>
      </c>
      <c r="G433">
        <f t="shared" si="13"/>
        <v>0.28509444444444448</v>
      </c>
    </row>
    <row r="434" spans="1:7" x14ac:dyDescent="0.3">
      <c r="A434">
        <v>4.2900009155273402</v>
      </c>
      <c r="B434">
        <v>3.5811421999999999</v>
      </c>
      <c r="C434">
        <v>1.12906415E-2</v>
      </c>
      <c r="D434">
        <v>-0.40102544000000001</v>
      </c>
      <c r="E434">
        <v>0.39790462999999998</v>
      </c>
      <c r="F434">
        <f t="shared" si="12"/>
        <v>3.7635471666666669E-3</v>
      </c>
      <c r="G434">
        <f t="shared" si="13"/>
        <v>0.28488283333333331</v>
      </c>
    </row>
    <row r="435" spans="1:7" x14ac:dyDescent="0.3">
      <c r="A435">
        <v>4.2999992370605398</v>
      </c>
      <c r="B435">
        <v>3.623049</v>
      </c>
      <c r="C435">
        <v>1.1317301E-2</v>
      </c>
      <c r="D435">
        <v>-0.40346700000000002</v>
      </c>
      <c r="E435">
        <v>0.40256098000000001</v>
      </c>
      <c r="F435">
        <f t="shared" si="12"/>
        <v>3.7724336666666667E-3</v>
      </c>
      <c r="G435">
        <f t="shared" si="13"/>
        <v>0.28953914444444445</v>
      </c>
    </row>
    <row r="436" spans="1:7" x14ac:dyDescent="0.3">
      <c r="A436">
        <v>4.3100013732910103</v>
      </c>
      <c r="B436">
        <v>3.5944761999999999</v>
      </c>
      <c r="C436">
        <v>1.134396E-2</v>
      </c>
      <c r="D436">
        <v>-0.40590854999999998</v>
      </c>
      <c r="E436">
        <v>0.39938623000000001</v>
      </c>
      <c r="F436">
        <f t="shared" si="12"/>
        <v>3.7813199999999999E-3</v>
      </c>
      <c r="G436">
        <f t="shared" si="13"/>
        <v>0.28636438888888888</v>
      </c>
    </row>
    <row r="437" spans="1:7" x14ac:dyDescent="0.3">
      <c r="A437">
        <v>4.3199996948242099</v>
      </c>
      <c r="B437">
        <v>3.6287636999999999</v>
      </c>
      <c r="C437">
        <v>1.1383948E-2</v>
      </c>
      <c r="D437">
        <v>-0.39370077999999997</v>
      </c>
      <c r="E437">
        <v>0.40319591999999999</v>
      </c>
      <c r="F437">
        <f t="shared" si="12"/>
        <v>3.7946493333333334E-3</v>
      </c>
      <c r="G437">
        <f t="shared" si="13"/>
        <v>0.29017411111111113</v>
      </c>
    </row>
    <row r="438" spans="1:7" x14ac:dyDescent="0.3">
      <c r="A438">
        <v>4.3299980163574201</v>
      </c>
      <c r="B438">
        <v>3.6059052999999999</v>
      </c>
      <c r="C438">
        <v>1.1410607E-2</v>
      </c>
      <c r="D438">
        <v>-0.39492157</v>
      </c>
      <c r="E438">
        <v>0.40065610000000002</v>
      </c>
      <c r="F438">
        <f t="shared" si="12"/>
        <v>3.8035356666666666E-3</v>
      </c>
      <c r="G438">
        <f t="shared" si="13"/>
        <v>0.28763428888888887</v>
      </c>
    </row>
    <row r="439" spans="1:7" x14ac:dyDescent="0.3">
      <c r="A439">
        <v>4.3400001525878897</v>
      </c>
      <c r="B439">
        <v>3.6135247000000001</v>
      </c>
      <c r="C439">
        <v>1.1437266E-2</v>
      </c>
      <c r="D439">
        <v>-0.39736313000000001</v>
      </c>
      <c r="E439">
        <v>0.40150269999999999</v>
      </c>
      <c r="F439">
        <f t="shared" si="12"/>
        <v>3.8124219999999998E-3</v>
      </c>
      <c r="G439">
        <f t="shared" si="13"/>
        <v>0.2884808888888889</v>
      </c>
    </row>
    <row r="440" spans="1:7" x14ac:dyDescent="0.3">
      <c r="A440">
        <v>4.3499984741210902</v>
      </c>
      <c r="B440">
        <v>3.6440024000000002</v>
      </c>
      <c r="C440">
        <v>1.1463925E-2</v>
      </c>
      <c r="D440">
        <v>-0.39858389999999999</v>
      </c>
      <c r="E440">
        <v>0.40488913999999998</v>
      </c>
      <c r="F440">
        <f t="shared" si="12"/>
        <v>3.8213083333333334E-3</v>
      </c>
      <c r="G440">
        <f t="shared" si="13"/>
        <v>0.29186730000000005</v>
      </c>
    </row>
    <row r="441" spans="1:7" x14ac:dyDescent="0.3">
      <c r="A441">
        <v>4.3600006103515598</v>
      </c>
      <c r="B441">
        <v>3.623049</v>
      </c>
      <c r="C441">
        <v>1.1477255E-2</v>
      </c>
      <c r="D441">
        <v>-0.41445399999999999</v>
      </c>
      <c r="E441">
        <v>0.40256098000000001</v>
      </c>
      <c r="F441">
        <f t="shared" si="12"/>
        <v>3.8257516666666668E-3</v>
      </c>
      <c r="G441">
        <f t="shared" si="13"/>
        <v>0.28953914444444445</v>
      </c>
    </row>
    <row r="442" spans="1:7" x14ac:dyDescent="0.3">
      <c r="A442">
        <v>4.3699989318847603</v>
      </c>
      <c r="B442">
        <v>3.6801949</v>
      </c>
      <c r="C442">
        <v>1.1490584E-2</v>
      </c>
      <c r="D442">
        <v>-0.41567478000000002</v>
      </c>
      <c r="E442">
        <v>0.40891050000000001</v>
      </c>
      <c r="F442">
        <f t="shared" si="12"/>
        <v>3.8301946666666666E-3</v>
      </c>
      <c r="G442">
        <f t="shared" si="13"/>
        <v>0.29588868888888892</v>
      </c>
    </row>
    <row r="443" spans="1:7" x14ac:dyDescent="0.3">
      <c r="A443">
        <v>4.3800010681152299</v>
      </c>
      <c r="B443">
        <v>3.6687658000000001</v>
      </c>
      <c r="C443">
        <v>1.1517243E-2</v>
      </c>
      <c r="D443">
        <v>-0.41811632999999998</v>
      </c>
      <c r="E443">
        <v>0.40764057999999997</v>
      </c>
      <c r="F443">
        <f t="shared" si="12"/>
        <v>3.8390809999999998E-3</v>
      </c>
      <c r="G443">
        <f t="shared" si="13"/>
        <v>0.29461878888888893</v>
      </c>
    </row>
    <row r="444" spans="1:7" x14ac:dyDescent="0.3">
      <c r="A444">
        <v>4.3899993896484304</v>
      </c>
      <c r="B444">
        <v>3.6516220000000001</v>
      </c>
      <c r="C444">
        <v>1.1543902999999999E-2</v>
      </c>
      <c r="D444">
        <v>-0.41933712000000001</v>
      </c>
      <c r="E444">
        <v>0.40573573000000002</v>
      </c>
      <c r="F444">
        <f t="shared" si="12"/>
        <v>3.8479676666666666E-3</v>
      </c>
      <c r="G444">
        <f t="shared" si="13"/>
        <v>0.29271392222222226</v>
      </c>
    </row>
    <row r="445" spans="1:7" x14ac:dyDescent="0.3">
      <c r="A445">
        <v>4.4000015258789</v>
      </c>
      <c r="B445">
        <v>3.6859095000000002</v>
      </c>
      <c r="C445">
        <v>1.1583906E-2</v>
      </c>
      <c r="D445">
        <v>-0.40835009999999999</v>
      </c>
      <c r="E445">
        <v>0.40954544999999998</v>
      </c>
      <c r="F445">
        <f t="shared" si="12"/>
        <v>3.8613020000000001E-3</v>
      </c>
      <c r="G445">
        <f t="shared" si="13"/>
        <v>0.29652364444444446</v>
      </c>
    </row>
    <row r="446" spans="1:7" x14ac:dyDescent="0.3">
      <c r="A446">
        <v>4.4099998474120996</v>
      </c>
      <c r="B446">
        <v>3.6630511000000001</v>
      </c>
      <c r="C446">
        <v>1.1610565E-2</v>
      </c>
      <c r="D446">
        <v>-0.40957090000000002</v>
      </c>
      <c r="E446">
        <v>0.40700564</v>
      </c>
      <c r="F446">
        <f t="shared" si="12"/>
        <v>3.8701883333333333E-3</v>
      </c>
      <c r="G446">
        <f t="shared" si="13"/>
        <v>0.29398382222222225</v>
      </c>
    </row>
    <row r="447" spans="1:7" x14ac:dyDescent="0.3">
      <c r="A447">
        <v>4.4199981689453098</v>
      </c>
      <c r="B447">
        <v>3.7144822999999998</v>
      </c>
      <c r="C447">
        <v>1.1650554E-2</v>
      </c>
      <c r="D447">
        <v>-0.39858389999999999</v>
      </c>
      <c r="E447">
        <v>0.41272019999999998</v>
      </c>
      <c r="F447">
        <f t="shared" si="12"/>
        <v>3.8835180000000003E-3</v>
      </c>
      <c r="G447">
        <f t="shared" si="13"/>
        <v>0.29969839999999998</v>
      </c>
    </row>
    <row r="448" spans="1:7" x14ac:dyDescent="0.3">
      <c r="A448">
        <v>4.4300003051757804</v>
      </c>
      <c r="B448">
        <v>3.6954335999999999</v>
      </c>
      <c r="C448">
        <v>1.1677213000000001E-2</v>
      </c>
      <c r="D448">
        <v>-0.39980468000000002</v>
      </c>
      <c r="E448">
        <v>0.41060366999999998</v>
      </c>
      <c r="F448">
        <f t="shared" si="12"/>
        <v>3.8924043333333335E-3</v>
      </c>
      <c r="G448">
        <f t="shared" si="13"/>
        <v>0.29758187777777778</v>
      </c>
    </row>
    <row r="449" spans="1:7" x14ac:dyDescent="0.3">
      <c r="A449">
        <v>4.4399986267089799</v>
      </c>
      <c r="B449">
        <v>3.6973386000000001</v>
      </c>
      <c r="C449">
        <v>1.1717201E-2</v>
      </c>
      <c r="D449">
        <v>-0.38881767</v>
      </c>
      <c r="E449">
        <v>0.41081536000000002</v>
      </c>
      <c r="F449">
        <f t="shared" si="12"/>
        <v>3.9057336666666665E-3</v>
      </c>
      <c r="G449">
        <f t="shared" si="13"/>
        <v>0.29779354444444445</v>
      </c>
    </row>
    <row r="450" spans="1:7" x14ac:dyDescent="0.3">
      <c r="A450">
        <v>4.4500007629394496</v>
      </c>
      <c r="B450">
        <v>3.7278166000000001</v>
      </c>
      <c r="C450">
        <v>1.1770519E-2</v>
      </c>
      <c r="D450">
        <v>-0.34975277999999999</v>
      </c>
      <c r="E450">
        <v>0.41420177000000002</v>
      </c>
      <c r="F450">
        <f t="shared" si="12"/>
        <v>3.9235063333333334E-3</v>
      </c>
      <c r="G450">
        <f t="shared" si="13"/>
        <v>0.30117998888888892</v>
      </c>
    </row>
    <row r="451" spans="1:7" x14ac:dyDescent="0.3">
      <c r="A451">
        <v>4.45999908447265</v>
      </c>
      <c r="B451">
        <v>3.7106729000000001</v>
      </c>
      <c r="C451">
        <v>1.1810509E-2</v>
      </c>
      <c r="D451">
        <v>-0.33754499999999998</v>
      </c>
      <c r="E451">
        <v>0.41229695</v>
      </c>
      <c r="F451">
        <f t="shared" si="12"/>
        <v>3.9368363333333331E-3</v>
      </c>
      <c r="G451">
        <f t="shared" si="13"/>
        <v>0.29927513333333333</v>
      </c>
    </row>
    <row r="452" spans="1:7" x14ac:dyDescent="0.3">
      <c r="A452">
        <v>4.4700012207031197</v>
      </c>
      <c r="B452">
        <v>3.7525797000000001</v>
      </c>
      <c r="C452">
        <v>1.1877156E-2</v>
      </c>
      <c r="D452">
        <v>-0.31190869999999998</v>
      </c>
      <c r="E452">
        <v>0.41695326999999999</v>
      </c>
      <c r="F452">
        <f t="shared" si="12"/>
        <v>3.9590520000000002E-3</v>
      </c>
      <c r="G452">
        <f t="shared" si="13"/>
        <v>0.30393144444444448</v>
      </c>
    </row>
    <row r="453" spans="1:7" x14ac:dyDescent="0.3">
      <c r="A453">
        <v>4.4799995422363201</v>
      </c>
      <c r="B453">
        <v>3.7392457000000001</v>
      </c>
      <c r="C453">
        <v>1.1930489000000001E-2</v>
      </c>
      <c r="D453">
        <v>-0.27284380000000003</v>
      </c>
      <c r="E453">
        <v>0.4154717</v>
      </c>
      <c r="F453">
        <f t="shared" si="12"/>
        <v>3.9768296666666666E-3</v>
      </c>
      <c r="G453">
        <f t="shared" si="13"/>
        <v>0.30244988888888891</v>
      </c>
    </row>
    <row r="454" spans="1:7" x14ac:dyDescent="0.3">
      <c r="A454">
        <v>4.4900016784667898</v>
      </c>
      <c r="B454">
        <v>3.7792477999999998</v>
      </c>
      <c r="C454">
        <v>1.1997137E-2</v>
      </c>
      <c r="D454">
        <v>-0.23377892</v>
      </c>
      <c r="E454">
        <v>0.41991635999999999</v>
      </c>
      <c r="F454">
        <f t="shared" ref="F454:F517" si="14">C454/3</f>
        <v>3.9990456666666669E-3</v>
      </c>
      <c r="G454">
        <f t="shared" ref="G454:G517" si="15">(B454-$B$5)/9</f>
        <v>0.30689456666666665</v>
      </c>
    </row>
    <row r="455" spans="1:7" x14ac:dyDescent="0.3">
      <c r="A455">
        <v>4.5</v>
      </c>
      <c r="B455">
        <v>3.8135355</v>
      </c>
      <c r="C455">
        <v>1.2050455E-2</v>
      </c>
      <c r="D455">
        <v>-0.20814260000000001</v>
      </c>
      <c r="E455">
        <v>0.42372608</v>
      </c>
      <c r="F455">
        <f t="shared" si="14"/>
        <v>4.0168183333333333E-3</v>
      </c>
      <c r="G455">
        <f t="shared" si="15"/>
        <v>0.31070431111111113</v>
      </c>
    </row>
    <row r="456" spans="1:7" x14ac:dyDescent="0.3">
      <c r="A456">
        <v>4.5099983215331996</v>
      </c>
      <c r="B456">
        <v>3.7925817999999998</v>
      </c>
      <c r="C456">
        <v>1.2090444000000001E-2</v>
      </c>
      <c r="D456">
        <v>-0.19715559999999999</v>
      </c>
      <c r="E456">
        <v>0.42139791999999998</v>
      </c>
      <c r="F456">
        <f t="shared" si="14"/>
        <v>4.0301479999999999E-3</v>
      </c>
      <c r="G456">
        <f t="shared" si="15"/>
        <v>0.30837612222222222</v>
      </c>
    </row>
    <row r="457" spans="1:7" x14ac:dyDescent="0.3">
      <c r="A457">
        <v>4.5200004577636701</v>
      </c>
      <c r="B457">
        <v>3.8363938000000002</v>
      </c>
      <c r="C457">
        <v>1.2117103000000001E-2</v>
      </c>
      <c r="D457">
        <v>-0.19959715</v>
      </c>
      <c r="E457">
        <v>0.42626595</v>
      </c>
      <c r="F457">
        <f t="shared" si="14"/>
        <v>4.0390343333333335E-3</v>
      </c>
      <c r="G457">
        <f t="shared" si="15"/>
        <v>0.31324412222222225</v>
      </c>
    </row>
    <row r="458" spans="1:7" x14ac:dyDescent="0.3">
      <c r="A458">
        <v>4.5299987792968697</v>
      </c>
      <c r="B458">
        <v>3.8325840000000002</v>
      </c>
      <c r="C458">
        <v>1.2130432999999999E-2</v>
      </c>
      <c r="D458">
        <v>-0.20081793000000001</v>
      </c>
      <c r="E458">
        <v>0.42584260000000002</v>
      </c>
      <c r="F458">
        <f t="shared" si="14"/>
        <v>4.0434776666666665E-3</v>
      </c>
      <c r="G458">
        <f t="shared" si="15"/>
        <v>0.31282081111111115</v>
      </c>
    </row>
    <row r="459" spans="1:7" x14ac:dyDescent="0.3">
      <c r="A459">
        <v>4.5400009155273402</v>
      </c>
      <c r="B459">
        <v>3.8382985999999999</v>
      </c>
      <c r="C459">
        <v>1.2157092E-2</v>
      </c>
      <c r="D459">
        <v>-0.20325947999999999</v>
      </c>
      <c r="E459">
        <v>0.42647754999999998</v>
      </c>
      <c r="F459">
        <f t="shared" si="14"/>
        <v>4.0523640000000001E-3</v>
      </c>
      <c r="G459">
        <f t="shared" si="15"/>
        <v>0.31345576666666664</v>
      </c>
    </row>
    <row r="460" spans="1:7" x14ac:dyDescent="0.3">
      <c r="A460">
        <v>4.5499992370605398</v>
      </c>
      <c r="B460">
        <v>3.8611567</v>
      </c>
      <c r="C460">
        <v>1.2197080000000001E-2</v>
      </c>
      <c r="D460">
        <v>-0.20448026</v>
      </c>
      <c r="E460">
        <v>0.42901736000000001</v>
      </c>
      <c r="F460">
        <f t="shared" si="14"/>
        <v>4.0656933333333336E-3</v>
      </c>
      <c r="G460">
        <f t="shared" si="15"/>
        <v>0.31599555555555559</v>
      </c>
    </row>
    <row r="461" spans="1:7" x14ac:dyDescent="0.3">
      <c r="A461">
        <v>4.5600013732910103</v>
      </c>
      <c r="B461">
        <v>3.8306792000000001</v>
      </c>
      <c r="C461">
        <v>1.2237082999999999E-2</v>
      </c>
      <c r="D461">
        <v>-0.18006470999999999</v>
      </c>
      <c r="E461">
        <v>0.42563096</v>
      </c>
      <c r="F461">
        <f t="shared" si="14"/>
        <v>4.0790276666666661E-3</v>
      </c>
      <c r="G461">
        <f t="shared" si="15"/>
        <v>0.31260916666666666</v>
      </c>
    </row>
    <row r="462" spans="1:7" x14ac:dyDescent="0.3">
      <c r="A462">
        <v>4.5699996948242099</v>
      </c>
      <c r="B462">
        <v>3.8744909999999999</v>
      </c>
      <c r="C462">
        <v>1.2290400999999999E-2</v>
      </c>
      <c r="D462">
        <v>-0.15564916000000001</v>
      </c>
      <c r="E462">
        <v>0.43049893</v>
      </c>
      <c r="F462">
        <f t="shared" si="14"/>
        <v>4.0968003333333334E-3</v>
      </c>
      <c r="G462">
        <f t="shared" si="15"/>
        <v>0.31747714444444441</v>
      </c>
    </row>
    <row r="463" spans="1:7" x14ac:dyDescent="0.3">
      <c r="A463">
        <v>4.5799980163574201</v>
      </c>
      <c r="B463">
        <v>3.8668714</v>
      </c>
      <c r="C463">
        <v>1.23303905E-2</v>
      </c>
      <c r="D463">
        <v>-0.14466216000000001</v>
      </c>
      <c r="E463">
        <v>0.42965233000000003</v>
      </c>
      <c r="F463">
        <f t="shared" si="14"/>
        <v>4.1101301666666666E-3</v>
      </c>
      <c r="G463">
        <f t="shared" si="15"/>
        <v>0.31663052222222221</v>
      </c>
    </row>
    <row r="464" spans="1:7" x14ac:dyDescent="0.3">
      <c r="A464">
        <v>4.5900001525878897</v>
      </c>
      <c r="B464">
        <v>3.8897300000000001</v>
      </c>
      <c r="C464">
        <v>1.235705E-2</v>
      </c>
      <c r="D464">
        <v>-0.14710371</v>
      </c>
      <c r="E464">
        <v>0.43219215</v>
      </c>
      <c r="F464">
        <f t="shared" si="14"/>
        <v>4.1190166666666668E-3</v>
      </c>
      <c r="G464">
        <f t="shared" si="15"/>
        <v>0.3191703666666667</v>
      </c>
    </row>
    <row r="465" spans="1:7" x14ac:dyDescent="0.3">
      <c r="A465">
        <v>4.5999984741210902</v>
      </c>
      <c r="B465">
        <v>3.9144928000000001</v>
      </c>
      <c r="C465">
        <v>1.2370379000000001E-2</v>
      </c>
      <c r="D465">
        <v>-0.16297381999999999</v>
      </c>
      <c r="E465">
        <v>0.43494359999999999</v>
      </c>
      <c r="F465">
        <f t="shared" si="14"/>
        <v>4.1234596666666666E-3</v>
      </c>
      <c r="G465">
        <f t="shared" si="15"/>
        <v>0.32192178888888889</v>
      </c>
    </row>
    <row r="466" spans="1:7" x14ac:dyDescent="0.3">
      <c r="A466">
        <v>4.6100006103515598</v>
      </c>
      <c r="B466">
        <v>3.8935396999999998</v>
      </c>
      <c r="C466">
        <v>1.2397038000000001E-2</v>
      </c>
      <c r="D466">
        <v>-0.15076603999999999</v>
      </c>
      <c r="E466">
        <v>0.43261543000000002</v>
      </c>
      <c r="F466">
        <f t="shared" si="14"/>
        <v>4.1323460000000003E-3</v>
      </c>
      <c r="G466">
        <f t="shared" si="15"/>
        <v>0.31959366666666666</v>
      </c>
    </row>
    <row r="467" spans="1:7" x14ac:dyDescent="0.3">
      <c r="A467">
        <v>4.6199989318847603</v>
      </c>
      <c r="B467">
        <v>3.9316369999999998</v>
      </c>
      <c r="C467">
        <v>1.2423696999999999E-2</v>
      </c>
      <c r="D467">
        <v>-0.1532076</v>
      </c>
      <c r="E467">
        <v>0.43684849999999997</v>
      </c>
      <c r="F467">
        <f t="shared" si="14"/>
        <v>4.1412323333333331E-3</v>
      </c>
      <c r="G467">
        <f t="shared" si="15"/>
        <v>0.32382669999999997</v>
      </c>
    </row>
    <row r="468" spans="1:7" x14ac:dyDescent="0.3">
      <c r="A468">
        <v>4.6300010681152299</v>
      </c>
      <c r="B468">
        <v>3.9373515000000001</v>
      </c>
      <c r="C468">
        <v>1.2463686E-2</v>
      </c>
      <c r="D468">
        <v>-0.1422206</v>
      </c>
      <c r="E468">
        <v>0.43748345999999999</v>
      </c>
      <c r="F468">
        <f t="shared" si="14"/>
        <v>4.1545619999999997E-3</v>
      </c>
      <c r="G468">
        <f t="shared" si="15"/>
        <v>0.32446164444444447</v>
      </c>
    </row>
    <row r="469" spans="1:7" x14ac:dyDescent="0.3">
      <c r="A469">
        <v>4.6399993896484304</v>
      </c>
      <c r="B469">
        <v>3.9259224000000001</v>
      </c>
      <c r="C469">
        <v>1.2490345E-2</v>
      </c>
      <c r="D469">
        <v>-0.14466216000000001</v>
      </c>
      <c r="E469">
        <v>0.43621355000000001</v>
      </c>
      <c r="F469">
        <f t="shared" si="14"/>
        <v>4.1634483333333333E-3</v>
      </c>
      <c r="G469">
        <f t="shared" si="15"/>
        <v>0.32319174444444448</v>
      </c>
    </row>
    <row r="470" spans="1:7" x14ac:dyDescent="0.3">
      <c r="A470">
        <v>4.6500015258789</v>
      </c>
      <c r="B470">
        <v>3.9544952000000002</v>
      </c>
      <c r="C470">
        <v>1.2503673999999999E-2</v>
      </c>
      <c r="D470">
        <v>-0.16053227</v>
      </c>
      <c r="E470">
        <v>0.43938830000000001</v>
      </c>
      <c r="F470">
        <f t="shared" si="14"/>
        <v>4.1678913333333331E-3</v>
      </c>
      <c r="G470">
        <f t="shared" si="15"/>
        <v>0.3263665</v>
      </c>
    </row>
    <row r="471" spans="1:7" x14ac:dyDescent="0.3">
      <c r="A471">
        <v>4.6599998474120996</v>
      </c>
      <c r="B471">
        <v>3.9335415</v>
      </c>
      <c r="C471">
        <v>1.2530348E-2</v>
      </c>
      <c r="D471">
        <v>-0.16297381999999999</v>
      </c>
      <c r="E471">
        <v>0.43706012</v>
      </c>
      <c r="F471">
        <f t="shared" si="14"/>
        <v>4.1767826666666667E-3</v>
      </c>
      <c r="G471">
        <f t="shared" si="15"/>
        <v>0.32403831111111114</v>
      </c>
    </row>
    <row r="472" spans="1:7" x14ac:dyDescent="0.3">
      <c r="A472">
        <v>4.6699981689453098</v>
      </c>
      <c r="B472">
        <v>3.9773535999999998</v>
      </c>
      <c r="C472">
        <v>1.2557007E-2</v>
      </c>
      <c r="D472">
        <v>-0.17884393000000001</v>
      </c>
      <c r="E472">
        <v>0.44192811999999998</v>
      </c>
      <c r="F472">
        <f t="shared" si="14"/>
        <v>4.1856690000000004E-3</v>
      </c>
      <c r="G472">
        <f t="shared" si="15"/>
        <v>0.32890632222222221</v>
      </c>
    </row>
    <row r="473" spans="1:7" x14ac:dyDescent="0.3">
      <c r="A473">
        <v>4.6800003051757804</v>
      </c>
      <c r="B473">
        <v>3.9506853</v>
      </c>
      <c r="C473">
        <v>1.25836665E-2</v>
      </c>
      <c r="D473">
        <v>-0.16541538</v>
      </c>
      <c r="E473">
        <v>0.43896499999999999</v>
      </c>
      <c r="F473">
        <f t="shared" si="14"/>
        <v>4.1945554999999997E-3</v>
      </c>
      <c r="G473">
        <f t="shared" si="15"/>
        <v>0.32594317777777776</v>
      </c>
    </row>
    <row r="474" spans="1:7" x14ac:dyDescent="0.3">
      <c r="A474">
        <v>4.6899986267089799</v>
      </c>
      <c r="B474">
        <v>3.9716390000000001</v>
      </c>
      <c r="C474">
        <v>1.2610326E-2</v>
      </c>
      <c r="D474">
        <v>-0.1532076</v>
      </c>
      <c r="E474">
        <v>0.44129318000000001</v>
      </c>
      <c r="F474">
        <f t="shared" si="14"/>
        <v>4.2034419999999999E-3</v>
      </c>
      <c r="G474">
        <f t="shared" si="15"/>
        <v>0.32827136666666668</v>
      </c>
    </row>
    <row r="475" spans="1:7" x14ac:dyDescent="0.3">
      <c r="A475">
        <v>4.7000007629394496</v>
      </c>
      <c r="B475">
        <v>3.9887826</v>
      </c>
      <c r="C475">
        <v>1.2636985E-2</v>
      </c>
      <c r="D475">
        <v>-0.15564916000000001</v>
      </c>
      <c r="E475">
        <v>0.44319806</v>
      </c>
      <c r="F475">
        <f t="shared" si="14"/>
        <v>4.2123283333333336E-3</v>
      </c>
      <c r="G475">
        <f t="shared" si="15"/>
        <v>0.33017621111111112</v>
      </c>
    </row>
    <row r="476" spans="1:7" x14ac:dyDescent="0.3">
      <c r="A476">
        <v>4.70999908447265</v>
      </c>
      <c r="B476">
        <v>3.9678290000000001</v>
      </c>
      <c r="C476">
        <v>1.2650313999999999E-2</v>
      </c>
      <c r="D476">
        <v>-0.17151926000000001</v>
      </c>
      <c r="E476">
        <v>0.44086984000000001</v>
      </c>
      <c r="F476">
        <f t="shared" si="14"/>
        <v>4.2167713333333334E-3</v>
      </c>
      <c r="G476">
        <f t="shared" si="15"/>
        <v>0.32784803333333334</v>
      </c>
    </row>
    <row r="477" spans="1:7" x14ac:dyDescent="0.3">
      <c r="A477">
        <v>4.7200012207031197</v>
      </c>
      <c r="B477">
        <v>3.9964023000000002</v>
      </c>
      <c r="C477">
        <v>1.2676972999999999E-2</v>
      </c>
      <c r="D477">
        <v>-0.17396081999999999</v>
      </c>
      <c r="E477">
        <v>0.44404462</v>
      </c>
      <c r="F477">
        <f t="shared" si="14"/>
        <v>4.2256576666666662E-3</v>
      </c>
      <c r="G477">
        <f t="shared" si="15"/>
        <v>0.33102284444444446</v>
      </c>
    </row>
    <row r="478" spans="1:7" x14ac:dyDescent="0.3">
      <c r="A478">
        <v>4.7299995422363201</v>
      </c>
      <c r="B478">
        <v>3.9983070000000001</v>
      </c>
      <c r="C478">
        <v>1.2703631999999999E-2</v>
      </c>
      <c r="D478">
        <v>-0.17640238</v>
      </c>
      <c r="E478">
        <v>0.44425628</v>
      </c>
      <c r="F478">
        <f t="shared" si="14"/>
        <v>4.2345439999999998E-3</v>
      </c>
      <c r="G478">
        <f t="shared" si="15"/>
        <v>0.33123447777777781</v>
      </c>
    </row>
    <row r="479" spans="1:7" x14ac:dyDescent="0.3">
      <c r="A479">
        <v>4.7400016784667898</v>
      </c>
      <c r="B479">
        <v>4.0059265999999996</v>
      </c>
      <c r="C479">
        <v>1.2730290999999999E-2</v>
      </c>
      <c r="D479">
        <v>-0.17884393000000001</v>
      </c>
      <c r="E479">
        <v>0.44510286999999998</v>
      </c>
      <c r="F479">
        <f t="shared" si="14"/>
        <v>4.2434303333333334E-3</v>
      </c>
      <c r="G479">
        <f t="shared" si="15"/>
        <v>0.33208109999999996</v>
      </c>
    </row>
    <row r="480" spans="1:7" x14ac:dyDescent="0.3">
      <c r="A480">
        <v>4.75</v>
      </c>
      <c r="B480">
        <v>4.0421189999999996</v>
      </c>
      <c r="C480">
        <v>1.275695E-2</v>
      </c>
      <c r="D480">
        <v>-0.18128548999999999</v>
      </c>
      <c r="E480">
        <v>0.44912427999999999</v>
      </c>
      <c r="F480">
        <f t="shared" si="14"/>
        <v>4.2523166666666662E-3</v>
      </c>
      <c r="G480">
        <f t="shared" si="15"/>
        <v>0.33610247777777774</v>
      </c>
    </row>
    <row r="481" spans="1:7" x14ac:dyDescent="0.3">
      <c r="A481">
        <v>4.7599983215331996</v>
      </c>
      <c r="B481">
        <v>4.0135459999999998</v>
      </c>
      <c r="C481">
        <v>1.277028E-2</v>
      </c>
      <c r="D481">
        <v>-0.19593482000000001</v>
      </c>
      <c r="E481">
        <v>0.4459495</v>
      </c>
      <c r="F481">
        <f t="shared" si="14"/>
        <v>4.2567600000000001E-3</v>
      </c>
      <c r="G481">
        <f t="shared" si="15"/>
        <v>0.33292769999999999</v>
      </c>
    </row>
    <row r="482" spans="1:7" x14ac:dyDescent="0.3">
      <c r="A482">
        <v>4.7700004577636701</v>
      </c>
      <c r="B482">
        <v>4.0573579999999998</v>
      </c>
      <c r="C482">
        <v>1.2783609E-2</v>
      </c>
      <c r="D482">
        <v>-0.19593482000000001</v>
      </c>
      <c r="E482">
        <v>0.45081747</v>
      </c>
      <c r="F482">
        <f t="shared" si="14"/>
        <v>4.2612029999999999E-3</v>
      </c>
      <c r="G482">
        <f t="shared" si="15"/>
        <v>0.33779569999999998</v>
      </c>
    </row>
    <row r="483" spans="1:7" x14ac:dyDescent="0.3">
      <c r="A483">
        <v>4.7799987792968697</v>
      </c>
      <c r="B483">
        <v>4.0268800000000002</v>
      </c>
      <c r="C483">
        <v>1.2796939E-2</v>
      </c>
      <c r="D483">
        <v>-0.21180493</v>
      </c>
      <c r="E483">
        <v>0.44743103000000001</v>
      </c>
      <c r="F483">
        <f t="shared" si="14"/>
        <v>4.2656463333333337E-3</v>
      </c>
      <c r="G483">
        <f t="shared" si="15"/>
        <v>0.33440925555555556</v>
      </c>
    </row>
    <row r="484" spans="1:7" x14ac:dyDescent="0.3">
      <c r="A484">
        <v>4.7900009155273402</v>
      </c>
      <c r="B484">
        <v>4.0154505</v>
      </c>
      <c r="C484">
        <v>1.2823598E-2</v>
      </c>
      <c r="D484">
        <v>-0.21424647999999999</v>
      </c>
      <c r="E484">
        <v>0.44616115000000001</v>
      </c>
      <c r="F484">
        <f t="shared" si="14"/>
        <v>4.2745326666666665E-3</v>
      </c>
      <c r="G484">
        <f t="shared" si="15"/>
        <v>0.33313931111111111</v>
      </c>
    </row>
    <row r="485" spans="1:7" x14ac:dyDescent="0.3">
      <c r="A485">
        <v>4.7999992370605398</v>
      </c>
      <c r="B485">
        <v>4.0516430000000003</v>
      </c>
      <c r="C485">
        <v>1.2850258E-2</v>
      </c>
      <c r="D485">
        <v>-0.21668804</v>
      </c>
      <c r="E485">
        <v>0.45018253000000003</v>
      </c>
      <c r="F485">
        <f t="shared" si="14"/>
        <v>4.2834193333333333E-3</v>
      </c>
      <c r="G485">
        <f t="shared" si="15"/>
        <v>0.33716070000000004</v>
      </c>
    </row>
    <row r="486" spans="1:7" x14ac:dyDescent="0.3">
      <c r="A486">
        <v>4.8100013732910103</v>
      </c>
      <c r="B486">
        <v>4.0402139999999997</v>
      </c>
      <c r="C486">
        <v>1.2876930999999999E-2</v>
      </c>
      <c r="D486">
        <v>-0.21912959000000001</v>
      </c>
      <c r="E486">
        <v>0.44891259999999999</v>
      </c>
      <c r="F486">
        <f t="shared" si="14"/>
        <v>4.2923103333333329E-3</v>
      </c>
      <c r="G486">
        <f t="shared" si="15"/>
        <v>0.33589081111111108</v>
      </c>
    </row>
    <row r="487" spans="1:7" x14ac:dyDescent="0.3">
      <c r="A487">
        <v>4.8199996948242099</v>
      </c>
      <c r="B487">
        <v>4.0745015000000002</v>
      </c>
      <c r="C487">
        <v>1.2890261E-2</v>
      </c>
      <c r="D487">
        <v>-0.23499970000000001</v>
      </c>
      <c r="E487">
        <v>0.45272234</v>
      </c>
      <c r="F487">
        <f t="shared" si="14"/>
        <v>4.2967536666666667E-3</v>
      </c>
      <c r="G487">
        <f t="shared" si="15"/>
        <v>0.33970053333333339</v>
      </c>
    </row>
    <row r="488" spans="1:7" x14ac:dyDescent="0.3">
      <c r="A488">
        <v>4.8299980163574201</v>
      </c>
      <c r="B488">
        <v>4.0592627999999999</v>
      </c>
      <c r="C488">
        <v>1.290359E-2</v>
      </c>
      <c r="D488">
        <v>-0.25086979999999998</v>
      </c>
      <c r="E488">
        <v>0.45102912000000001</v>
      </c>
      <c r="F488">
        <f t="shared" si="14"/>
        <v>4.3011966666666665E-3</v>
      </c>
      <c r="G488">
        <f t="shared" si="15"/>
        <v>0.33800734444444447</v>
      </c>
    </row>
    <row r="489" spans="1:7" x14ac:dyDescent="0.3">
      <c r="A489">
        <v>4.8400001525878897</v>
      </c>
      <c r="B489">
        <v>4.0649769999999998</v>
      </c>
      <c r="C489">
        <v>1.2930249E-2</v>
      </c>
      <c r="D489">
        <v>-0.26673989999999997</v>
      </c>
      <c r="E489">
        <v>0.45166410000000001</v>
      </c>
      <c r="F489">
        <f t="shared" si="14"/>
        <v>4.3100830000000001E-3</v>
      </c>
      <c r="G489">
        <f t="shared" si="15"/>
        <v>0.33864225555555555</v>
      </c>
    </row>
    <row r="490" spans="1:7" x14ac:dyDescent="0.3">
      <c r="A490">
        <v>4.8499984741210902</v>
      </c>
      <c r="B490">
        <v>4.0783113999999996</v>
      </c>
      <c r="C490">
        <v>1.2943579E-2</v>
      </c>
      <c r="D490">
        <v>-0.25453213000000002</v>
      </c>
      <c r="E490">
        <v>0.45314565000000001</v>
      </c>
      <c r="F490">
        <f t="shared" si="14"/>
        <v>4.3145263333333331E-3</v>
      </c>
      <c r="G490">
        <f t="shared" si="15"/>
        <v>0.34012385555555552</v>
      </c>
    </row>
    <row r="491" spans="1:7" x14ac:dyDescent="0.3">
      <c r="A491">
        <v>4.8600006103515598</v>
      </c>
      <c r="B491">
        <v>4.0592627999999999</v>
      </c>
      <c r="C491">
        <v>1.2970238E-2</v>
      </c>
      <c r="D491">
        <v>-0.25697367999999998</v>
      </c>
      <c r="E491">
        <v>0.45102912000000001</v>
      </c>
      <c r="F491">
        <f t="shared" si="14"/>
        <v>4.3234126666666668E-3</v>
      </c>
      <c r="G491">
        <f t="shared" si="15"/>
        <v>0.33800734444444447</v>
      </c>
    </row>
    <row r="492" spans="1:7" x14ac:dyDescent="0.3">
      <c r="A492">
        <v>4.8699989318847603</v>
      </c>
      <c r="B492">
        <v>4.1011696000000004</v>
      </c>
      <c r="C492">
        <v>1.2983567E-2</v>
      </c>
      <c r="D492">
        <v>-0.27284380000000003</v>
      </c>
      <c r="E492">
        <v>0.45568546999999998</v>
      </c>
      <c r="F492">
        <f t="shared" si="14"/>
        <v>4.3278556666666666E-3</v>
      </c>
      <c r="G492">
        <f t="shared" si="15"/>
        <v>0.34266365555555561</v>
      </c>
    </row>
    <row r="493" spans="1:7" x14ac:dyDescent="0.3">
      <c r="A493">
        <v>4.8800010681152299</v>
      </c>
      <c r="B493">
        <v>4.0897402999999999</v>
      </c>
      <c r="C493">
        <v>1.2996897E-2</v>
      </c>
      <c r="D493">
        <v>-0.28871390000000002</v>
      </c>
      <c r="E493">
        <v>0.45441556</v>
      </c>
      <c r="F493">
        <f t="shared" si="14"/>
        <v>4.3322990000000004E-3</v>
      </c>
      <c r="G493">
        <f t="shared" si="15"/>
        <v>0.34139373333333334</v>
      </c>
    </row>
    <row r="494" spans="1:7" x14ac:dyDescent="0.3">
      <c r="A494">
        <v>4.8899993896484304</v>
      </c>
      <c r="B494">
        <v>4.0821209999999999</v>
      </c>
      <c r="C494">
        <v>1.3010226E-2</v>
      </c>
      <c r="D494">
        <v>-0.30458403000000001</v>
      </c>
      <c r="E494">
        <v>0.45356897000000002</v>
      </c>
      <c r="F494">
        <f t="shared" si="14"/>
        <v>4.3367420000000002E-3</v>
      </c>
      <c r="G494">
        <f t="shared" si="15"/>
        <v>0.34054714444444445</v>
      </c>
    </row>
    <row r="495" spans="1:7" x14ac:dyDescent="0.3">
      <c r="A495">
        <v>4.9000015258789</v>
      </c>
      <c r="B495">
        <v>4.0916452000000003</v>
      </c>
      <c r="C495">
        <v>1.3036885E-2</v>
      </c>
      <c r="D495">
        <v>-0.30580479999999999</v>
      </c>
      <c r="E495">
        <v>0.45462724999999998</v>
      </c>
      <c r="F495">
        <f t="shared" si="14"/>
        <v>4.345628333333333E-3</v>
      </c>
      <c r="G495">
        <f t="shared" si="15"/>
        <v>0.34160538888888892</v>
      </c>
    </row>
    <row r="496" spans="1:7" x14ac:dyDescent="0.3">
      <c r="A496">
        <v>4.9099998474120996</v>
      </c>
      <c r="B496">
        <v>4.0916452000000003</v>
      </c>
      <c r="C496">
        <v>1.3050215E-2</v>
      </c>
      <c r="D496">
        <v>-0.32167489999999999</v>
      </c>
      <c r="E496">
        <v>0.45462724999999998</v>
      </c>
      <c r="F496">
        <f t="shared" si="14"/>
        <v>4.3500716666666668E-3</v>
      </c>
      <c r="G496">
        <f t="shared" si="15"/>
        <v>0.34160538888888892</v>
      </c>
    </row>
    <row r="497" spans="1:7" x14ac:dyDescent="0.3">
      <c r="A497">
        <v>4.9199981689453098</v>
      </c>
      <c r="B497">
        <v>4.1125990000000003</v>
      </c>
      <c r="C497">
        <v>1.3063544E-2</v>
      </c>
      <c r="D497">
        <v>-0.33754499999999998</v>
      </c>
      <c r="E497">
        <v>0.45695533999999999</v>
      </c>
      <c r="F497">
        <f t="shared" si="14"/>
        <v>4.3545146666666666E-3</v>
      </c>
      <c r="G497">
        <f t="shared" si="15"/>
        <v>0.34393358888888892</v>
      </c>
    </row>
    <row r="498" spans="1:7" x14ac:dyDescent="0.3">
      <c r="A498">
        <v>4.9300003051757804</v>
      </c>
      <c r="B498">
        <v>4.0973600000000001</v>
      </c>
      <c r="C498">
        <v>1.3076874E-2</v>
      </c>
      <c r="D498">
        <v>-0.33876580000000001</v>
      </c>
      <c r="E498">
        <v>0.45526218000000002</v>
      </c>
      <c r="F498">
        <f t="shared" si="14"/>
        <v>4.3589580000000005E-3</v>
      </c>
      <c r="G498">
        <f t="shared" si="15"/>
        <v>0.34224036666666668</v>
      </c>
    </row>
    <row r="499" spans="1:7" x14ac:dyDescent="0.3">
      <c r="A499">
        <v>4.9399986267089799</v>
      </c>
      <c r="B499">
        <v>4.1087889999999998</v>
      </c>
      <c r="C499">
        <v>1.30902035E-2</v>
      </c>
      <c r="D499">
        <v>-0.3546359</v>
      </c>
      <c r="E499">
        <v>0.45653206000000002</v>
      </c>
      <c r="F499">
        <f t="shared" si="14"/>
        <v>4.3634011666666668E-3</v>
      </c>
      <c r="G499">
        <f t="shared" si="15"/>
        <v>0.34351025555555553</v>
      </c>
    </row>
    <row r="500" spans="1:7" x14ac:dyDescent="0.3">
      <c r="A500">
        <v>4.9500007629394496</v>
      </c>
      <c r="B500">
        <v>4.1411714999999996</v>
      </c>
      <c r="C500">
        <v>1.3103534E-2</v>
      </c>
      <c r="D500">
        <v>-0.37050601999999999</v>
      </c>
      <c r="E500">
        <v>0.46013016000000001</v>
      </c>
      <c r="F500">
        <f t="shared" si="14"/>
        <v>4.3678446666666664E-3</v>
      </c>
      <c r="G500">
        <f t="shared" si="15"/>
        <v>0.34710831111111107</v>
      </c>
    </row>
    <row r="501" spans="1:7" x14ac:dyDescent="0.3">
      <c r="A501">
        <v>4.95999908447265</v>
      </c>
      <c r="B501">
        <v>4.1087889999999998</v>
      </c>
      <c r="C501">
        <v>1.3116862999999999E-2</v>
      </c>
      <c r="D501">
        <v>-0.3863761</v>
      </c>
      <c r="E501">
        <v>0.45653206000000002</v>
      </c>
      <c r="F501">
        <f t="shared" si="14"/>
        <v>4.3722876666666662E-3</v>
      </c>
      <c r="G501">
        <f t="shared" si="15"/>
        <v>0.34351025555555553</v>
      </c>
    </row>
    <row r="502" spans="1:7" x14ac:dyDescent="0.3">
      <c r="A502">
        <v>4.9700012207031197</v>
      </c>
      <c r="B502">
        <v>4.1526009999999998</v>
      </c>
      <c r="C502">
        <v>1.3130193E-2</v>
      </c>
      <c r="D502">
        <v>-0.40224623999999998</v>
      </c>
      <c r="E502">
        <v>0.46140003000000002</v>
      </c>
      <c r="F502">
        <f t="shared" si="14"/>
        <v>4.376731E-3</v>
      </c>
      <c r="G502">
        <f t="shared" si="15"/>
        <v>0.34837825555555552</v>
      </c>
    </row>
    <row r="503" spans="1:7" x14ac:dyDescent="0.3">
      <c r="A503">
        <v>4.9799995422363201</v>
      </c>
      <c r="B503">
        <v>4.1354569999999997</v>
      </c>
      <c r="C503">
        <v>1.3143521999999999E-2</v>
      </c>
      <c r="D503">
        <v>-0.41811632999999998</v>
      </c>
      <c r="E503">
        <v>0.45949516000000001</v>
      </c>
      <c r="F503">
        <f t="shared" si="14"/>
        <v>4.3811739999999998E-3</v>
      </c>
      <c r="G503">
        <f t="shared" si="15"/>
        <v>0.34647336666666662</v>
      </c>
    </row>
    <row r="504" spans="1:7" x14ac:dyDescent="0.3">
      <c r="A504">
        <v>4.9900016784667898</v>
      </c>
      <c r="B504">
        <v>4.1373620000000004</v>
      </c>
      <c r="C504">
        <v>1.3170181E-2</v>
      </c>
      <c r="D504">
        <v>-0.41933712000000001</v>
      </c>
      <c r="E504">
        <v>0.45970684000000001</v>
      </c>
      <c r="F504">
        <f t="shared" si="14"/>
        <v>4.3900603333333335E-3</v>
      </c>
      <c r="G504">
        <f t="shared" si="15"/>
        <v>0.34668503333333339</v>
      </c>
    </row>
    <row r="505" spans="1:7" x14ac:dyDescent="0.3">
      <c r="A505">
        <v>5</v>
      </c>
      <c r="B505">
        <v>4.1449813999999998</v>
      </c>
      <c r="C505">
        <v>1.3183525E-2</v>
      </c>
      <c r="D505">
        <v>-0.43520722000000001</v>
      </c>
      <c r="E505">
        <v>0.46055343999999998</v>
      </c>
      <c r="F505">
        <f t="shared" si="14"/>
        <v>4.3945083333333333E-3</v>
      </c>
      <c r="G505">
        <f t="shared" si="15"/>
        <v>0.34753163333333331</v>
      </c>
    </row>
    <row r="506" spans="1:7" x14ac:dyDescent="0.3">
      <c r="A506">
        <v>5.0099983215331996</v>
      </c>
      <c r="B506">
        <v>4.1240277000000001</v>
      </c>
      <c r="C506">
        <v>1.3223514E-2</v>
      </c>
      <c r="D506">
        <v>-0.42299944</v>
      </c>
      <c r="E506">
        <v>0.45822528000000001</v>
      </c>
      <c r="F506">
        <f t="shared" si="14"/>
        <v>4.4078379999999999E-3</v>
      </c>
      <c r="G506">
        <f t="shared" si="15"/>
        <v>0.34520344444444445</v>
      </c>
    </row>
    <row r="507" spans="1:7" x14ac:dyDescent="0.3">
      <c r="A507">
        <v>5.0200004577636701</v>
      </c>
      <c r="B507">
        <v>4.1792689999999997</v>
      </c>
      <c r="C507">
        <v>1.3570097E-2</v>
      </c>
      <c r="D507">
        <v>-9.4610269999999996E-2</v>
      </c>
      <c r="E507">
        <v>0.46436316</v>
      </c>
      <c r="F507">
        <f t="shared" si="14"/>
        <v>4.5233656666666669E-3</v>
      </c>
      <c r="G507">
        <f t="shared" si="15"/>
        <v>0.35134136666666665</v>
      </c>
    </row>
    <row r="508" spans="1:7" x14ac:dyDescent="0.3">
      <c r="A508">
        <v>5.0299987792968697</v>
      </c>
      <c r="B508">
        <v>4.2059369999999996</v>
      </c>
      <c r="C508">
        <v>1.3676733999999999E-2</v>
      </c>
      <c r="D508" s="3">
        <v>-6.1038879999999996E-4</v>
      </c>
      <c r="E508">
        <v>0.46732627999999998</v>
      </c>
      <c r="F508">
        <f t="shared" si="14"/>
        <v>4.5589113333333329E-3</v>
      </c>
      <c r="G508">
        <f t="shared" si="15"/>
        <v>0.35430447777777774</v>
      </c>
    </row>
    <row r="509" spans="1:7" x14ac:dyDescent="0.3">
      <c r="A509">
        <v>5.0400009155273402</v>
      </c>
      <c r="B509">
        <v>4.2611780000000001</v>
      </c>
      <c r="C509">
        <v>1.3556767000000001E-2</v>
      </c>
      <c r="D509">
        <v>-0.14588292999999999</v>
      </c>
      <c r="E509">
        <v>0.47346416000000002</v>
      </c>
      <c r="F509">
        <f t="shared" si="14"/>
        <v>4.5189223333333339E-3</v>
      </c>
      <c r="G509">
        <f t="shared" si="15"/>
        <v>0.36044236666666668</v>
      </c>
    </row>
    <row r="510" spans="1:7" x14ac:dyDescent="0.3">
      <c r="A510">
        <v>5.0499992370605398</v>
      </c>
      <c r="B510">
        <v>4.2954654999999997</v>
      </c>
      <c r="C510">
        <v>1.3516779E-2</v>
      </c>
      <c r="D510">
        <v>-0.23377892</v>
      </c>
      <c r="E510">
        <v>0.47727387999999998</v>
      </c>
      <c r="F510">
        <f t="shared" si="14"/>
        <v>4.5055929999999996E-3</v>
      </c>
      <c r="G510">
        <f t="shared" si="15"/>
        <v>0.36425208888888888</v>
      </c>
    </row>
    <row r="511" spans="1:7" x14ac:dyDescent="0.3">
      <c r="A511">
        <v>5.0600013732910103</v>
      </c>
      <c r="B511">
        <v>4.2668929999999996</v>
      </c>
      <c r="C511">
        <v>1.3530108000000001E-2</v>
      </c>
      <c r="D511">
        <v>-0.24964902999999999</v>
      </c>
      <c r="E511">
        <v>0.47409912999999998</v>
      </c>
      <c r="F511">
        <f t="shared" si="14"/>
        <v>4.5100360000000003E-3</v>
      </c>
      <c r="G511">
        <f t="shared" si="15"/>
        <v>0.36107736666666662</v>
      </c>
    </row>
    <row r="512" spans="1:7" x14ac:dyDescent="0.3">
      <c r="A512">
        <v>5.0699996948242099</v>
      </c>
      <c r="B512">
        <v>4.2954654999999997</v>
      </c>
      <c r="C512">
        <v>1.3543438E-2</v>
      </c>
      <c r="D512">
        <v>-0.26551913999999999</v>
      </c>
      <c r="E512">
        <v>0.47727387999999998</v>
      </c>
      <c r="F512">
        <f t="shared" si="14"/>
        <v>4.5144793333333332E-3</v>
      </c>
      <c r="G512">
        <f t="shared" si="15"/>
        <v>0.36425208888888888</v>
      </c>
    </row>
    <row r="513" spans="1:7" x14ac:dyDescent="0.3">
      <c r="A513">
        <v>5.0799980163574201</v>
      </c>
      <c r="B513">
        <v>4.2764170000000004</v>
      </c>
      <c r="C513">
        <v>1.3543438E-2</v>
      </c>
      <c r="D513">
        <v>-0.29481780000000002</v>
      </c>
      <c r="E513">
        <v>0.47515738000000002</v>
      </c>
      <c r="F513">
        <f t="shared" si="14"/>
        <v>4.5144793333333332E-3</v>
      </c>
      <c r="G513">
        <f t="shared" si="15"/>
        <v>0.36213558888888892</v>
      </c>
    </row>
    <row r="514" spans="1:7" x14ac:dyDescent="0.3">
      <c r="A514">
        <v>5.0900001525878897</v>
      </c>
      <c r="B514">
        <v>4.2783217000000002</v>
      </c>
      <c r="C514">
        <v>1.3543438E-2</v>
      </c>
      <c r="D514">
        <v>-0.30946713999999997</v>
      </c>
      <c r="E514">
        <v>0.47536904000000002</v>
      </c>
      <c r="F514">
        <f t="shared" si="14"/>
        <v>4.5144793333333332E-3</v>
      </c>
      <c r="G514">
        <f t="shared" si="15"/>
        <v>0.36234722222222226</v>
      </c>
    </row>
    <row r="515" spans="1:7" x14ac:dyDescent="0.3">
      <c r="A515">
        <v>5.0999984741210902</v>
      </c>
      <c r="B515">
        <v>4.287846</v>
      </c>
      <c r="C515">
        <v>1.3556767000000001E-2</v>
      </c>
      <c r="D515">
        <v>-0.32533722999999998</v>
      </c>
      <c r="E515">
        <v>0.47642726000000002</v>
      </c>
      <c r="F515">
        <f t="shared" si="14"/>
        <v>4.5189223333333339E-3</v>
      </c>
      <c r="G515">
        <f t="shared" si="15"/>
        <v>0.36340547777777776</v>
      </c>
    </row>
    <row r="516" spans="1:7" x14ac:dyDescent="0.3">
      <c r="A516">
        <v>5.1100006103515598</v>
      </c>
      <c r="B516">
        <v>4.2745122999999996</v>
      </c>
      <c r="C516">
        <v>1.3556767000000001E-2</v>
      </c>
      <c r="D516">
        <v>-0.3546359</v>
      </c>
      <c r="E516">
        <v>0.47494572000000002</v>
      </c>
      <c r="F516">
        <f t="shared" si="14"/>
        <v>4.5189223333333339E-3</v>
      </c>
      <c r="G516">
        <f t="shared" si="15"/>
        <v>0.36192395555555551</v>
      </c>
    </row>
    <row r="517" spans="1:7" x14ac:dyDescent="0.3">
      <c r="A517">
        <v>5.1199989318847603</v>
      </c>
      <c r="B517">
        <v>4.2897509999999999</v>
      </c>
      <c r="C517">
        <v>1.3556767000000001E-2</v>
      </c>
      <c r="D517">
        <v>-0.38393455999999998</v>
      </c>
      <c r="E517">
        <v>0.47663894000000001</v>
      </c>
      <c r="F517">
        <f t="shared" si="14"/>
        <v>4.5189223333333339E-3</v>
      </c>
      <c r="G517">
        <f t="shared" si="15"/>
        <v>0.36361714444444443</v>
      </c>
    </row>
    <row r="518" spans="1:7" x14ac:dyDescent="0.3">
      <c r="A518">
        <v>5.1300010681152299</v>
      </c>
      <c r="B518">
        <v>4.2592730000000003</v>
      </c>
      <c r="C518">
        <v>1.3556767000000001E-2</v>
      </c>
      <c r="D518">
        <v>-0.41323322000000001</v>
      </c>
      <c r="E518">
        <v>0.47325250000000002</v>
      </c>
      <c r="F518">
        <f t="shared" ref="F518:F581" si="16">C518/3</f>
        <v>4.5189223333333339E-3</v>
      </c>
      <c r="G518">
        <f t="shared" ref="G518:G581" si="17">(B518-$B$5)/9</f>
        <v>0.36023070000000001</v>
      </c>
    </row>
    <row r="519" spans="1:7" x14ac:dyDescent="0.3">
      <c r="A519">
        <v>5.1399993896484304</v>
      </c>
      <c r="B519">
        <v>4.2592730000000003</v>
      </c>
      <c r="C519">
        <v>1.3570097E-2</v>
      </c>
      <c r="D519">
        <v>-0.42910334</v>
      </c>
      <c r="E519">
        <v>0.47325250000000002</v>
      </c>
      <c r="F519">
        <f t="shared" si="16"/>
        <v>4.5233656666666669E-3</v>
      </c>
      <c r="G519">
        <f t="shared" si="17"/>
        <v>0.36023070000000001</v>
      </c>
    </row>
    <row r="520" spans="1:7" x14ac:dyDescent="0.3">
      <c r="A520">
        <v>5.1500015258789</v>
      </c>
      <c r="B520">
        <v>4.2726072999999998</v>
      </c>
      <c r="C520">
        <v>1.3610085500000001E-2</v>
      </c>
      <c r="D520">
        <v>-0.43154490000000001</v>
      </c>
      <c r="E520">
        <v>0.47473409999999999</v>
      </c>
      <c r="F520">
        <f t="shared" si="16"/>
        <v>4.5366951666666669E-3</v>
      </c>
      <c r="G520">
        <f t="shared" si="17"/>
        <v>0.36171228888888884</v>
      </c>
    </row>
    <row r="521" spans="1:7" x14ac:dyDescent="0.3">
      <c r="A521">
        <v>5.1599998474120996</v>
      </c>
      <c r="B521">
        <v>4.2668929999999996</v>
      </c>
      <c r="C521">
        <v>1.3956669E-2</v>
      </c>
      <c r="D521">
        <v>-0.11658426400000001</v>
      </c>
      <c r="E521">
        <v>0.47409912999999998</v>
      </c>
      <c r="F521">
        <f t="shared" si="16"/>
        <v>4.6522229999999996E-3</v>
      </c>
      <c r="G521">
        <f t="shared" si="17"/>
        <v>0.36107736666666662</v>
      </c>
    </row>
    <row r="522" spans="1:7" x14ac:dyDescent="0.3">
      <c r="A522">
        <v>5.1699981689453098</v>
      </c>
      <c r="B522">
        <v>4.3602309999999997</v>
      </c>
      <c r="C522">
        <v>1.4129952499999999E-2</v>
      </c>
      <c r="D522">
        <v>7.3857049999999994E-2</v>
      </c>
      <c r="E522">
        <v>0.48447006999999997</v>
      </c>
      <c r="F522">
        <f t="shared" si="16"/>
        <v>4.7099841666666661E-3</v>
      </c>
      <c r="G522">
        <f t="shared" si="17"/>
        <v>0.37144825555555555</v>
      </c>
    </row>
    <row r="523" spans="1:7" x14ac:dyDescent="0.3">
      <c r="A523">
        <v>5.1800003051757804</v>
      </c>
      <c r="B523">
        <v>4.3792796000000003</v>
      </c>
      <c r="C523">
        <v>1.4036646E-2</v>
      </c>
      <c r="D523">
        <v>-4.2116830000000001E-2</v>
      </c>
      <c r="E523">
        <v>0.48658657</v>
      </c>
      <c r="F523">
        <f t="shared" si="16"/>
        <v>4.6788819999999997E-3</v>
      </c>
      <c r="G523">
        <f t="shared" si="17"/>
        <v>0.37356476666666671</v>
      </c>
    </row>
    <row r="524" spans="1:7" x14ac:dyDescent="0.3">
      <c r="A524">
        <v>5.1899986267089799</v>
      </c>
      <c r="B524">
        <v>4.3888040000000004</v>
      </c>
      <c r="C524">
        <v>1.4009987E-2</v>
      </c>
      <c r="D524">
        <v>-0.11414270999999999</v>
      </c>
      <c r="E524">
        <v>0.48764481999999998</v>
      </c>
      <c r="F524">
        <f t="shared" si="16"/>
        <v>4.6699956666666669E-3</v>
      </c>
      <c r="G524">
        <f t="shared" si="17"/>
        <v>0.37462303333333336</v>
      </c>
    </row>
    <row r="525" spans="1:7" x14ac:dyDescent="0.3">
      <c r="A525">
        <v>5.2000007629394496</v>
      </c>
      <c r="B525">
        <v>4.4040426999999998</v>
      </c>
      <c r="C525">
        <v>1.4023315999999999E-2</v>
      </c>
      <c r="D525">
        <v>-0.13001283</v>
      </c>
      <c r="E525">
        <v>0.48933803999999997</v>
      </c>
      <c r="F525">
        <f t="shared" si="16"/>
        <v>4.6744386666666667E-3</v>
      </c>
      <c r="G525">
        <f t="shared" si="17"/>
        <v>0.37631622222222222</v>
      </c>
    </row>
    <row r="526" spans="1:7" x14ac:dyDescent="0.3">
      <c r="A526">
        <v>5.20999908447265</v>
      </c>
      <c r="B526">
        <v>4.3868989999999997</v>
      </c>
      <c r="C526">
        <v>1.4023315999999999E-2</v>
      </c>
      <c r="D526">
        <v>-0.15931149</v>
      </c>
      <c r="E526">
        <v>0.48743317000000003</v>
      </c>
      <c r="F526">
        <f t="shared" si="16"/>
        <v>4.6744386666666667E-3</v>
      </c>
      <c r="G526">
        <f t="shared" si="17"/>
        <v>0.37441136666666663</v>
      </c>
    </row>
    <row r="527" spans="1:7" x14ac:dyDescent="0.3">
      <c r="A527">
        <v>5.2200012207031197</v>
      </c>
      <c r="B527">
        <v>4.4249964000000004</v>
      </c>
      <c r="C527">
        <v>1.4036646E-2</v>
      </c>
      <c r="D527">
        <v>-0.17518159999999999</v>
      </c>
      <c r="E527">
        <v>0.4916662</v>
      </c>
      <c r="F527">
        <f t="shared" si="16"/>
        <v>4.6788819999999997E-3</v>
      </c>
      <c r="G527">
        <f t="shared" si="17"/>
        <v>0.37864441111111113</v>
      </c>
    </row>
    <row r="528" spans="1:7" x14ac:dyDescent="0.3">
      <c r="A528">
        <v>5.2299995422363201</v>
      </c>
      <c r="B528">
        <v>4.4002330000000001</v>
      </c>
      <c r="C528">
        <v>1.4049974999999999E-2</v>
      </c>
      <c r="D528">
        <v>-0.19105169999999999</v>
      </c>
      <c r="E528">
        <v>0.48891473000000002</v>
      </c>
      <c r="F528">
        <f t="shared" si="16"/>
        <v>4.6833249999999995E-3</v>
      </c>
      <c r="G528">
        <f t="shared" si="17"/>
        <v>0.37589292222222226</v>
      </c>
    </row>
    <row r="529" spans="1:7" x14ac:dyDescent="0.3">
      <c r="A529">
        <v>5.2400016784667898</v>
      </c>
      <c r="B529">
        <v>4.4078526</v>
      </c>
      <c r="C529">
        <v>1.4049974999999999E-2</v>
      </c>
      <c r="D529">
        <v>-0.22035036999999999</v>
      </c>
      <c r="E529">
        <v>0.48976132</v>
      </c>
      <c r="F529">
        <f t="shared" si="16"/>
        <v>4.6833249999999995E-3</v>
      </c>
      <c r="G529">
        <f t="shared" si="17"/>
        <v>0.37673954444444446</v>
      </c>
    </row>
    <row r="530" spans="1:7" x14ac:dyDescent="0.3">
      <c r="A530">
        <v>5.25</v>
      </c>
      <c r="B530">
        <v>4.4211863999999998</v>
      </c>
      <c r="C530">
        <v>1.4049974999999999E-2</v>
      </c>
      <c r="D530">
        <v>-0.23499970000000001</v>
      </c>
      <c r="E530">
        <v>0.49124289999999998</v>
      </c>
      <c r="F530">
        <f t="shared" si="16"/>
        <v>4.6833249999999995E-3</v>
      </c>
      <c r="G530">
        <f t="shared" si="17"/>
        <v>0.37822107777777775</v>
      </c>
    </row>
    <row r="531" spans="1:7" x14ac:dyDescent="0.3">
      <c r="A531">
        <v>5.2599983215331996</v>
      </c>
      <c r="B531">
        <v>4.3907090000000002</v>
      </c>
      <c r="C531">
        <v>1.4063305E-2</v>
      </c>
      <c r="D531">
        <v>-0.25086979999999998</v>
      </c>
      <c r="E531">
        <v>0.48785645</v>
      </c>
      <c r="F531">
        <f t="shared" si="16"/>
        <v>4.6877683333333333E-3</v>
      </c>
      <c r="G531">
        <f t="shared" si="17"/>
        <v>0.37483470000000002</v>
      </c>
    </row>
    <row r="532" spans="1:7" x14ac:dyDescent="0.3">
      <c r="A532">
        <v>5.2700004577636701</v>
      </c>
      <c r="B532">
        <v>4.4249964000000004</v>
      </c>
      <c r="C532">
        <v>1.4089964E-2</v>
      </c>
      <c r="D532">
        <v>-0.25209057000000001</v>
      </c>
      <c r="E532">
        <v>0.4916662</v>
      </c>
      <c r="F532">
        <f t="shared" si="16"/>
        <v>4.6966546666666669E-3</v>
      </c>
      <c r="G532">
        <f t="shared" si="17"/>
        <v>0.37864441111111113</v>
      </c>
    </row>
    <row r="533" spans="1:7" x14ac:dyDescent="0.3">
      <c r="A533">
        <v>5.2799987792968697</v>
      </c>
      <c r="B533">
        <v>4.4002330000000001</v>
      </c>
      <c r="C533">
        <v>1.4103292999999999E-2</v>
      </c>
      <c r="D533">
        <v>-0.2679607</v>
      </c>
      <c r="E533">
        <v>0.48891473000000002</v>
      </c>
      <c r="F533">
        <f t="shared" si="16"/>
        <v>4.7010976666666668E-3</v>
      </c>
      <c r="G533">
        <f t="shared" si="17"/>
        <v>0.37589292222222226</v>
      </c>
    </row>
    <row r="534" spans="1:7" x14ac:dyDescent="0.3">
      <c r="A534">
        <v>5.2900009155273402</v>
      </c>
      <c r="B534">
        <v>4.4154720000000003</v>
      </c>
      <c r="C534">
        <v>1.4129952499999999E-2</v>
      </c>
      <c r="D534">
        <v>-0.27040225000000001</v>
      </c>
      <c r="E534">
        <v>0.49060795000000001</v>
      </c>
      <c r="F534">
        <f t="shared" si="16"/>
        <v>4.7099841666666661E-3</v>
      </c>
      <c r="G534">
        <f t="shared" si="17"/>
        <v>0.37758614444444449</v>
      </c>
    </row>
    <row r="535" spans="1:7" x14ac:dyDescent="0.3">
      <c r="A535">
        <v>5.2999992370605398</v>
      </c>
      <c r="B535">
        <v>4.4383299999999997</v>
      </c>
      <c r="C535">
        <v>1.4169955999999999E-2</v>
      </c>
      <c r="D535">
        <v>-0.25941523999999999</v>
      </c>
      <c r="E535">
        <v>0.49314775999999999</v>
      </c>
      <c r="F535">
        <f t="shared" si="16"/>
        <v>4.7233186666666661E-3</v>
      </c>
      <c r="G535">
        <f t="shared" si="17"/>
        <v>0.38012592222222219</v>
      </c>
    </row>
    <row r="536" spans="1:7" x14ac:dyDescent="0.3">
      <c r="A536">
        <v>5.3100013732910103</v>
      </c>
      <c r="B536">
        <v>4.4154720000000003</v>
      </c>
      <c r="C536">
        <v>1.4209945E-2</v>
      </c>
      <c r="D536">
        <v>-0.2618568</v>
      </c>
      <c r="E536">
        <v>0.49060795000000001</v>
      </c>
      <c r="F536">
        <f t="shared" si="16"/>
        <v>4.7366483333333336E-3</v>
      </c>
      <c r="G536">
        <f t="shared" si="17"/>
        <v>0.37758614444444449</v>
      </c>
    </row>
    <row r="537" spans="1:7" x14ac:dyDescent="0.3">
      <c r="A537">
        <v>5.3199996948242099</v>
      </c>
      <c r="B537">
        <v>4.444045</v>
      </c>
      <c r="C537">
        <v>1.4236604E-2</v>
      </c>
      <c r="D537">
        <v>-0.25086979999999998</v>
      </c>
      <c r="E537">
        <v>0.49378270000000002</v>
      </c>
      <c r="F537">
        <f t="shared" si="16"/>
        <v>4.7455346666666664E-3</v>
      </c>
      <c r="G537">
        <f t="shared" si="17"/>
        <v>0.38076092222222224</v>
      </c>
    </row>
    <row r="538" spans="1:7" x14ac:dyDescent="0.3">
      <c r="A538">
        <v>5.3299980163574201</v>
      </c>
      <c r="B538">
        <v>4.4269012999999999</v>
      </c>
      <c r="C538">
        <v>1.4276591999999999E-2</v>
      </c>
      <c r="D538">
        <v>-0.22523348000000001</v>
      </c>
      <c r="E538">
        <v>0.49187782000000002</v>
      </c>
      <c r="F538">
        <f t="shared" si="16"/>
        <v>4.7588639999999998E-3</v>
      </c>
      <c r="G538">
        <f t="shared" si="17"/>
        <v>0.37885606666666666</v>
      </c>
    </row>
    <row r="539" spans="1:7" x14ac:dyDescent="0.3">
      <c r="A539">
        <v>5.3400001525878897</v>
      </c>
      <c r="B539">
        <v>4.4459499999999998</v>
      </c>
      <c r="C539">
        <v>1.4303250999999999E-2</v>
      </c>
      <c r="D539">
        <v>-0.22767504</v>
      </c>
      <c r="E539">
        <v>0.49399439000000001</v>
      </c>
      <c r="F539">
        <f t="shared" si="16"/>
        <v>4.7677503333333334E-3</v>
      </c>
      <c r="G539">
        <f t="shared" si="17"/>
        <v>0.38097258888888885</v>
      </c>
    </row>
    <row r="540" spans="1:7" x14ac:dyDescent="0.3">
      <c r="A540">
        <v>5.3499984741210902</v>
      </c>
      <c r="B540">
        <v>4.4707127</v>
      </c>
      <c r="C540">
        <v>1.432991E-2</v>
      </c>
      <c r="D540">
        <v>-0.23011659000000001</v>
      </c>
      <c r="E540">
        <v>0.49674580000000002</v>
      </c>
      <c r="F540">
        <f t="shared" si="16"/>
        <v>4.7766366666666662E-3</v>
      </c>
      <c r="G540">
        <f t="shared" si="17"/>
        <v>0.38372400000000001</v>
      </c>
    </row>
    <row r="541" spans="1:7" x14ac:dyDescent="0.3">
      <c r="A541">
        <v>5.3600006103515598</v>
      </c>
      <c r="B541">
        <v>4.4421400000000002</v>
      </c>
      <c r="C541">
        <v>1.4356569E-2</v>
      </c>
      <c r="D541">
        <v>-0.23255814999999999</v>
      </c>
      <c r="E541">
        <v>0.49357104000000002</v>
      </c>
      <c r="F541">
        <f t="shared" si="16"/>
        <v>4.7855229999999999E-3</v>
      </c>
      <c r="G541">
        <f t="shared" si="17"/>
        <v>0.38054925555555558</v>
      </c>
    </row>
    <row r="542" spans="1:7" x14ac:dyDescent="0.3">
      <c r="A542">
        <v>5.3699989318847603</v>
      </c>
      <c r="B542">
        <v>4.4954761999999997</v>
      </c>
      <c r="C542">
        <v>1.4369899E-2</v>
      </c>
      <c r="D542">
        <v>-0.24842826000000001</v>
      </c>
      <c r="E542">
        <v>0.49949729999999998</v>
      </c>
      <c r="F542">
        <f t="shared" si="16"/>
        <v>4.7899663333333337E-3</v>
      </c>
      <c r="G542">
        <f t="shared" si="17"/>
        <v>0.38647549999999997</v>
      </c>
    </row>
    <row r="543" spans="1:7" x14ac:dyDescent="0.3">
      <c r="A543">
        <v>5.3800010681152299</v>
      </c>
      <c r="B543">
        <v>4.4669030000000003</v>
      </c>
      <c r="C543">
        <v>1.43965585E-2</v>
      </c>
      <c r="D543">
        <v>-0.25086979999999998</v>
      </c>
      <c r="E543">
        <v>0.4963225</v>
      </c>
      <c r="F543">
        <f t="shared" si="16"/>
        <v>4.798852833333333E-3</v>
      </c>
      <c r="G543">
        <f t="shared" si="17"/>
        <v>0.38330070000000005</v>
      </c>
    </row>
    <row r="544" spans="1:7" x14ac:dyDescent="0.3">
      <c r="A544">
        <v>5.3899993896484304</v>
      </c>
      <c r="B544">
        <v>4.4764276000000001</v>
      </c>
      <c r="C544">
        <v>1.4423218E-2</v>
      </c>
      <c r="D544">
        <v>-0.25331136999999998</v>
      </c>
      <c r="E544">
        <v>0.49738080000000001</v>
      </c>
      <c r="F544">
        <f t="shared" si="16"/>
        <v>4.8077393333333333E-3</v>
      </c>
      <c r="G544">
        <f t="shared" si="17"/>
        <v>0.38435898888888892</v>
      </c>
    </row>
    <row r="545" spans="1:7" x14ac:dyDescent="0.3">
      <c r="A545">
        <v>5.4000015258789</v>
      </c>
      <c r="B545">
        <v>4.5011907000000004</v>
      </c>
      <c r="C545">
        <v>1.4449877E-2</v>
      </c>
      <c r="D545">
        <v>-0.25575291999999999</v>
      </c>
      <c r="E545">
        <v>0.50013226</v>
      </c>
      <c r="F545">
        <f t="shared" si="16"/>
        <v>4.8166256666666669E-3</v>
      </c>
      <c r="G545">
        <f t="shared" si="17"/>
        <v>0.38711044444444448</v>
      </c>
    </row>
    <row r="546" spans="1:7" x14ac:dyDescent="0.3">
      <c r="A546">
        <v>5.4099998474120996</v>
      </c>
      <c r="B546">
        <v>4.4745226000000002</v>
      </c>
      <c r="C546">
        <v>1.4463205999999999E-2</v>
      </c>
      <c r="D546">
        <v>-0.25697367999999998</v>
      </c>
      <c r="E546">
        <v>0.49716914000000001</v>
      </c>
      <c r="F546">
        <f t="shared" si="16"/>
        <v>4.8210686666666667E-3</v>
      </c>
      <c r="G546">
        <f t="shared" si="17"/>
        <v>0.38414732222222225</v>
      </c>
    </row>
    <row r="547" spans="1:7" x14ac:dyDescent="0.3">
      <c r="A547">
        <v>5.4199981689453098</v>
      </c>
      <c r="B547">
        <v>4.5145249999999999</v>
      </c>
      <c r="C547">
        <v>1.448988E-2</v>
      </c>
      <c r="D547">
        <v>-0.25941523999999999</v>
      </c>
      <c r="E547">
        <v>0.5016138</v>
      </c>
      <c r="F547">
        <f t="shared" si="16"/>
        <v>4.8299600000000003E-3</v>
      </c>
      <c r="G547">
        <f t="shared" si="17"/>
        <v>0.38859203333333331</v>
      </c>
    </row>
    <row r="548" spans="1:7" x14ac:dyDescent="0.3">
      <c r="A548">
        <v>5.4300003051757804</v>
      </c>
      <c r="B548">
        <v>4.5107150000000003</v>
      </c>
      <c r="C548">
        <v>1.4503209E-2</v>
      </c>
      <c r="D548">
        <v>-0.27528535999999998</v>
      </c>
      <c r="E548">
        <v>0.50119049999999998</v>
      </c>
      <c r="F548">
        <f t="shared" si="16"/>
        <v>4.8344030000000001E-3</v>
      </c>
      <c r="G548">
        <f t="shared" si="17"/>
        <v>0.38816870000000003</v>
      </c>
    </row>
    <row r="549" spans="1:7" x14ac:dyDescent="0.3">
      <c r="A549">
        <v>5.4399986267089799</v>
      </c>
      <c r="B549">
        <v>4.5145249999999999</v>
      </c>
      <c r="C549">
        <v>1.4529868E-2</v>
      </c>
      <c r="D549">
        <v>-0.27772691999999999</v>
      </c>
      <c r="E549">
        <v>0.5016138</v>
      </c>
      <c r="F549">
        <f t="shared" si="16"/>
        <v>4.8432893333333329E-3</v>
      </c>
      <c r="G549">
        <f t="shared" si="17"/>
        <v>0.38859203333333331</v>
      </c>
    </row>
    <row r="550" spans="1:7" x14ac:dyDescent="0.3">
      <c r="A550">
        <v>5.4500007629394496</v>
      </c>
      <c r="B550">
        <v>4.5411929999999998</v>
      </c>
      <c r="C550">
        <v>1.4543198E-2</v>
      </c>
      <c r="D550">
        <v>-0.293597</v>
      </c>
      <c r="E550">
        <v>0.50457689999999999</v>
      </c>
      <c r="F550">
        <f t="shared" si="16"/>
        <v>4.8477326666666667E-3</v>
      </c>
      <c r="G550">
        <f t="shared" si="17"/>
        <v>0.39155514444444445</v>
      </c>
    </row>
    <row r="551" spans="1:7" x14ac:dyDescent="0.3">
      <c r="A551">
        <v>5.45999908447265</v>
      </c>
      <c r="B551">
        <v>4.5164299999999997</v>
      </c>
      <c r="C551">
        <v>1.4569857E-2</v>
      </c>
      <c r="D551">
        <v>-0.29603857</v>
      </c>
      <c r="E551">
        <v>0.50182545000000001</v>
      </c>
      <c r="F551">
        <f t="shared" si="16"/>
        <v>4.8566190000000004E-3</v>
      </c>
      <c r="G551">
        <f t="shared" si="17"/>
        <v>0.38880369999999997</v>
      </c>
    </row>
    <row r="552" spans="1:7" x14ac:dyDescent="0.3">
      <c r="A552">
        <v>5.4700012207031197</v>
      </c>
      <c r="B552">
        <v>4.5430975</v>
      </c>
      <c r="C552">
        <v>1.4583186E-2</v>
      </c>
      <c r="D552">
        <v>-0.31190869999999998</v>
      </c>
      <c r="E552">
        <v>0.50478860000000003</v>
      </c>
      <c r="F552">
        <f t="shared" si="16"/>
        <v>4.8610620000000002E-3</v>
      </c>
      <c r="G552">
        <f t="shared" si="17"/>
        <v>0.39176675555555557</v>
      </c>
    </row>
    <row r="553" spans="1:7" x14ac:dyDescent="0.3">
      <c r="A553">
        <v>5.4799995422363201</v>
      </c>
      <c r="B553">
        <v>4.5373830000000002</v>
      </c>
      <c r="C553">
        <v>1.4596516E-2</v>
      </c>
      <c r="D553">
        <v>-0.32777879999999998</v>
      </c>
      <c r="E553">
        <v>0.50415359999999998</v>
      </c>
      <c r="F553">
        <f t="shared" si="16"/>
        <v>4.8655053333333332E-3</v>
      </c>
      <c r="G553">
        <f t="shared" si="17"/>
        <v>0.39113181111111112</v>
      </c>
    </row>
    <row r="554" spans="1:7" x14ac:dyDescent="0.3">
      <c r="A554">
        <v>5.4900016784667898</v>
      </c>
      <c r="B554">
        <v>4.539288</v>
      </c>
      <c r="C554">
        <v>1.4623175E-2</v>
      </c>
      <c r="D554">
        <v>-0.31557099999999999</v>
      </c>
      <c r="E554">
        <v>0.50436530000000002</v>
      </c>
      <c r="F554">
        <f t="shared" si="16"/>
        <v>4.8743916666666668E-3</v>
      </c>
      <c r="G554">
        <f t="shared" si="17"/>
        <v>0.39134347777777778</v>
      </c>
    </row>
    <row r="555" spans="1:7" x14ac:dyDescent="0.3">
      <c r="A555">
        <v>5.5</v>
      </c>
      <c r="B555">
        <v>4.5678609999999997</v>
      </c>
      <c r="C555">
        <v>1.4636504E-2</v>
      </c>
      <c r="D555">
        <v>-0.33144112999999997</v>
      </c>
      <c r="E555">
        <v>0.50754005000000002</v>
      </c>
      <c r="F555">
        <f t="shared" si="16"/>
        <v>4.8788346666666666E-3</v>
      </c>
      <c r="G555">
        <f t="shared" si="17"/>
        <v>0.39451825555555553</v>
      </c>
    </row>
    <row r="556" spans="1:7" x14ac:dyDescent="0.3">
      <c r="A556">
        <v>5.5099983215331996</v>
      </c>
      <c r="B556">
        <v>4.539288</v>
      </c>
      <c r="C556">
        <v>1.46498345E-2</v>
      </c>
      <c r="D556">
        <v>-0.34731123000000003</v>
      </c>
      <c r="E556">
        <v>0.50436530000000002</v>
      </c>
      <c r="F556">
        <f t="shared" si="16"/>
        <v>4.883278166666667E-3</v>
      </c>
      <c r="G556">
        <f t="shared" si="17"/>
        <v>0.39134347777777778</v>
      </c>
    </row>
    <row r="557" spans="1:7" x14ac:dyDescent="0.3">
      <c r="A557">
        <v>5.5200004577636701</v>
      </c>
      <c r="B557">
        <v>4.5811950000000001</v>
      </c>
      <c r="C557">
        <v>1.4676494E-2</v>
      </c>
      <c r="D557">
        <v>-0.34853202</v>
      </c>
      <c r="E557">
        <v>0.50902164000000005</v>
      </c>
      <c r="F557">
        <f t="shared" si="16"/>
        <v>4.8921646666666664E-3</v>
      </c>
      <c r="G557">
        <f t="shared" si="17"/>
        <v>0.39599981111111116</v>
      </c>
    </row>
    <row r="558" spans="1:7" x14ac:dyDescent="0.3">
      <c r="A558">
        <v>5.5299987792968697</v>
      </c>
      <c r="B558">
        <v>4.5640510000000001</v>
      </c>
      <c r="C558">
        <v>1.4689822999999999E-2</v>
      </c>
      <c r="D558">
        <v>-0.36318135000000001</v>
      </c>
      <c r="E558">
        <v>0.50711673000000002</v>
      </c>
      <c r="F558">
        <f t="shared" si="16"/>
        <v>4.8966076666666662E-3</v>
      </c>
      <c r="G558">
        <f t="shared" si="17"/>
        <v>0.39409492222222225</v>
      </c>
    </row>
    <row r="559" spans="1:7" x14ac:dyDescent="0.3">
      <c r="A559">
        <v>5.5400009155273402</v>
      </c>
      <c r="B559">
        <v>4.590719</v>
      </c>
      <c r="C559">
        <v>1.4703153E-2</v>
      </c>
      <c r="D559">
        <v>-0.37905145000000001</v>
      </c>
      <c r="E559">
        <v>0.51007986000000005</v>
      </c>
      <c r="F559">
        <f t="shared" si="16"/>
        <v>4.901051E-3</v>
      </c>
      <c r="G559">
        <f t="shared" si="17"/>
        <v>0.39705803333333334</v>
      </c>
    </row>
    <row r="560" spans="1:7" x14ac:dyDescent="0.3">
      <c r="A560">
        <v>5.5499992370605398</v>
      </c>
      <c r="B560">
        <v>4.6135780000000004</v>
      </c>
      <c r="C560">
        <v>1.4716481999999999E-2</v>
      </c>
      <c r="D560">
        <v>-0.39492157</v>
      </c>
      <c r="E560">
        <v>0.51261970000000001</v>
      </c>
      <c r="F560">
        <f t="shared" si="16"/>
        <v>4.9054939999999998E-3</v>
      </c>
      <c r="G560">
        <f t="shared" si="17"/>
        <v>0.39959792222222229</v>
      </c>
    </row>
    <row r="561" spans="1:7" x14ac:dyDescent="0.3">
      <c r="A561">
        <v>5.5600013732910103</v>
      </c>
      <c r="B561">
        <v>4.5926239999999998</v>
      </c>
      <c r="C561">
        <v>1.4729812E-2</v>
      </c>
      <c r="D561">
        <v>-0.41079167</v>
      </c>
      <c r="E561">
        <v>0.51029150000000001</v>
      </c>
      <c r="F561">
        <f t="shared" si="16"/>
        <v>4.9099373333333337E-3</v>
      </c>
      <c r="G561">
        <f t="shared" si="17"/>
        <v>0.3972697</v>
      </c>
    </row>
    <row r="562" spans="1:7" x14ac:dyDescent="0.3">
      <c r="A562">
        <v>5.5699996948242099</v>
      </c>
      <c r="B562">
        <v>4.6059584999999998</v>
      </c>
      <c r="C562">
        <v>1.4743141E-2</v>
      </c>
      <c r="D562">
        <v>-0.41079167</v>
      </c>
      <c r="E562">
        <v>0.51177304999999995</v>
      </c>
      <c r="F562">
        <f t="shared" si="16"/>
        <v>4.9143803333333335E-3</v>
      </c>
      <c r="G562">
        <f t="shared" si="17"/>
        <v>0.39875131111111112</v>
      </c>
    </row>
    <row r="563" spans="1:7" x14ac:dyDescent="0.3">
      <c r="A563">
        <v>5.5799980163574201</v>
      </c>
      <c r="B563">
        <v>4.5811950000000001</v>
      </c>
      <c r="C563">
        <v>1.4756471E-2</v>
      </c>
      <c r="D563">
        <v>-0.42666179999999998</v>
      </c>
      <c r="E563">
        <v>0.50902164000000005</v>
      </c>
      <c r="F563">
        <f t="shared" si="16"/>
        <v>4.9188236666666664E-3</v>
      </c>
      <c r="G563">
        <f t="shared" si="17"/>
        <v>0.39599981111111116</v>
      </c>
    </row>
    <row r="564" spans="1:7" x14ac:dyDescent="0.3">
      <c r="A564">
        <v>5.5900001525878897</v>
      </c>
      <c r="B564">
        <v>4.5869099999999996</v>
      </c>
      <c r="C564">
        <v>1.47698E-2</v>
      </c>
      <c r="D564">
        <v>-0.44253187999999999</v>
      </c>
      <c r="E564">
        <v>0.50965654999999999</v>
      </c>
      <c r="F564">
        <f t="shared" si="16"/>
        <v>4.9232666666666662E-3</v>
      </c>
      <c r="G564">
        <f t="shared" si="17"/>
        <v>0.3966348111111111</v>
      </c>
    </row>
    <row r="565" spans="1:7" x14ac:dyDescent="0.3">
      <c r="A565">
        <v>5.5999984741210902</v>
      </c>
      <c r="B565">
        <v>4.6116729999999997</v>
      </c>
      <c r="C565">
        <v>1.4796459E-2</v>
      </c>
      <c r="D565">
        <v>-0.44497344</v>
      </c>
      <c r="E565">
        <v>0.51240810000000003</v>
      </c>
      <c r="F565">
        <f t="shared" si="16"/>
        <v>4.9321529999999999E-3</v>
      </c>
      <c r="G565">
        <f t="shared" si="17"/>
        <v>0.39938625555555551</v>
      </c>
    </row>
    <row r="566" spans="1:7" x14ac:dyDescent="0.3">
      <c r="A566">
        <v>5.6100006103515598</v>
      </c>
      <c r="B566">
        <v>4.5983385999999999</v>
      </c>
      <c r="C566">
        <v>1.4823133E-2</v>
      </c>
      <c r="D566">
        <v>-0.44619423000000002</v>
      </c>
      <c r="E566">
        <v>0.51092649999999995</v>
      </c>
      <c r="F566">
        <f t="shared" si="16"/>
        <v>4.9410443333333335E-3</v>
      </c>
      <c r="G566">
        <f t="shared" si="17"/>
        <v>0.39790465555555554</v>
      </c>
    </row>
    <row r="567" spans="1:7" x14ac:dyDescent="0.3">
      <c r="A567">
        <v>5.6199989318847603</v>
      </c>
      <c r="B567">
        <v>4.6383409999999996</v>
      </c>
      <c r="C567">
        <v>1.491644E-2</v>
      </c>
      <c r="D567">
        <v>-0.39370077999999997</v>
      </c>
      <c r="E567">
        <v>0.51537113999999995</v>
      </c>
      <c r="F567">
        <f t="shared" si="16"/>
        <v>4.9721466666666665E-3</v>
      </c>
      <c r="G567">
        <f t="shared" si="17"/>
        <v>0.40234936666666665</v>
      </c>
    </row>
    <row r="568" spans="1:7" x14ac:dyDescent="0.3">
      <c r="A568">
        <v>5.6300010681152299</v>
      </c>
      <c r="B568">
        <v>4.6383409999999996</v>
      </c>
      <c r="C568">
        <v>1.5223034999999999E-2</v>
      </c>
      <c r="D568">
        <v>-0.10803881999999999</v>
      </c>
      <c r="E568">
        <v>0.51537113999999995</v>
      </c>
      <c r="F568">
        <f t="shared" si="16"/>
        <v>5.0743450000000001E-3</v>
      </c>
      <c r="G568">
        <f t="shared" si="17"/>
        <v>0.40234936666666665</v>
      </c>
    </row>
    <row r="569" spans="1:7" x14ac:dyDescent="0.3">
      <c r="A569">
        <v>5.6399993896484304</v>
      </c>
      <c r="B569">
        <v>4.6859627000000001</v>
      </c>
      <c r="C569">
        <v>1.5209705E-2</v>
      </c>
      <c r="D569">
        <v>-0.12635049000000001</v>
      </c>
      <c r="E569">
        <v>0.52066239999999997</v>
      </c>
      <c r="F569">
        <f t="shared" si="16"/>
        <v>5.0699016666666671E-3</v>
      </c>
      <c r="G569">
        <f t="shared" si="17"/>
        <v>0.40764066666666671</v>
      </c>
    </row>
    <row r="570" spans="1:7" x14ac:dyDescent="0.3">
      <c r="A570">
        <v>5.6500015258789</v>
      </c>
      <c r="B570">
        <v>4.7488226999999998</v>
      </c>
      <c r="C570">
        <v>1.5116383000000001E-2</v>
      </c>
      <c r="D570">
        <v>-0.25575291999999999</v>
      </c>
      <c r="E570">
        <v>0.52764690000000003</v>
      </c>
      <c r="F570">
        <f t="shared" si="16"/>
        <v>5.0387943333333332E-3</v>
      </c>
      <c r="G570">
        <f t="shared" si="17"/>
        <v>0.41462511111111111</v>
      </c>
    </row>
    <row r="571" spans="1:7" x14ac:dyDescent="0.3">
      <c r="A571">
        <v>5.6599998474120996</v>
      </c>
      <c r="B571">
        <v>4.7278694999999997</v>
      </c>
      <c r="C571">
        <v>1.5103053E-2</v>
      </c>
      <c r="D571">
        <v>-0.29848012000000002</v>
      </c>
      <c r="E571">
        <v>0.52531879999999997</v>
      </c>
      <c r="F571">
        <f t="shared" si="16"/>
        <v>5.0343510000000003E-3</v>
      </c>
      <c r="G571">
        <f t="shared" si="17"/>
        <v>0.41229697777777774</v>
      </c>
    </row>
    <row r="572" spans="1:7" x14ac:dyDescent="0.3">
      <c r="A572">
        <v>5.6699981689453098</v>
      </c>
      <c r="B572">
        <v>4.7488226999999998</v>
      </c>
      <c r="C572">
        <v>1.5116383000000001E-2</v>
      </c>
      <c r="D572">
        <v>-0.31312944999999998</v>
      </c>
      <c r="E572">
        <v>0.52764690000000003</v>
      </c>
      <c r="F572">
        <f t="shared" si="16"/>
        <v>5.0387943333333332E-3</v>
      </c>
      <c r="G572">
        <f t="shared" si="17"/>
        <v>0.41462511111111111</v>
      </c>
    </row>
    <row r="573" spans="1:7" x14ac:dyDescent="0.3">
      <c r="A573">
        <v>5.6800003051757804</v>
      </c>
      <c r="B573">
        <v>4.7221549999999999</v>
      </c>
      <c r="C573">
        <v>1.5116383000000001E-2</v>
      </c>
      <c r="D573">
        <v>-0.34242812</v>
      </c>
      <c r="E573">
        <v>0.52468380000000003</v>
      </c>
      <c r="F573">
        <f t="shared" si="16"/>
        <v>5.0387943333333332E-3</v>
      </c>
      <c r="G573">
        <f t="shared" si="17"/>
        <v>0.41166203333333334</v>
      </c>
    </row>
    <row r="574" spans="1:7" x14ac:dyDescent="0.3">
      <c r="A574">
        <v>5.6899986267089799</v>
      </c>
      <c r="B574">
        <v>4.7221549999999999</v>
      </c>
      <c r="C574">
        <v>1.5116383000000001E-2</v>
      </c>
      <c r="D574">
        <v>-0.37172677999999998</v>
      </c>
      <c r="E574">
        <v>0.52468380000000003</v>
      </c>
      <c r="F574">
        <f t="shared" si="16"/>
        <v>5.0387943333333332E-3</v>
      </c>
      <c r="G574">
        <f t="shared" si="17"/>
        <v>0.41166203333333334</v>
      </c>
    </row>
    <row r="575" spans="1:7" x14ac:dyDescent="0.3">
      <c r="A575">
        <v>5.7000007629394496</v>
      </c>
      <c r="B575">
        <v>4.7354890000000003</v>
      </c>
      <c r="C575">
        <v>1.5116383000000001E-2</v>
      </c>
      <c r="D575">
        <v>-0.40102544000000001</v>
      </c>
      <c r="E575">
        <v>0.52616536999999997</v>
      </c>
      <c r="F575">
        <f t="shared" si="16"/>
        <v>5.0387943333333332E-3</v>
      </c>
      <c r="G575">
        <f t="shared" si="17"/>
        <v>0.41314358888888891</v>
      </c>
    </row>
    <row r="576" spans="1:7" x14ac:dyDescent="0.3">
      <c r="A576">
        <v>5.70999908447265</v>
      </c>
      <c r="B576">
        <v>4.7050114000000001</v>
      </c>
      <c r="C576">
        <v>1.5116383000000001E-2</v>
      </c>
      <c r="D576">
        <v>-0.43032409999999999</v>
      </c>
      <c r="E576">
        <v>0.52277899999999999</v>
      </c>
      <c r="F576">
        <f t="shared" si="16"/>
        <v>5.0387943333333332E-3</v>
      </c>
      <c r="G576">
        <f t="shared" si="17"/>
        <v>0.4097571888888889</v>
      </c>
    </row>
    <row r="577" spans="1:7" x14ac:dyDescent="0.3">
      <c r="A577">
        <v>5.7200012207031197</v>
      </c>
      <c r="B577">
        <v>4.7278694999999997</v>
      </c>
      <c r="C577">
        <v>1.5129727000000001E-2</v>
      </c>
      <c r="D577">
        <v>-0.44619423000000002</v>
      </c>
      <c r="E577">
        <v>0.52531879999999997</v>
      </c>
      <c r="F577">
        <f t="shared" si="16"/>
        <v>5.0432423333333339E-3</v>
      </c>
      <c r="G577">
        <f t="shared" si="17"/>
        <v>0.41229697777777774</v>
      </c>
    </row>
    <row r="578" spans="1:7" x14ac:dyDescent="0.3">
      <c r="A578">
        <v>5.7299995422363201</v>
      </c>
      <c r="B578">
        <v>4.7012014000000004</v>
      </c>
      <c r="C578">
        <v>1.5129727000000001E-2</v>
      </c>
      <c r="D578">
        <v>-0.46084355999999999</v>
      </c>
      <c r="E578">
        <v>0.52235560000000003</v>
      </c>
      <c r="F578">
        <f t="shared" si="16"/>
        <v>5.0432423333333339E-3</v>
      </c>
      <c r="G578">
        <f t="shared" si="17"/>
        <v>0.40933385555555563</v>
      </c>
    </row>
    <row r="579" spans="1:7" x14ac:dyDescent="0.3">
      <c r="A579">
        <v>5.7400016784667898</v>
      </c>
      <c r="B579">
        <v>4.7069162999999996</v>
      </c>
      <c r="C579">
        <v>1.5289682000000001E-2</v>
      </c>
      <c r="D579">
        <v>-0.35341513000000002</v>
      </c>
      <c r="E579">
        <v>0.52299063999999995</v>
      </c>
      <c r="F579">
        <f t="shared" si="16"/>
        <v>5.0965606666666672E-3</v>
      </c>
      <c r="G579">
        <f t="shared" si="17"/>
        <v>0.40996884444444442</v>
      </c>
    </row>
    <row r="580" spans="1:7" x14ac:dyDescent="0.3">
      <c r="A580">
        <v>5.75</v>
      </c>
      <c r="B580">
        <v>4.7602525</v>
      </c>
      <c r="C580">
        <v>1.5609606E-2</v>
      </c>
      <c r="D580">
        <v>-2.6246719000000002E-2</v>
      </c>
      <c r="E580">
        <v>0.52891684000000005</v>
      </c>
      <c r="F580">
        <f t="shared" si="16"/>
        <v>5.2032019999999997E-3</v>
      </c>
      <c r="G580">
        <f t="shared" si="17"/>
        <v>0.41589508888888888</v>
      </c>
    </row>
    <row r="581" spans="1:7" x14ac:dyDescent="0.3">
      <c r="A581">
        <v>5.7599983215331996</v>
      </c>
      <c r="B581">
        <v>4.8002542999999998</v>
      </c>
      <c r="C581">
        <v>1.5582947E-2</v>
      </c>
      <c r="D581">
        <v>-7.1415489999999998E-2</v>
      </c>
      <c r="E581">
        <v>0.53336154999999996</v>
      </c>
      <c r="F581">
        <f t="shared" si="16"/>
        <v>5.1943156666666669E-3</v>
      </c>
      <c r="G581">
        <f t="shared" si="17"/>
        <v>0.4203397333333333</v>
      </c>
    </row>
    <row r="582" spans="1:7" x14ac:dyDescent="0.3">
      <c r="A582">
        <v>5.7700004577636701</v>
      </c>
      <c r="B582">
        <v>4.8440659999999998</v>
      </c>
      <c r="C582">
        <v>1.5489640000000001E-2</v>
      </c>
      <c r="D582">
        <v>-0.21668804</v>
      </c>
      <c r="E582">
        <v>0.53822950000000003</v>
      </c>
      <c r="F582">
        <f t="shared" ref="F582:F645" si="18">C582/3</f>
        <v>5.1632133333333339E-3</v>
      </c>
      <c r="G582">
        <f t="shared" ref="G582:G645" si="19">(B582-$B$5)/9</f>
        <v>0.42520769999999997</v>
      </c>
    </row>
    <row r="583" spans="1:7" x14ac:dyDescent="0.3">
      <c r="A583">
        <v>5.7799987792968697</v>
      </c>
      <c r="B583">
        <v>4.8345419999999999</v>
      </c>
      <c r="C583">
        <v>1.5489640000000001E-2</v>
      </c>
      <c r="D583">
        <v>-0.25941523999999999</v>
      </c>
      <c r="E583">
        <v>0.53717124000000005</v>
      </c>
      <c r="F583">
        <f t="shared" si="18"/>
        <v>5.1632133333333339E-3</v>
      </c>
      <c r="G583">
        <f t="shared" si="19"/>
        <v>0.42414947777777778</v>
      </c>
    </row>
    <row r="584" spans="1:7" x14ac:dyDescent="0.3">
      <c r="A584">
        <v>5.7900009155273402</v>
      </c>
      <c r="B584">
        <v>4.8307323000000002</v>
      </c>
      <c r="C584">
        <v>1.5489640000000001E-2</v>
      </c>
      <c r="D584">
        <v>-0.27528535999999998</v>
      </c>
      <c r="E584">
        <v>0.536748</v>
      </c>
      <c r="F584">
        <f t="shared" si="18"/>
        <v>5.1632133333333339E-3</v>
      </c>
      <c r="G584">
        <f t="shared" si="19"/>
        <v>0.42372617777777782</v>
      </c>
    </row>
    <row r="585" spans="1:7" x14ac:dyDescent="0.3">
      <c r="A585">
        <v>5.7999992370605398</v>
      </c>
      <c r="B585">
        <v>4.8402560000000001</v>
      </c>
      <c r="C585">
        <v>1.5489640000000001E-2</v>
      </c>
      <c r="D585">
        <v>-0.30458403000000001</v>
      </c>
      <c r="E585">
        <v>0.53780620000000001</v>
      </c>
      <c r="F585">
        <f t="shared" si="18"/>
        <v>5.1632133333333339E-3</v>
      </c>
      <c r="G585">
        <f t="shared" si="19"/>
        <v>0.42478436666666669</v>
      </c>
    </row>
    <row r="586" spans="1:7" x14ac:dyDescent="0.3">
      <c r="A586">
        <v>5.8100013732910103</v>
      </c>
      <c r="B586">
        <v>4.8193029999999997</v>
      </c>
      <c r="C586">
        <v>1.5489640000000001E-2</v>
      </c>
      <c r="D586">
        <v>-0.33388269999999998</v>
      </c>
      <c r="E586">
        <v>0.53547805999999998</v>
      </c>
      <c r="F586">
        <f t="shared" si="18"/>
        <v>5.1632133333333339E-3</v>
      </c>
      <c r="G586">
        <f t="shared" si="19"/>
        <v>0.42245625555555555</v>
      </c>
    </row>
    <row r="587" spans="1:7" x14ac:dyDescent="0.3">
      <c r="A587">
        <v>5.8199996948242099</v>
      </c>
      <c r="B587">
        <v>4.8459709999999996</v>
      </c>
      <c r="C587">
        <v>1.5489640000000001E-2</v>
      </c>
      <c r="D587">
        <v>-0.34853202</v>
      </c>
      <c r="E587">
        <v>0.53844110000000001</v>
      </c>
      <c r="F587">
        <f t="shared" si="18"/>
        <v>5.1632133333333339E-3</v>
      </c>
      <c r="G587">
        <f t="shared" si="19"/>
        <v>0.42541936666666663</v>
      </c>
    </row>
    <row r="588" spans="1:7" x14ac:dyDescent="0.3">
      <c r="A588">
        <v>5.8299980163574201</v>
      </c>
      <c r="B588">
        <v>4.8193029999999997</v>
      </c>
      <c r="C588">
        <v>1.550297E-2</v>
      </c>
      <c r="D588">
        <v>-0.36440212</v>
      </c>
      <c r="E588">
        <v>0.53547805999999998</v>
      </c>
      <c r="F588">
        <f t="shared" si="18"/>
        <v>5.1676566666666668E-3</v>
      </c>
      <c r="G588">
        <f t="shared" si="19"/>
        <v>0.42245625555555555</v>
      </c>
    </row>
    <row r="589" spans="1:7" x14ac:dyDescent="0.3">
      <c r="A589">
        <v>5.8400001525878897</v>
      </c>
      <c r="B589">
        <v>4.8307323000000002</v>
      </c>
      <c r="C589">
        <v>1.550297E-2</v>
      </c>
      <c r="D589">
        <v>-0.39370077999999997</v>
      </c>
      <c r="E589">
        <v>0.536748</v>
      </c>
      <c r="F589">
        <f t="shared" si="18"/>
        <v>5.1676566666666668E-3</v>
      </c>
      <c r="G589">
        <f t="shared" si="19"/>
        <v>0.42372617777777782</v>
      </c>
    </row>
    <row r="590" spans="1:7" x14ac:dyDescent="0.3">
      <c r="A590">
        <v>5.8499984741210902</v>
      </c>
      <c r="B590">
        <v>4.8459709999999996</v>
      </c>
      <c r="C590">
        <v>1.550297E-2</v>
      </c>
      <c r="D590">
        <v>-0.42299944</v>
      </c>
      <c r="E590">
        <v>0.53844110000000001</v>
      </c>
      <c r="F590">
        <f t="shared" si="18"/>
        <v>5.1676566666666668E-3</v>
      </c>
      <c r="G590">
        <f t="shared" si="19"/>
        <v>0.42541936666666663</v>
      </c>
    </row>
    <row r="591" spans="1:7" x14ac:dyDescent="0.3">
      <c r="A591">
        <v>5.8600006103515598</v>
      </c>
      <c r="B591">
        <v>4.8135880000000002</v>
      </c>
      <c r="C591">
        <v>1.5516299000000001E-2</v>
      </c>
      <c r="D591">
        <v>-0.43886956999999999</v>
      </c>
      <c r="E591">
        <v>0.53484310000000002</v>
      </c>
      <c r="F591">
        <f t="shared" si="18"/>
        <v>5.1720996666666666E-3</v>
      </c>
      <c r="G591">
        <f t="shared" si="19"/>
        <v>0.42182125555555561</v>
      </c>
    </row>
    <row r="592" spans="1:7" x14ac:dyDescent="0.3">
      <c r="A592">
        <v>5.8699989318847603</v>
      </c>
      <c r="B592">
        <v>4.8459709999999996</v>
      </c>
      <c r="C592">
        <v>1.5569616999999999E-2</v>
      </c>
      <c r="D592">
        <v>-0.42666179999999998</v>
      </c>
      <c r="E592">
        <v>0.53844110000000001</v>
      </c>
      <c r="F592">
        <f t="shared" si="18"/>
        <v>5.189872333333333E-3</v>
      </c>
      <c r="G592">
        <f t="shared" si="19"/>
        <v>0.42541936666666663</v>
      </c>
    </row>
    <row r="593" spans="1:7" x14ac:dyDescent="0.3">
      <c r="A593">
        <v>5.8800010681152299</v>
      </c>
      <c r="B593">
        <v>4.8554950000000003</v>
      </c>
      <c r="C593">
        <v>1.5929530000000001E-2</v>
      </c>
      <c r="D593">
        <v>-8.4844045000000007E-2</v>
      </c>
      <c r="E593">
        <v>0.53949939999999996</v>
      </c>
      <c r="F593">
        <f t="shared" si="18"/>
        <v>5.3098433333333339E-3</v>
      </c>
      <c r="G593">
        <f t="shared" si="19"/>
        <v>0.42647758888888893</v>
      </c>
    </row>
    <row r="594" spans="1:7" x14ac:dyDescent="0.3">
      <c r="A594">
        <v>5.8899993896484304</v>
      </c>
      <c r="B594">
        <v>4.9412136000000002</v>
      </c>
      <c r="C594">
        <v>1.6076155000000002E-2</v>
      </c>
      <c r="D594">
        <v>4.8220715999999997E-2</v>
      </c>
      <c r="E594">
        <v>0.5490237</v>
      </c>
      <c r="F594">
        <f t="shared" si="18"/>
        <v>5.3587183333333342E-3</v>
      </c>
      <c r="G594">
        <f t="shared" si="19"/>
        <v>0.43600187777777782</v>
      </c>
    </row>
    <row r="595" spans="1:7" x14ac:dyDescent="0.3">
      <c r="A595">
        <v>5.9000015258789</v>
      </c>
      <c r="B595">
        <v>4.9907402999999997</v>
      </c>
      <c r="C595">
        <v>1.6009507999999999E-2</v>
      </c>
      <c r="D595">
        <v>-3.8454494999999998E-2</v>
      </c>
      <c r="E595">
        <v>0.55452659999999998</v>
      </c>
      <c r="F595">
        <f t="shared" si="18"/>
        <v>5.3365026666666662E-3</v>
      </c>
      <c r="G595">
        <f t="shared" si="19"/>
        <v>0.44150484444444443</v>
      </c>
    </row>
    <row r="596" spans="1:7" x14ac:dyDescent="0.3">
      <c r="A596">
        <v>5.9099998474120996</v>
      </c>
      <c r="B596">
        <v>4.9850260000000004</v>
      </c>
      <c r="C596">
        <v>1.5996177E-2</v>
      </c>
      <c r="D596">
        <v>-8.2402489999999995E-2</v>
      </c>
      <c r="E596">
        <v>0.55389169999999999</v>
      </c>
      <c r="F596">
        <f t="shared" si="18"/>
        <v>5.3320590000000001E-3</v>
      </c>
      <c r="G596">
        <f t="shared" si="19"/>
        <v>0.44086992222222227</v>
      </c>
    </row>
    <row r="597" spans="1:7" x14ac:dyDescent="0.3">
      <c r="A597">
        <v>5.9199981689453098</v>
      </c>
      <c r="B597">
        <v>5.0155034000000001</v>
      </c>
      <c r="C597">
        <v>1.5996177E-2</v>
      </c>
      <c r="D597">
        <v>-0.11170115</v>
      </c>
      <c r="E597">
        <v>0.5572781</v>
      </c>
      <c r="F597">
        <f t="shared" si="18"/>
        <v>5.3320590000000001E-3</v>
      </c>
      <c r="G597">
        <f t="shared" si="19"/>
        <v>0.44425629999999999</v>
      </c>
    </row>
    <row r="598" spans="1:7" x14ac:dyDescent="0.3">
      <c r="A598">
        <v>5.9300003051757804</v>
      </c>
      <c r="B598">
        <v>4.979311</v>
      </c>
      <c r="C598">
        <v>1.6009507999999999E-2</v>
      </c>
      <c r="D598">
        <v>-0.12757126999999999</v>
      </c>
      <c r="E598">
        <v>0.55325674999999996</v>
      </c>
      <c r="F598">
        <f t="shared" si="18"/>
        <v>5.3365026666666662E-3</v>
      </c>
      <c r="G598">
        <f t="shared" si="19"/>
        <v>0.44023492222222221</v>
      </c>
    </row>
    <row r="599" spans="1:7" x14ac:dyDescent="0.3">
      <c r="A599">
        <v>5.9399986267089799</v>
      </c>
      <c r="B599">
        <v>4.979311</v>
      </c>
      <c r="C599">
        <v>1.6009507999999999E-2</v>
      </c>
      <c r="D599">
        <v>-0.15686992999999999</v>
      </c>
      <c r="E599">
        <v>0.55325674999999996</v>
      </c>
      <c r="F599">
        <f t="shared" si="18"/>
        <v>5.3365026666666662E-3</v>
      </c>
      <c r="G599">
        <f t="shared" si="19"/>
        <v>0.44023492222222221</v>
      </c>
    </row>
    <row r="600" spans="1:7" x14ac:dyDescent="0.3">
      <c r="A600">
        <v>5.9500007629394496</v>
      </c>
      <c r="B600">
        <v>5.0078845000000003</v>
      </c>
      <c r="C600">
        <v>1.6022837000000002E-2</v>
      </c>
      <c r="D600">
        <v>-0.17274004000000001</v>
      </c>
      <c r="E600">
        <v>0.55643153000000001</v>
      </c>
      <c r="F600">
        <f t="shared" si="18"/>
        <v>5.3409456666666669E-3</v>
      </c>
      <c r="G600">
        <f t="shared" si="19"/>
        <v>0.44340975555555562</v>
      </c>
    </row>
    <row r="601" spans="1:7" x14ac:dyDescent="0.3">
      <c r="A601">
        <v>5.95999908447265</v>
      </c>
      <c r="B601">
        <v>4.9964550000000001</v>
      </c>
      <c r="C601">
        <v>1.6022837000000002E-2</v>
      </c>
      <c r="D601">
        <v>-0.20203869999999999</v>
      </c>
      <c r="E601">
        <v>0.55516164999999995</v>
      </c>
      <c r="F601">
        <f t="shared" si="18"/>
        <v>5.3409456666666669E-3</v>
      </c>
      <c r="G601">
        <f t="shared" si="19"/>
        <v>0.44213981111111111</v>
      </c>
    </row>
    <row r="602" spans="1:7" x14ac:dyDescent="0.3">
      <c r="A602">
        <v>5.9700012207031197</v>
      </c>
      <c r="B602">
        <v>5.0040746</v>
      </c>
      <c r="C602">
        <v>1.6036166000000001E-2</v>
      </c>
      <c r="D602">
        <v>-0.21790881000000001</v>
      </c>
      <c r="E602">
        <v>0.55600819999999995</v>
      </c>
      <c r="F602">
        <f t="shared" si="18"/>
        <v>5.3453886666666667E-3</v>
      </c>
      <c r="G602">
        <f t="shared" si="19"/>
        <v>0.44298643333333332</v>
      </c>
    </row>
    <row r="603" spans="1:7" x14ac:dyDescent="0.3">
      <c r="A603">
        <v>5.9799995422363201</v>
      </c>
      <c r="B603">
        <v>4.9735969999999998</v>
      </c>
      <c r="C603">
        <v>1.6049495E-2</v>
      </c>
      <c r="D603">
        <v>-0.21912959000000001</v>
      </c>
      <c r="E603">
        <v>0.55262180000000005</v>
      </c>
      <c r="F603">
        <f t="shared" si="18"/>
        <v>5.3498316666666665E-3</v>
      </c>
      <c r="G603">
        <f t="shared" si="19"/>
        <v>0.43960003333333331</v>
      </c>
    </row>
    <row r="604" spans="1:7" x14ac:dyDescent="0.3">
      <c r="A604">
        <v>5.9900016784667898</v>
      </c>
      <c r="B604">
        <v>4.9812159999999999</v>
      </c>
      <c r="C604">
        <v>1.6076155000000002E-2</v>
      </c>
      <c r="D604">
        <v>-0.22157114999999999</v>
      </c>
      <c r="E604">
        <v>0.55346839999999997</v>
      </c>
      <c r="F604">
        <f t="shared" si="18"/>
        <v>5.3587183333333342E-3</v>
      </c>
      <c r="G604">
        <f t="shared" si="19"/>
        <v>0.44044658888888888</v>
      </c>
    </row>
    <row r="605" spans="1:7" x14ac:dyDescent="0.3">
      <c r="A605">
        <v>6</v>
      </c>
      <c r="B605">
        <v>5.0002646000000004</v>
      </c>
      <c r="C605">
        <v>1.6102828E-2</v>
      </c>
      <c r="D605">
        <v>-0.22401270000000001</v>
      </c>
      <c r="E605">
        <v>0.55558490000000005</v>
      </c>
      <c r="F605">
        <f t="shared" si="18"/>
        <v>5.3676093333333329E-3</v>
      </c>
      <c r="G605">
        <f t="shared" si="19"/>
        <v>0.44256310000000004</v>
      </c>
    </row>
    <row r="606" spans="1:7" x14ac:dyDescent="0.3">
      <c r="A606">
        <v>6.0099983215331996</v>
      </c>
      <c r="B606">
        <v>4.9697870000000002</v>
      </c>
      <c r="C606">
        <v>1.6142817E-2</v>
      </c>
      <c r="D606">
        <v>-0.21180493</v>
      </c>
      <c r="E606">
        <v>0.55219850000000004</v>
      </c>
      <c r="F606">
        <f t="shared" si="18"/>
        <v>5.3809390000000004E-3</v>
      </c>
      <c r="G606">
        <f t="shared" si="19"/>
        <v>0.43917670000000003</v>
      </c>
    </row>
    <row r="607" spans="1:7" x14ac:dyDescent="0.3">
      <c r="A607">
        <v>6.0200004577636701</v>
      </c>
      <c r="B607">
        <v>5.0269326999999997</v>
      </c>
      <c r="C607">
        <v>1.6182806000000001E-2</v>
      </c>
      <c r="D607">
        <v>-0.19959715</v>
      </c>
      <c r="E607">
        <v>0.55854802999999997</v>
      </c>
      <c r="F607">
        <f t="shared" si="18"/>
        <v>5.394268666666667E-3</v>
      </c>
      <c r="G607">
        <f t="shared" si="19"/>
        <v>0.44552622222222227</v>
      </c>
    </row>
    <row r="608" spans="1:7" x14ac:dyDescent="0.3">
      <c r="A608">
        <v>6.0299987792968697</v>
      </c>
      <c r="B608">
        <v>5.0155034000000001</v>
      </c>
      <c r="C608">
        <v>1.6222793999999999E-2</v>
      </c>
      <c r="D608">
        <v>-0.20203869999999999</v>
      </c>
      <c r="E608">
        <v>0.5572781</v>
      </c>
      <c r="F608">
        <f t="shared" si="18"/>
        <v>5.4075979999999996E-3</v>
      </c>
      <c r="G608">
        <f t="shared" si="19"/>
        <v>0.44425629999999999</v>
      </c>
    </row>
    <row r="609" spans="1:7" x14ac:dyDescent="0.3">
      <c r="A609">
        <v>6.0400009155273402</v>
      </c>
      <c r="B609">
        <v>5.0155034000000001</v>
      </c>
      <c r="C609">
        <v>1.6249454E-2</v>
      </c>
      <c r="D609">
        <v>-0.19105169999999999</v>
      </c>
      <c r="E609">
        <v>0.5572781</v>
      </c>
      <c r="F609">
        <f t="shared" si="18"/>
        <v>5.4164846666666664E-3</v>
      </c>
      <c r="G609">
        <f t="shared" si="19"/>
        <v>0.44425629999999999</v>
      </c>
    </row>
    <row r="610" spans="1:7" x14ac:dyDescent="0.3">
      <c r="A610">
        <v>6.0499992370605398</v>
      </c>
      <c r="B610">
        <v>5.0440769999999997</v>
      </c>
      <c r="C610">
        <v>1.6276111999999999E-2</v>
      </c>
      <c r="D610">
        <v>-0.19227248</v>
      </c>
      <c r="E610">
        <v>0.56045290000000003</v>
      </c>
      <c r="F610">
        <f t="shared" si="18"/>
        <v>5.425370666666666E-3</v>
      </c>
      <c r="G610">
        <f t="shared" si="19"/>
        <v>0.44743114444444448</v>
      </c>
    </row>
    <row r="611" spans="1:7" x14ac:dyDescent="0.3">
      <c r="A611">
        <v>6.0600013732910103</v>
      </c>
      <c r="B611">
        <v>5.0402670000000001</v>
      </c>
      <c r="C611">
        <v>1.6289443000000001E-2</v>
      </c>
      <c r="D611">
        <v>-0.19349326</v>
      </c>
      <c r="E611">
        <v>0.56002956999999998</v>
      </c>
      <c r="F611">
        <f t="shared" si="18"/>
        <v>5.4298143333333338E-3</v>
      </c>
      <c r="G611">
        <f t="shared" si="19"/>
        <v>0.44700781111111115</v>
      </c>
    </row>
    <row r="612" spans="1:7" x14ac:dyDescent="0.3">
      <c r="A612">
        <v>6.0699996948242099</v>
      </c>
      <c r="B612">
        <v>5.0783643999999999</v>
      </c>
      <c r="C612">
        <v>1.6316101E-2</v>
      </c>
      <c r="D612">
        <v>-0.19349326</v>
      </c>
      <c r="E612">
        <v>0.56426259999999995</v>
      </c>
      <c r="F612">
        <f t="shared" si="18"/>
        <v>5.4387003333333335E-3</v>
      </c>
      <c r="G612">
        <f t="shared" si="19"/>
        <v>0.4512408555555556</v>
      </c>
    </row>
    <row r="613" spans="1:7" x14ac:dyDescent="0.3">
      <c r="A613">
        <v>6.0799980163574201</v>
      </c>
      <c r="B613">
        <v>5.0536009999999996</v>
      </c>
      <c r="C613">
        <v>1.6342761000000001E-2</v>
      </c>
      <c r="D613">
        <v>-0.19349326</v>
      </c>
      <c r="E613">
        <v>0.56151116000000001</v>
      </c>
      <c r="F613">
        <f t="shared" si="18"/>
        <v>5.4475870000000003E-3</v>
      </c>
      <c r="G613">
        <f t="shared" si="19"/>
        <v>0.44848936666666656</v>
      </c>
    </row>
    <row r="614" spans="1:7" x14ac:dyDescent="0.3">
      <c r="A614">
        <v>6.0900001525878897</v>
      </c>
      <c r="B614">
        <v>5.0764594000000001</v>
      </c>
      <c r="C614">
        <v>1.6382747999999999E-2</v>
      </c>
      <c r="D614">
        <v>-0.18128548999999999</v>
      </c>
      <c r="E614">
        <v>0.56405099999999997</v>
      </c>
      <c r="F614">
        <f t="shared" si="18"/>
        <v>5.4609159999999997E-3</v>
      </c>
      <c r="G614">
        <f t="shared" si="19"/>
        <v>0.45102918888888888</v>
      </c>
    </row>
    <row r="615" spans="1:7" x14ac:dyDescent="0.3">
      <c r="A615">
        <v>6.0999984741210902</v>
      </c>
      <c r="B615">
        <v>5.1050323999999998</v>
      </c>
      <c r="C615">
        <v>1.639608E-2</v>
      </c>
      <c r="D615">
        <v>-0.19715559999999999</v>
      </c>
      <c r="E615">
        <v>0.56722574999999997</v>
      </c>
      <c r="F615">
        <f t="shared" si="18"/>
        <v>5.4653599999999998E-3</v>
      </c>
      <c r="G615">
        <f t="shared" si="19"/>
        <v>0.45420396666666663</v>
      </c>
    </row>
    <row r="616" spans="1:7" x14ac:dyDescent="0.3">
      <c r="A616">
        <v>6.1100006103515598</v>
      </c>
      <c r="B616">
        <v>5.0764594000000001</v>
      </c>
      <c r="C616">
        <v>1.6422751999999999E-2</v>
      </c>
      <c r="D616">
        <v>-0.19959715</v>
      </c>
      <c r="E616">
        <v>0.56405099999999997</v>
      </c>
      <c r="F616">
        <f t="shared" si="18"/>
        <v>5.4742506666666663E-3</v>
      </c>
      <c r="G616">
        <f t="shared" si="19"/>
        <v>0.45102918888888888</v>
      </c>
    </row>
    <row r="617" spans="1:7" x14ac:dyDescent="0.3">
      <c r="A617">
        <v>6.1199989318847603</v>
      </c>
      <c r="B617">
        <v>5.1088420000000001</v>
      </c>
      <c r="C617">
        <v>1.6449412E-2</v>
      </c>
      <c r="D617">
        <v>-0.19959715</v>
      </c>
      <c r="E617">
        <v>0.56764899999999996</v>
      </c>
      <c r="F617">
        <f t="shared" si="18"/>
        <v>5.4831373333333331E-3</v>
      </c>
      <c r="G617">
        <f t="shared" si="19"/>
        <v>0.4546272555555555</v>
      </c>
    </row>
    <row r="618" spans="1:7" x14ac:dyDescent="0.3">
      <c r="A618">
        <v>6.1300010681152299</v>
      </c>
      <c r="B618">
        <v>5.0955076000000004</v>
      </c>
      <c r="C618">
        <v>1.6462740999999999E-2</v>
      </c>
      <c r="D618">
        <v>-0.21546725999999999</v>
      </c>
      <c r="E618">
        <v>0.56616750000000005</v>
      </c>
      <c r="F618">
        <f t="shared" si="18"/>
        <v>5.4875803333333329E-3</v>
      </c>
      <c r="G618">
        <f t="shared" si="19"/>
        <v>0.45314565555555553</v>
      </c>
    </row>
    <row r="619" spans="1:7" x14ac:dyDescent="0.3">
      <c r="A619">
        <v>6.1399993896484304</v>
      </c>
      <c r="B619">
        <v>5.1069370000000003</v>
      </c>
      <c r="C619">
        <v>1.6489400000000001E-2</v>
      </c>
      <c r="D619">
        <v>-0.20325947999999999</v>
      </c>
      <c r="E619">
        <v>0.56743734999999995</v>
      </c>
      <c r="F619">
        <f t="shared" si="18"/>
        <v>5.4964666666666674E-3</v>
      </c>
      <c r="G619">
        <f t="shared" si="19"/>
        <v>0.454415588888889</v>
      </c>
    </row>
    <row r="620" spans="1:7" x14ac:dyDescent="0.3">
      <c r="A620">
        <v>6.1500015258789</v>
      </c>
      <c r="B620">
        <v>5.1317000000000004</v>
      </c>
      <c r="C620">
        <v>1.6529388999999998E-2</v>
      </c>
      <c r="D620">
        <v>-0.19105169999999999</v>
      </c>
      <c r="E620">
        <v>0.57018880000000005</v>
      </c>
      <c r="F620">
        <f t="shared" si="18"/>
        <v>5.5097963333333331E-3</v>
      </c>
      <c r="G620">
        <f t="shared" si="19"/>
        <v>0.45716703333333342</v>
      </c>
    </row>
    <row r="621" spans="1:7" x14ac:dyDescent="0.3">
      <c r="A621">
        <v>6.1599998474120996</v>
      </c>
      <c r="B621">
        <v>5.1126519999999998</v>
      </c>
      <c r="C621">
        <v>1.6569377999999999E-2</v>
      </c>
      <c r="D621">
        <v>-0.18006470999999999</v>
      </c>
      <c r="E621">
        <v>0.56807240000000003</v>
      </c>
      <c r="F621">
        <f t="shared" si="18"/>
        <v>5.5231259999999997E-3</v>
      </c>
      <c r="G621">
        <f t="shared" si="19"/>
        <v>0.45505058888888883</v>
      </c>
    </row>
    <row r="622" spans="1:7" x14ac:dyDescent="0.3">
      <c r="A622">
        <v>6.1699981689453098</v>
      </c>
      <c r="B622">
        <v>5.1717024</v>
      </c>
      <c r="C622">
        <v>1.6582706999999999E-2</v>
      </c>
      <c r="D622">
        <v>-0.19593482000000001</v>
      </c>
      <c r="E622">
        <v>0.57463354</v>
      </c>
      <c r="F622">
        <f t="shared" si="18"/>
        <v>5.5275689999999995E-3</v>
      </c>
      <c r="G622">
        <f t="shared" si="19"/>
        <v>0.46161174444444442</v>
      </c>
    </row>
    <row r="623" spans="1:7" x14ac:dyDescent="0.3">
      <c r="A623">
        <v>6.1800003051757804</v>
      </c>
      <c r="B623">
        <v>5.1412250000000004</v>
      </c>
      <c r="C623">
        <v>1.6596036000000002E-2</v>
      </c>
      <c r="D623">
        <v>-0.21180493</v>
      </c>
      <c r="E623">
        <v>0.57124715999999998</v>
      </c>
      <c r="F623">
        <f t="shared" si="18"/>
        <v>5.5320120000000002E-3</v>
      </c>
      <c r="G623">
        <f t="shared" si="19"/>
        <v>0.45822536666666674</v>
      </c>
    </row>
    <row r="624" spans="1:7" x14ac:dyDescent="0.3">
      <c r="A624">
        <v>6.1899986267089799</v>
      </c>
      <c r="B624">
        <v>5.1507490000000002</v>
      </c>
      <c r="C624">
        <v>1.6609367E-2</v>
      </c>
      <c r="D624">
        <v>-0.22767504</v>
      </c>
      <c r="E624">
        <v>0.57230539999999996</v>
      </c>
      <c r="F624">
        <f t="shared" si="18"/>
        <v>5.5364556666666663E-3</v>
      </c>
      <c r="G624">
        <f t="shared" si="19"/>
        <v>0.45928358888888887</v>
      </c>
    </row>
    <row r="625" spans="1:7" x14ac:dyDescent="0.3">
      <c r="A625">
        <v>6.2000007629394496</v>
      </c>
      <c r="B625">
        <v>5.1659875</v>
      </c>
      <c r="C625">
        <v>1.6636024999999999E-2</v>
      </c>
      <c r="D625">
        <v>-0.23011659000000001</v>
      </c>
      <c r="E625">
        <v>0.57399860000000003</v>
      </c>
      <c r="F625">
        <f t="shared" si="18"/>
        <v>5.545341666666666E-3</v>
      </c>
      <c r="G625">
        <f t="shared" si="19"/>
        <v>0.46097675555555562</v>
      </c>
    </row>
    <row r="626" spans="1:7" x14ac:dyDescent="0.3">
      <c r="A626">
        <v>6.20999908447265</v>
      </c>
      <c r="B626">
        <v>5.1526540000000001</v>
      </c>
      <c r="C626">
        <v>1.6662685E-2</v>
      </c>
      <c r="D626">
        <v>-0.23255814999999999</v>
      </c>
      <c r="E626">
        <v>0.57251704000000003</v>
      </c>
      <c r="F626">
        <f t="shared" si="18"/>
        <v>5.5542283333333336E-3</v>
      </c>
      <c r="G626">
        <f t="shared" si="19"/>
        <v>0.45949525555555559</v>
      </c>
    </row>
    <row r="627" spans="1:7" x14ac:dyDescent="0.3">
      <c r="A627">
        <v>6.2200012207031197</v>
      </c>
      <c r="B627">
        <v>5.2002759999999997</v>
      </c>
      <c r="C627">
        <v>1.6689342999999999E-2</v>
      </c>
      <c r="D627">
        <v>-0.22035036999999999</v>
      </c>
      <c r="E627">
        <v>0.57780830000000005</v>
      </c>
      <c r="F627">
        <f t="shared" si="18"/>
        <v>5.5631143333333332E-3</v>
      </c>
      <c r="G627">
        <f t="shared" si="19"/>
        <v>0.4647865888888888</v>
      </c>
    </row>
    <row r="628" spans="1:7" x14ac:dyDescent="0.3">
      <c r="A628">
        <v>6.2299995422363201</v>
      </c>
      <c r="B628">
        <v>5.1697974000000002</v>
      </c>
      <c r="C628">
        <v>1.6702671999999998E-2</v>
      </c>
      <c r="D628">
        <v>-0.23622048000000001</v>
      </c>
      <c r="E628">
        <v>0.57442190000000004</v>
      </c>
      <c r="F628">
        <f t="shared" si="18"/>
        <v>5.567557333333333E-3</v>
      </c>
      <c r="G628">
        <f t="shared" si="19"/>
        <v>0.46140007777777786</v>
      </c>
    </row>
    <row r="629" spans="1:7" x14ac:dyDescent="0.3">
      <c r="A629">
        <v>6.2400016784667898</v>
      </c>
      <c r="B629">
        <v>5.1888465999999998</v>
      </c>
      <c r="C629">
        <v>1.6716003E-2</v>
      </c>
      <c r="D629">
        <v>-0.25209057000000001</v>
      </c>
      <c r="E629">
        <v>0.57653843999999999</v>
      </c>
      <c r="F629">
        <f t="shared" si="18"/>
        <v>5.572001E-3</v>
      </c>
      <c r="G629">
        <f t="shared" si="19"/>
        <v>0.4635166555555556</v>
      </c>
    </row>
    <row r="630" spans="1:7" x14ac:dyDescent="0.3">
      <c r="A630">
        <v>6.25</v>
      </c>
      <c r="B630">
        <v>5.1983709999999999</v>
      </c>
      <c r="C630">
        <v>1.6742661999999998E-2</v>
      </c>
      <c r="D630">
        <v>-0.2679607</v>
      </c>
      <c r="E630">
        <v>0.57759665999999998</v>
      </c>
      <c r="F630">
        <f t="shared" si="18"/>
        <v>5.5808873333333328E-3</v>
      </c>
      <c r="G630">
        <f t="shared" si="19"/>
        <v>0.46457492222222224</v>
      </c>
    </row>
    <row r="631" spans="1:7" x14ac:dyDescent="0.3">
      <c r="A631">
        <v>6.2599983215331996</v>
      </c>
      <c r="B631">
        <v>5.1678924999999998</v>
      </c>
      <c r="C631">
        <v>1.6756006E-2</v>
      </c>
      <c r="D631">
        <v>-0.27040225000000001</v>
      </c>
      <c r="E631">
        <v>0.5742102</v>
      </c>
      <c r="F631">
        <f t="shared" si="18"/>
        <v>5.5853353333333335E-3</v>
      </c>
      <c r="G631">
        <f t="shared" si="19"/>
        <v>0.46118842222222217</v>
      </c>
    </row>
    <row r="632" spans="1:7" x14ac:dyDescent="0.3">
      <c r="A632">
        <v>6.2700004577636701</v>
      </c>
      <c r="B632">
        <v>5.2212290000000001</v>
      </c>
      <c r="C632">
        <v>1.6782666000000002E-2</v>
      </c>
      <c r="D632">
        <v>-0.27162301999999999</v>
      </c>
      <c r="E632">
        <v>0.58013650000000005</v>
      </c>
      <c r="F632">
        <f t="shared" si="18"/>
        <v>5.5942220000000003E-3</v>
      </c>
      <c r="G632">
        <f t="shared" si="19"/>
        <v>0.46711469999999999</v>
      </c>
    </row>
    <row r="633" spans="1:7" x14ac:dyDescent="0.3">
      <c r="A633">
        <v>6.2799987792968697</v>
      </c>
      <c r="B633">
        <v>5.2002759999999997</v>
      </c>
      <c r="C633">
        <v>1.6795995000000001E-2</v>
      </c>
      <c r="D633">
        <v>-0.28749313999999998</v>
      </c>
      <c r="E633">
        <v>0.57780830000000005</v>
      </c>
      <c r="F633">
        <f t="shared" si="18"/>
        <v>5.5986650000000001E-3</v>
      </c>
      <c r="G633">
        <f t="shared" si="19"/>
        <v>0.4647865888888888</v>
      </c>
    </row>
    <row r="634" spans="1:7" x14ac:dyDescent="0.3">
      <c r="A634">
        <v>6.2900009155273402</v>
      </c>
      <c r="B634">
        <v>5.2174189999999996</v>
      </c>
      <c r="C634">
        <v>1.6809324E-2</v>
      </c>
      <c r="D634">
        <v>-0.30336322999999998</v>
      </c>
      <c r="E634">
        <v>0.57971317</v>
      </c>
      <c r="F634">
        <f t="shared" si="18"/>
        <v>5.6031079999999999E-3</v>
      </c>
      <c r="G634">
        <f t="shared" si="19"/>
        <v>0.46669136666666666</v>
      </c>
    </row>
    <row r="635" spans="1:7" x14ac:dyDescent="0.3">
      <c r="A635">
        <v>6.2999992370605398</v>
      </c>
      <c r="B635">
        <v>5.2498015999999996</v>
      </c>
      <c r="C635">
        <v>1.6822653E-2</v>
      </c>
      <c r="D635">
        <v>-0.30458403000000001</v>
      </c>
      <c r="E635">
        <v>0.58331120000000003</v>
      </c>
      <c r="F635">
        <f t="shared" si="18"/>
        <v>5.6075509999999997E-3</v>
      </c>
      <c r="G635">
        <f t="shared" si="19"/>
        <v>0.47028943333333334</v>
      </c>
    </row>
    <row r="636" spans="1:7" x14ac:dyDescent="0.3">
      <c r="A636">
        <v>6.3100013732910103</v>
      </c>
      <c r="B636">
        <v>5.2174189999999996</v>
      </c>
      <c r="C636">
        <v>1.6849313000000001E-2</v>
      </c>
      <c r="D636">
        <v>-0.30702558000000002</v>
      </c>
      <c r="E636">
        <v>0.57971317</v>
      </c>
      <c r="F636">
        <f t="shared" si="18"/>
        <v>5.6164376666666673E-3</v>
      </c>
      <c r="G636">
        <f t="shared" si="19"/>
        <v>0.46669136666666666</v>
      </c>
    </row>
    <row r="637" spans="1:7" x14ac:dyDescent="0.3">
      <c r="A637">
        <v>6.3199996948242099</v>
      </c>
      <c r="B637">
        <v>5.2612310000000004</v>
      </c>
      <c r="C637">
        <v>1.6862642000000001E-2</v>
      </c>
      <c r="D637">
        <v>-0.32289568000000002</v>
      </c>
      <c r="E637">
        <v>0.58458114000000005</v>
      </c>
      <c r="F637">
        <f t="shared" si="18"/>
        <v>5.6208806666666672E-3</v>
      </c>
      <c r="G637">
        <f t="shared" si="19"/>
        <v>0.47155936666666676</v>
      </c>
    </row>
    <row r="638" spans="1:7" x14ac:dyDescent="0.3">
      <c r="A638">
        <v>6.3299980163574201</v>
      </c>
      <c r="B638">
        <v>5.2288484999999998</v>
      </c>
      <c r="C638">
        <v>1.6889301999999998E-2</v>
      </c>
      <c r="D638">
        <v>-0.32533722999999998</v>
      </c>
      <c r="E638">
        <v>0.58098309999999997</v>
      </c>
      <c r="F638">
        <f t="shared" si="18"/>
        <v>5.6297673333333331E-3</v>
      </c>
      <c r="G638">
        <f t="shared" si="19"/>
        <v>0.46796131111111117</v>
      </c>
    </row>
    <row r="639" spans="1:7" x14ac:dyDescent="0.3">
      <c r="A639">
        <v>6.3400001525878897</v>
      </c>
      <c r="B639">
        <v>5.2536116000000002</v>
      </c>
      <c r="C639">
        <v>1.6902631000000001E-2</v>
      </c>
      <c r="D639">
        <v>-0.34120736000000002</v>
      </c>
      <c r="E639">
        <v>0.58373459999999999</v>
      </c>
      <c r="F639">
        <f t="shared" si="18"/>
        <v>5.6342103333333338E-3</v>
      </c>
      <c r="G639">
        <f t="shared" si="19"/>
        <v>0.47071276666666662</v>
      </c>
    </row>
    <row r="640" spans="1:7" x14ac:dyDescent="0.3">
      <c r="A640">
        <v>6.3499984741210902</v>
      </c>
      <c r="B640">
        <v>5.2669459999999999</v>
      </c>
      <c r="C640">
        <v>1.6915960000000001E-2</v>
      </c>
      <c r="D640">
        <v>-0.35585670000000003</v>
      </c>
      <c r="E640">
        <v>0.58521610000000002</v>
      </c>
      <c r="F640">
        <f t="shared" si="18"/>
        <v>5.6386533333333336E-3</v>
      </c>
      <c r="G640">
        <f t="shared" si="19"/>
        <v>0.47219436666666659</v>
      </c>
    </row>
    <row r="641" spans="1:7" x14ac:dyDescent="0.3">
      <c r="A641">
        <v>6.3600006103515598</v>
      </c>
      <c r="B641">
        <v>5.2440870000000004</v>
      </c>
      <c r="C641">
        <v>1.692929E-2</v>
      </c>
      <c r="D641">
        <v>-0.37050601999999999</v>
      </c>
      <c r="E641">
        <v>0.58267630000000004</v>
      </c>
      <c r="F641">
        <f t="shared" si="18"/>
        <v>5.6430966666666665E-3</v>
      </c>
      <c r="G641">
        <f t="shared" si="19"/>
        <v>0.46965447777777786</v>
      </c>
    </row>
    <row r="642" spans="1:7" x14ac:dyDescent="0.3">
      <c r="A642">
        <v>6.3699989318847603</v>
      </c>
      <c r="B642">
        <v>5.2650410000000001</v>
      </c>
      <c r="C642">
        <v>1.692929E-2</v>
      </c>
      <c r="D642">
        <v>-0.39980468000000002</v>
      </c>
      <c r="E642">
        <v>0.58500445000000001</v>
      </c>
      <c r="F642">
        <f t="shared" si="18"/>
        <v>5.6430966666666665E-3</v>
      </c>
      <c r="G642">
        <f t="shared" si="19"/>
        <v>0.47198270000000009</v>
      </c>
    </row>
    <row r="643" spans="1:7" x14ac:dyDescent="0.3">
      <c r="A643">
        <v>6.3800010681152299</v>
      </c>
      <c r="B643">
        <v>5.2498015999999996</v>
      </c>
      <c r="C643">
        <v>1.6942619999999999E-2</v>
      </c>
      <c r="D643">
        <v>-0.40102544000000001</v>
      </c>
      <c r="E643">
        <v>0.58331120000000003</v>
      </c>
      <c r="F643">
        <f t="shared" si="18"/>
        <v>5.6475399999999995E-3</v>
      </c>
      <c r="G643">
        <f t="shared" si="19"/>
        <v>0.47028943333333334</v>
      </c>
    </row>
    <row r="644" spans="1:7" x14ac:dyDescent="0.3">
      <c r="A644">
        <v>6.3899993896484304</v>
      </c>
      <c r="B644">
        <v>5.2555164999999997</v>
      </c>
      <c r="C644">
        <v>1.6969278000000001E-2</v>
      </c>
      <c r="D644">
        <v>-0.40346700000000002</v>
      </c>
      <c r="E644">
        <v>0.58394617000000004</v>
      </c>
      <c r="F644">
        <f t="shared" si="18"/>
        <v>5.656426E-3</v>
      </c>
      <c r="G644">
        <f t="shared" si="19"/>
        <v>0.47092442222222214</v>
      </c>
    </row>
    <row r="645" spans="1:7" x14ac:dyDescent="0.3">
      <c r="A645">
        <v>6.4000015258789</v>
      </c>
      <c r="B645">
        <v>5.2783746999999996</v>
      </c>
      <c r="C645">
        <v>1.6982608E-2</v>
      </c>
      <c r="D645">
        <v>-0.41933712000000001</v>
      </c>
      <c r="E645">
        <v>0.58648604000000004</v>
      </c>
      <c r="F645">
        <f t="shared" si="18"/>
        <v>5.660869333333333E-3</v>
      </c>
      <c r="G645">
        <f t="shared" si="19"/>
        <v>0.47346422222222212</v>
      </c>
    </row>
    <row r="646" spans="1:7" x14ac:dyDescent="0.3">
      <c r="A646">
        <v>6.4099998474120996</v>
      </c>
      <c r="B646">
        <v>5.2631360000000003</v>
      </c>
      <c r="C646">
        <v>1.7009268000000001E-2</v>
      </c>
      <c r="D646">
        <v>-0.42055789999999998</v>
      </c>
      <c r="E646">
        <v>0.5847928</v>
      </c>
      <c r="F646">
        <f t="shared" ref="F646:F709" si="20">C646/3</f>
        <v>5.6697560000000006E-3</v>
      </c>
      <c r="G646">
        <f t="shared" ref="G646:G709" si="21">(B646-$B$5)/9</f>
        <v>0.47177103333333331</v>
      </c>
    </row>
    <row r="647" spans="1:7" x14ac:dyDescent="0.3">
      <c r="A647">
        <v>6.4199981689453098</v>
      </c>
      <c r="B647">
        <v>5.3069480000000002</v>
      </c>
      <c r="C647">
        <v>1.7035926E-2</v>
      </c>
      <c r="D647">
        <v>-0.42177868000000002</v>
      </c>
      <c r="E647">
        <v>0.58966079999999998</v>
      </c>
      <c r="F647">
        <f t="shared" si="20"/>
        <v>5.6786420000000002E-3</v>
      </c>
      <c r="G647">
        <f t="shared" si="21"/>
        <v>0.47663903333333341</v>
      </c>
    </row>
    <row r="648" spans="1:7" x14ac:dyDescent="0.3">
      <c r="A648">
        <v>6.4300003051757804</v>
      </c>
      <c r="B648">
        <v>5.2726600000000001</v>
      </c>
      <c r="C648">
        <v>1.7049257000000002E-2</v>
      </c>
      <c r="D648">
        <v>-0.43764877000000002</v>
      </c>
      <c r="E648">
        <v>0.58585100000000001</v>
      </c>
      <c r="F648">
        <f t="shared" si="20"/>
        <v>5.6830856666666672E-3</v>
      </c>
      <c r="G648">
        <f t="shared" si="21"/>
        <v>0.47282925555555561</v>
      </c>
    </row>
    <row r="649" spans="1:7" x14ac:dyDescent="0.3">
      <c r="A649">
        <v>6.4399986267089799</v>
      </c>
      <c r="B649">
        <v>5.2859939999999996</v>
      </c>
      <c r="C649">
        <v>1.707593E-2</v>
      </c>
      <c r="D649">
        <v>-0.44009032999999997</v>
      </c>
      <c r="E649">
        <v>0.58733259999999998</v>
      </c>
      <c r="F649">
        <f t="shared" si="20"/>
        <v>5.6919766666666668E-3</v>
      </c>
      <c r="G649">
        <f t="shared" si="21"/>
        <v>0.47431081111111101</v>
      </c>
    </row>
    <row r="650" spans="1:7" x14ac:dyDescent="0.3">
      <c r="A650">
        <v>6.4500007629394496</v>
      </c>
      <c r="B650">
        <v>5.3164720000000001</v>
      </c>
      <c r="C650">
        <v>1.7102587999999998E-2</v>
      </c>
      <c r="D650">
        <v>-0.44253187999999999</v>
      </c>
      <c r="E650">
        <v>0.59071903999999997</v>
      </c>
      <c r="F650">
        <f t="shared" si="20"/>
        <v>5.7008626666666664E-3</v>
      </c>
      <c r="G650">
        <f t="shared" si="21"/>
        <v>0.47769725555555553</v>
      </c>
    </row>
    <row r="651" spans="1:7" x14ac:dyDescent="0.3">
      <c r="A651">
        <v>6.45999908447265</v>
      </c>
      <c r="B651">
        <v>5.2974233999999996</v>
      </c>
      <c r="C651">
        <v>1.7129248E-2</v>
      </c>
      <c r="D651">
        <v>-0.43032409999999999</v>
      </c>
      <c r="E651">
        <v>0.58860250000000003</v>
      </c>
      <c r="F651">
        <f t="shared" si="20"/>
        <v>5.7097493333333332E-3</v>
      </c>
      <c r="G651">
        <f t="shared" si="21"/>
        <v>0.47558074444444443</v>
      </c>
    </row>
    <row r="652" spans="1:7" x14ac:dyDescent="0.3">
      <c r="A652">
        <v>6.4700012207031197</v>
      </c>
      <c r="B652">
        <v>5.3374256999999998</v>
      </c>
      <c r="C652">
        <v>1.7155905999999999E-2</v>
      </c>
      <c r="D652">
        <v>-0.43276566</v>
      </c>
      <c r="E652">
        <v>0.5930472</v>
      </c>
      <c r="F652">
        <f t="shared" si="20"/>
        <v>5.7186353333333328E-3</v>
      </c>
      <c r="G652">
        <f t="shared" si="21"/>
        <v>0.48002544444444439</v>
      </c>
    </row>
    <row r="653" spans="1:7" x14ac:dyDescent="0.3">
      <c r="A653">
        <v>6.4799995422363201</v>
      </c>
      <c r="B653">
        <v>5.3279014</v>
      </c>
      <c r="C653">
        <v>1.7249213999999999E-2</v>
      </c>
      <c r="D653">
        <v>-0.38027223999999998</v>
      </c>
      <c r="E653">
        <v>0.59198899999999999</v>
      </c>
      <c r="F653">
        <f t="shared" si="20"/>
        <v>5.7497379999999999E-3</v>
      </c>
      <c r="G653">
        <f t="shared" si="21"/>
        <v>0.47896718888888895</v>
      </c>
    </row>
    <row r="654" spans="1:7" x14ac:dyDescent="0.3">
      <c r="A654">
        <v>6.4900016784667898</v>
      </c>
      <c r="B654">
        <v>5.3698079999999999</v>
      </c>
      <c r="C654">
        <v>1.7595796E-2</v>
      </c>
      <c r="D654">
        <v>-3.8454494999999998E-2</v>
      </c>
      <c r="E654">
        <v>0.59664530000000005</v>
      </c>
      <c r="F654">
        <f t="shared" si="20"/>
        <v>5.8652653333333337E-3</v>
      </c>
      <c r="G654">
        <f t="shared" si="21"/>
        <v>0.4836234777777777</v>
      </c>
    </row>
    <row r="655" spans="1:7" x14ac:dyDescent="0.3">
      <c r="A655">
        <v>6.5</v>
      </c>
      <c r="B655">
        <v>5.4440980000000003</v>
      </c>
      <c r="C655">
        <v>1.7662444999999999E-2</v>
      </c>
      <c r="D655">
        <v>1.4038943E-2</v>
      </c>
      <c r="E655">
        <v>0.60489970000000004</v>
      </c>
      <c r="F655">
        <f t="shared" si="20"/>
        <v>5.8874816666666663E-3</v>
      </c>
      <c r="G655">
        <f t="shared" si="21"/>
        <v>0.49187792222222232</v>
      </c>
    </row>
    <row r="656" spans="1:7" x14ac:dyDescent="0.3">
      <c r="A656">
        <v>6.5099983215331996</v>
      </c>
      <c r="B656">
        <v>5.4783853999999996</v>
      </c>
      <c r="C656">
        <v>1.7569138000000002E-2</v>
      </c>
      <c r="D656">
        <v>-0.115363486</v>
      </c>
      <c r="E656">
        <v>0.60870939999999996</v>
      </c>
      <c r="F656">
        <f t="shared" si="20"/>
        <v>5.8563793333333341E-3</v>
      </c>
      <c r="G656">
        <f t="shared" si="21"/>
        <v>0.49568763333333327</v>
      </c>
    </row>
    <row r="657" spans="1:7" x14ac:dyDescent="0.3">
      <c r="A657">
        <v>6.5200004577636701</v>
      </c>
      <c r="B657">
        <v>5.5107679999999997</v>
      </c>
      <c r="C657">
        <v>1.7569138000000002E-2</v>
      </c>
      <c r="D657">
        <v>-0.15931149</v>
      </c>
      <c r="E657">
        <v>0.6123075</v>
      </c>
      <c r="F657">
        <f t="shared" si="20"/>
        <v>5.8563793333333341E-3</v>
      </c>
      <c r="G657">
        <f t="shared" si="21"/>
        <v>0.49928569999999994</v>
      </c>
    </row>
    <row r="658" spans="1:7" x14ac:dyDescent="0.3">
      <c r="A658">
        <v>6.5299987792968697</v>
      </c>
      <c r="B658">
        <v>5.4841002999999997</v>
      </c>
      <c r="C658">
        <v>1.7582467000000001E-2</v>
      </c>
      <c r="D658">
        <v>-0.17518159999999999</v>
      </c>
      <c r="E658">
        <v>0.60934436000000003</v>
      </c>
      <c r="F658">
        <f t="shared" si="20"/>
        <v>5.8608223333333339E-3</v>
      </c>
      <c r="G658">
        <f t="shared" si="21"/>
        <v>0.49632262222222223</v>
      </c>
    </row>
    <row r="659" spans="1:7" x14ac:dyDescent="0.3">
      <c r="A659">
        <v>6.5400009155273402</v>
      </c>
      <c r="B659">
        <v>5.4821954000000002</v>
      </c>
      <c r="C659">
        <v>1.7582467000000001E-2</v>
      </c>
      <c r="D659">
        <v>-0.18983093000000001</v>
      </c>
      <c r="E659">
        <v>0.60913269999999997</v>
      </c>
      <c r="F659">
        <f t="shared" si="20"/>
        <v>5.8608223333333339E-3</v>
      </c>
      <c r="G659">
        <f t="shared" si="21"/>
        <v>0.49611096666666676</v>
      </c>
    </row>
    <row r="660" spans="1:7" x14ac:dyDescent="0.3">
      <c r="A660">
        <v>6.5499992370605398</v>
      </c>
      <c r="B660">
        <v>5.4974337000000002</v>
      </c>
      <c r="C660">
        <v>1.7582467000000001E-2</v>
      </c>
      <c r="D660">
        <v>-0.21912959000000001</v>
      </c>
      <c r="E660">
        <v>0.61082590000000003</v>
      </c>
      <c r="F660">
        <f t="shared" si="20"/>
        <v>5.8608223333333339E-3</v>
      </c>
      <c r="G660">
        <f t="shared" si="21"/>
        <v>0.49780411111111117</v>
      </c>
    </row>
    <row r="661" spans="1:7" x14ac:dyDescent="0.3">
      <c r="A661">
        <v>6.5600013732910103</v>
      </c>
      <c r="B661">
        <v>5.4726710000000001</v>
      </c>
      <c r="C661">
        <v>1.7595796E-2</v>
      </c>
      <c r="D661">
        <v>-0.23499970000000001</v>
      </c>
      <c r="E661">
        <v>0.60807449999999996</v>
      </c>
      <c r="F661">
        <f t="shared" si="20"/>
        <v>5.8652653333333337E-3</v>
      </c>
      <c r="G661">
        <f t="shared" si="21"/>
        <v>0.49505270000000007</v>
      </c>
    </row>
    <row r="662" spans="1:7" x14ac:dyDescent="0.3">
      <c r="A662">
        <v>6.5699996948242099</v>
      </c>
      <c r="B662">
        <v>5.5050534999999998</v>
      </c>
      <c r="C662">
        <v>1.7595796E-2</v>
      </c>
      <c r="D662">
        <v>-0.26429835000000002</v>
      </c>
      <c r="E662">
        <v>0.61167249999999995</v>
      </c>
      <c r="F662">
        <f t="shared" si="20"/>
        <v>5.8652653333333337E-3</v>
      </c>
      <c r="G662">
        <f t="shared" si="21"/>
        <v>0.49865075555555549</v>
      </c>
    </row>
    <row r="663" spans="1:7" x14ac:dyDescent="0.3">
      <c r="A663">
        <v>6.5799980163574201</v>
      </c>
      <c r="B663">
        <v>5.4764805000000001</v>
      </c>
      <c r="C663">
        <v>1.7622456000000002E-2</v>
      </c>
      <c r="D663">
        <v>-0.28016847</v>
      </c>
      <c r="E663">
        <v>0.60849774000000001</v>
      </c>
      <c r="F663">
        <f t="shared" si="20"/>
        <v>5.8741520000000005E-3</v>
      </c>
      <c r="G663">
        <f t="shared" si="21"/>
        <v>0.49547597777777774</v>
      </c>
    </row>
    <row r="664" spans="1:7" x14ac:dyDescent="0.3">
      <c r="A664">
        <v>6.5900001525878897</v>
      </c>
      <c r="B664">
        <v>5.4802904000000003</v>
      </c>
      <c r="C664">
        <v>1.7635785000000001E-2</v>
      </c>
      <c r="D664">
        <v>-0.28261003000000001</v>
      </c>
      <c r="E664">
        <v>0.60892109999999999</v>
      </c>
      <c r="F664">
        <f t="shared" si="20"/>
        <v>5.8785950000000003E-3</v>
      </c>
      <c r="G664">
        <f t="shared" si="21"/>
        <v>0.49589929999999999</v>
      </c>
    </row>
    <row r="665" spans="1:7" x14ac:dyDescent="0.3">
      <c r="A665">
        <v>6.5999984741210902</v>
      </c>
      <c r="B665">
        <v>5.5126730000000004</v>
      </c>
      <c r="C665">
        <v>1.7662444999999999E-2</v>
      </c>
      <c r="D665">
        <v>-0.28505158000000003</v>
      </c>
      <c r="E665">
        <v>0.61251915000000001</v>
      </c>
      <c r="F665">
        <f t="shared" si="20"/>
        <v>5.8874816666666663E-3</v>
      </c>
      <c r="G665">
        <f t="shared" si="21"/>
        <v>0.49949736666666666</v>
      </c>
    </row>
    <row r="666" spans="1:7" x14ac:dyDescent="0.3">
      <c r="A666">
        <v>6.6100006103515598</v>
      </c>
      <c r="B666">
        <v>5.4879100000000003</v>
      </c>
      <c r="C666">
        <v>1.7689103000000001E-2</v>
      </c>
      <c r="D666">
        <v>-0.28627235000000001</v>
      </c>
      <c r="E666">
        <v>0.60976759999999997</v>
      </c>
      <c r="F666">
        <f t="shared" si="20"/>
        <v>5.8963676666666668E-3</v>
      </c>
      <c r="G666">
        <f t="shared" si="21"/>
        <v>0.49674592222222219</v>
      </c>
    </row>
    <row r="667" spans="1:7" x14ac:dyDescent="0.3">
      <c r="A667">
        <v>6.6199989318847603</v>
      </c>
      <c r="B667">
        <v>5.5260069999999999</v>
      </c>
      <c r="C667">
        <v>1.7702432000000001E-2</v>
      </c>
      <c r="D667">
        <v>-0.28749313999999998</v>
      </c>
      <c r="E667">
        <v>0.61400069999999995</v>
      </c>
      <c r="F667">
        <f t="shared" si="20"/>
        <v>5.9008106666666666E-3</v>
      </c>
      <c r="G667">
        <f t="shared" si="21"/>
        <v>0.50097892222222229</v>
      </c>
    </row>
    <row r="668" spans="1:7" x14ac:dyDescent="0.3">
      <c r="A668">
        <v>6.6300010681152299</v>
      </c>
      <c r="B668">
        <v>5.5107679999999997</v>
      </c>
      <c r="C668">
        <v>1.7729107000000001E-2</v>
      </c>
      <c r="D668">
        <v>-0.28993469999999999</v>
      </c>
      <c r="E668">
        <v>0.6123075</v>
      </c>
      <c r="F668">
        <f t="shared" si="20"/>
        <v>5.9097023333333333E-3</v>
      </c>
      <c r="G668">
        <f t="shared" si="21"/>
        <v>0.49928569999999994</v>
      </c>
    </row>
    <row r="669" spans="1:7" x14ac:dyDescent="0.3">
      <c r="A669">
        <v>6.6399993896484304</v>
      </c>
      <c r="B669">
        <v>5.5241020000000001</v>
      </c>
      <c r="C669">
        <v>1.7782426E-2</v>
      </c>
      <c r="D669">
        <v>-0.27772691999999999</v>
      </c>
      <c r="E669">
        <v>0.61378909999999998</v>
      </c>
      <c r="F669">
        <f t="shared" si="20"/>
        <v>5.9274753333333338E-3</v>
      </c>
      <c r="G669">
        <f t="shared" si="21"/>
        <v>0.50076725555555557</v>
      </c>
    </row>
    <row r="670" spans="1:7" x14ac:dyDescent="0.3">
      <c r="A670">
        <v>6.6500015258789</v>
      </c>
      <c r="B670">
        <v>5.5488653000000001</v>
      </c>
      <c r="C670">
        <v>1.7835744000000001E-2</v>
      </c>
      <c r="D670">
        <v>-0.23866203</v>
      </c>
      <c r="E670">
        <v>0.61654050000000005</v>
      </c>
      <c r="F670">
        <f t="shared" si="20"/>
        <v>5.9452480000000002E-3</v>
      </c>
      <c r="G670">
        <f t="shared" si="21"/>
        <v>0.5035187333333333</v>
      </c>
    </row>
    <row r="671" spans="1:7" x14ac:dyDescent="0.3">
      <c r="A671">
        <v>6.6599998474120996</v>
      </c>
      <c r="B671">
        <v>5.5336259999999999</v>
      </c>
      <c r="C671">
        <v>1.7902391E-2</v>
      </c>
      <c r="D671">
        <v>-0.19959715</v>
      </c>
      <c r="E671">
        <v>0.61484729999999999</v>
      </c>
      <c r="F671">
        <f t="shared" si="20"/>
        <v>5.9674636666666664E-3</v>
      </c>
      <c r="G671">
        <f t="shared" si="21"/>
        <v>0.50182547777777786</v>
      </c>
    </row>
    <row r="672" spans="1:7" x14ac:dyDescent="0.3">
      <c r="A672">
        <v>6.6699981689453098</v>
      </c>
      <c r="B672">
        <v>5.5774384000000001</v>
      </c>
      <c r="C672">
        <v>1.795571E-2</v>
      </c>
      <c r="D672">
        <v>-0.17274004000000001</v>
      </c>
      <c r="E672">
        <v>0.61971529999999997</v>
      </c>
      <c r="F672">
        <f t="shared" si="20"/>
        <v>5.9852366666666669E-3</v>
      </c>
      <c r="G672">
        <f t="shared" si="21"/>
        <v>0.5066935222222223</v>
      </c>
    </row>
    <row r="673" spans="1:7" x14ac:dyDescent="0.3">
      <c r="A673">
        <v>6.6800003051757804</v>
      </c>
      <c r="B673">
        <v>5.5679144999999997</v>
      </c>
      <c r="C673">
        <v>1.7995698000000001E-2</v>
      </c>
      <c r="D673">
        <v>-0.16053227</v>
      </c>
      <c r="E673">
        <v>0.61865705000000004</v>
      </c>
      <c r="F673">
        <f t="shared" si="20"/>
        <v>5.9985660000000003E-3</v>
      </c>
      <c r="G673">
        <f t="shared" si="21"/>
        <v>0.50563531111111104</v>
      </c>
    </row>
    <row r="674" spans="1:7" x14ac:dyDescent="0.3">
      <c r="A674">
        <v>6.6899986267089799</v>
      </c>
      <c r="B674">
        <v>5.5964869999999998</v>
      </c>
      <c r="C674">
        <v>1.8009027E-2</v>
      </c>
      <c r="D674">
        <v>-0.17640238</v>
      </c>
      <c r="E674">
        <v>0.62183182999999997</v>
      </c>
      <c r="F674">
        <f t="shared" si="20"/>
        <v>6.0030090000000001E-3</v>
      </c>
      <c r="G674">
        <f t="shared" si="21"/>
        <v>0.50881003333333341</v>
      </c>
    </row>
    <row r="675" spans="1:7" x14ac:dyDescent="0.3">
      <c r="A675">
        <v>6.7000007629394496</v>
      </c>
      <c r="B675">
        <v>5.619345</v>
      </c>
      <c r="C675">
        <v>1.8022356999999999E-2</v>
      </c>
      <c r="D675">
        <v>-0.17762315000000001</v>
      </c>
      <c r="E675">
        <v>0.62437160000000003</v>
      </c>
      <c r="F675">
        <f t="shared" si="20"/>
        <v>6.0074523333333331E-3</v>
      </c>
      <c r="G675">
        <f t="shared" si="21"/>
        <v>0.51134981111111111</v>
      </c>
    </row>
    <row r="676" spans="1:7" x14ac:dyDescent="0.3">
      <c r="A676">
        <v>6.70999908447265</v>
      </c>
      <c r="B676">
        <v>5.5983919999999996</v>
      </c>
      <c r="C676">
        <v>1.8049031E-2</v>
      </c>
      <c r="D676">
        <v>-0.18006470999999999</v>
      </c>
      <c r="E676">
        <v>0.62204342999999995</v>
      </c>
      <c r="F676">
        <f t="shared" si="20"/>
        <v>6.0163436666666667E-3</v>
      </c>
      <c r="G676">
        <f t="shared" si="21"/>
        <v>0.50902169999999991</v>
      </c>
    </row>
    <row r="677" spans="1:7" x14ac:dyDescent="0.3">
      <c r="A677">
        <v>6.7200012207031197</v>
      </c>
      <c r="B677">
        <v>5.6402983999999998</v>
      </c>
      <c r="C677">
        <v>1.8075689999999998E-2</v>
      </c>
      <c r="D677">
        <v>-0.18250626</v>
      </c>
      <c r="E677">
        <v>0.62669980000000003</v>
      </c>
      <c r="F677">
        <f t="shared" si="20"/>
        <v>6.0252299999999995E-3</v>
      </c>
      <c r="G677">
        <f t="shared" si="21"/>
        <v>0.51367796666666665</v>
      </c>
    </row>
    <row r="678" spans="1:7" x14ac:dyDescent="0.3">
      <c r="A678">
        <v>6.7299995422363201</v>
      </c>
      <c r="B678">
        <v>5.6288695000000004</v>
      </c>
      <c r="C678">
        <v>1.8115678999999999E-2</v>
      </c>
      <c r="D678">
        <v>-0.16907770999999999</v>
      </c>
      <c r="E678">
        <v>0.62542987000000005</v>
      </c>
      <c r="F678">
        <f t="shared" si="20"/>
        <v>6.0385596666666661E-3</v>
      </c>
      <c r="G678">
        <f t="shared" si="21"/>
        <v>0.512408088888889</v>
      </c>
    </row>
    <row r="679" spans="1:7" x14ac:dyDescent="0.3">
      <c r="A679">
        <v>6.7400016784667898</v>
      </c>
      <c r="B679">
        <v>5.6460132999999999</v>
      </c>
      <c r="C679">
        <v>1.8155668E-2</v>
      </c>
      <c r="D679">
        <v>-0.15809071</v>
      </c>
      <c r="E679">
        <v>0.62733479999999997</v>
      </c>
      <c r="F679">
        <f t="shared" si="20"/>
        <v>6.0518893333333336E-3</v>
      </c>
      <c r="G679">
        <f t="shared" si="21"/>
        <v>0.51431295555555556</v>
      </c>
    </row>
    <row r="680" spans="1:7" x14ac:dyDescent="0.3">
      <c r="A680">
        <v>6.75</v>
      </c>
      <c r="B680">
        <v>5.6688720000000004</v>
      </c>
      <c r="C680">
        <v>1.8168996999999999E-2</v>
      </c>
      <c r="D680">
        <v>-0.17274004000000001</v>
      </c>
      <c r="E680">
        <v>0.62987459999999995</v>
      </c>
      <c r="F680">
        <f t="shared" si="20"/>
        <v>6.0563323333333334E-3</v>
      </c>
      <c r="G680">
        <f t="shared" si="21"/>
        <v>0.51685281111111125</v>
      </c>
    </row>
    <row r="681" spans="1:7" x14ac:dyDescent="0.3">
      <c r="A681">
        <v>6.7599983215331996</v>
      </c>
      <c r="B681">
        <v>5.6517277000000004</v>
      </c>
      <c r="C681">
        <v>1.8182325999999999E-2</v>
      </c>
      <c r="D681">
        <v>-0.18861015</v>
      </c>
      <c r="E681">
        <v>0.62796969999999996</v>
      </c>
      <c r="F681">
        <f t="shared" si="20"/>
        <v>6.0607753333333332E-3</v>
      </c>
      <c r="G681">
        <f t="shared" si="21"/>
        <v>0.51494788888888898</v>
      </c>
    </row>
    <row r="682" spans="1:7" x14ac:dyDescent="0.3">
      <c r="A682">
        <v>6.7700004577636701</v>
      </c>
      <c r="B682">
        <v>5.6803007000000001</v>
      </c>
      <c r="C682">
        <v>1.8195655000000002E-2</v>
      </c>
      <c r="D682">
        <v>-0.20448026</v>
      </c>
      <c r="E682">
        <v>0.63114446000000002</v>
      </c>
      <c r="F682">
        <f t="shared" si="20"/>
        <v>6.0652183333333338E-3</v>
      </c>
      <c r="G682">
        <f t="shared" si="21"/>
        <v>0.51812266666666673</v>
      </c>
    </row>
    <row r="683" spans="1:7" x14ac:dyDescent="0.3">
      <c r="A683">
        <v>6.7799987792968697</v>
      </c>
      <c r="B683">
        <v>5.6783957000000003</v>
      </c>
      <c r="C683">
        <v>1.8222314999999999E-2</v>
      </c>
      <c r="D683">
        <v>-0.19227248</v>
      </c>
      <c r="E683">
        <v>0.63093279999999996</v>
      </c>
      <c r="F683">
        <f t="shared" si="20"/>
        <v>6.0741049999999998E-3</v>
      </c>
      <c r="G683">
        <f t="shared" si="21"/>
        <v>0.51791100000000001</v>
      </c>
    </row>
    <row r="684" spans="1:7" x14ac:dyDescent="0.3">
      <c r="A684">
        <v>6.7900009155273402</v>
      </c>
      <c r="B684">
        <v>5.6860156000000002</v>
      </c>
      <c r="C684">
        <v>1.8262304E-2</v>
      </c>
      <c r="D684">
        <v>-0.18006470999999999</v>
      </c>
      <c r="E684">
        <v>0.63177943000000003</v>
      </c>
      <c r="F684">
        <f t="shared" si="20"/>
        <v>6.0874346666666664E-3</v>
      </c>
      <c r="G684">
        <f t="shared" si="21"/>
        <v>0.51875765555555553</v>
      </c>
    </row>
    <row r="685" spans="1:7" x14ac:dyDescent="0.3">
      <c r="A685">
        <v>6.7999992370605398</v>
      </c>
      <c r="B685">
        <v>5.7107780000000004</v>
      </c>
      <c r="C685">
        <v>1.8302292000000001E-2</v>
      </c>
      <c r="D685">
        <v>-0.16907770999999999</v>
      </c>
      <c r="E685">
        <v>0.63453084000000004</v>
      </c>
      <c r="F685">
        <f t="shared" si="20"/>
        <v>6.1007640000000007E-3</v>
      </c>
      <c r="G685">
        <f t="shared" si="21"/>
        <v>0.52150903333333332</v>
      </c>
    </row>
    <row r="686" spans="1:7" x14ac:dyDescent="0.3">
      <c r="A686">
        <v>6.8100013732910103</v>
      </c>
      <c r="B686">
        <v>5.6898249999999999</v>
      </c>
      <c r="C686">
        <v>1.8315623E-2</v>
      </c>
      <c r="D686">
        <v>-0.18494782000000001</v>
      </c>
      <c r="E686">
        <v>0.63220273999999999</v>
      </c>
      <c r="F686">
        <f t="shared" si="20"/>
        <v>6.1052076666666668E-3</v>
      </c>
      <c r="G686">
        <f t="shared" si="21"/>
        <v>0.51918092222222212</v>
      </c>
    </row>
    <row r="687" spans="1:7" x14ac:dyDescent="0.3">
      <c r="A687">
        <v>6.8199996948242099</v>
      </c>
      <c r="B687">
        <v>5.7412567000000001</v>
      </c>
      <c r="C687">
        <v>1.8328951999999999E-2</v>
      </c>
      <c r="D687">
        <v>-0.19959715</v>
      </c>
      <c r="E687">
        <v>0.63791734</v>
      </c>
      <c r="F687">
        <f t="shared" si="20"/>
        <v>6.1096506666666666E-3</v>
      </c>
      <c r="G687">
        <f t="shared" si="21"/>
        <v>0.52489555555555556</v>
      </c>
    </row>
    <row r="688" spans="1:7" x14ac:dyDescent="0.3">
      <c r="A688">
        <v>6.8299980163574201</v>
      </c>
      <c r="B688">
        <v>5.7241125000000004</v>
      </c>
      <c r="C688">
        <v>1.8342279999999999E-2</v>
      </c>
      <c r="D688">
        <v>-0.21546725999999999</v>
      </c>
      <c r="E688">
        <v>0.63601242999999996</v>
      </c>
      <c r="F688">
        <f t="shared" si="20"/>
        <v>6.1140933333333333E-3</v>
      </c>
      <c r="G688">
        <f t="shared" si="21"/>
        <v>0.52299064444444454</v>
      </c>
    </row>
    <row r="689" spans="1:7" x14ac:dyDescent="0.3">
      <c r="A689">
        <v>6.8400001525878897</v>
      </c>
      <c r="B689">
        <v>5.7241125000000004</v>
      </c>
      <c r="C689">
        <v>1.8368954E-2</v>
      </c>
      <c r="D689">
        <v>-0.21790881000000001</v>
      </c>
      <c r="E689">
        <v>0.63601242999999996</v>
      </c>
      <c r="F689">
        <f t="shared" si="20"/>
        <v>6.1229846666666669E-3</v>
      </c>
      <c r="G689">
        <f t="shared" si="21"/>
        <v>0.52299064444444454</v>
      </c>
    </row>
    <row r="690" spans="1:7" x14ac:dyDescent="0.3">
      <c r="A690">
        <v>6.8499984741210902</v>
      </c>
      <c r="B690">
        <v>5.7469707000000003</v>
      </c>
      <c r="C690">
        <v>1.8395614000000001E-2</v>
      </c>
      <c r="D690">
        <v>-0.22035036999999999</v>
      </c>
      <c r="E690">
        <v>0.63855225000000004</v>
      </c>
      <c r="F690">
        <f t="shared" si="20"/>
        <v>6.1318713333333337E-3</v>
      </c>
      <c r="G690">
        <f t="shared" si="21"/>
        <v>0.52553044444444452</v>
      </c>
    </row>
    <row r="691" spans="1:7" x14ac:dyDescent="0.3">
      <c r="A691">
        <v>6.8600006103515598</v>
      </c>
      <c r="B691">
        <v>5.7317324000000003</v>
      </c>
      <c r="C691">
        <v>1.8422272E-2</v>
      </c>
      <c r="D691">
        <v>-0.20814260000000001</v>
      </c>
      <c r="E691">
        <v>0.63685906000000003</v>
      </c>
      <c r="F691">
        <f t="shared" si="20"/>
        <v>6.1407573333333333E-3</v>
      </c>
      <c r="G691">
        <f t="shared" si="21"/>
        <v>0.52383730000000006</v>
      </c>
    </row>
    <row r="692" spans="1:7" x14ac:dyDescent="0.3">
      <c r="A692">
        <v>6.8699989318847603</v>
      </c>
      <c r="B692">
        <v>5.7698292999999996</v>
      </c>
      <c r="C692">
        <v>1.8448932000000001E-2</v>
      </c>
      <c r="D692">
        <v>-0.21058415</v>
      </c>
      <c r="E692">
        <v>0.64109205999999996</v>
      </c>
      <c r="F692">
        <f t="shared" si="20"/>
        <v>6.1496440000000001E-3</v>
      </c>
      <c r="G692">
        <f t="shared" si="21"/>
        <v>0.52807028888888885</v>
      </c>
    </row>
    <row r="693" spans="1:7" x14ac:dyDescent="0.3">
      <c r="A693">
        <v>6.8800010681152299</v>
      </c>
      <c r="B693">
        <v>5.7450666000000004</v>
      </c>
      <c r="C693">
        <v>1.847559E-2</v>
      </c>
      <c r="D693">
        <v>-0.21302570000000001</v>
      </c>
      <c r="E693">
        <v>0.63834064999999995</v>
      </c>
      <c r="F693">
        <f t="shared" si="20"/>
        <v>6.1585299999999997E-3</v>
      </c>
      <c r="G693">
        <f t="shared" si="21"/>
        <v>0.52531887777777775</v>
      </c>
    </row>
    <row r="694" spans="1:7" x14ac:dyDescent="0.3">
      <c r="A694">
        <v>6.8899993896484304</v>
      </c>
      <c r="B694">
        <v>5.7545904999999999</v>
      </c>
      <c r="C694">
        <v>1.8488920999999998E-2</v>
      </c>
      <c r="D694">
        <v>-0.22889581000000001</v>
      </c>
      <c r="E694">
        <v>0.63939889999999999</v>
      </c>
      <c r="F694">
        <f t="shared" si="20"/>
        <v>6.1629736666666659E-3</v>
      </c>
      <c r="G694">
        <f t="shared" si="21"/>
        <v>0.52637708888888879</v>
      </c>
    </row>
    <row r="695" spans="1:7" x14ac:dyDescent="0.3">
      <c r="A695">
        <v>6.9000015258789</v>
      </c>
      <c r="B695">
        <v>5.7660200000000001</v>
      </c>
      <c r="C695">
        <v>1.8502250000000001E-2</v>
      </c>
      <c r="D695">
        <v>-0.24354513999999999</v>
      </c>
      <c r="E695">
        <v>0.64066875000000001</v>
      </c>
      <c r="F695">
        <f t="shared" si="20"/>
        <v>6.1674166666666674E-3</v>
      </c>
      <c r="G695">
        <f t="shared" si="21"/>
        <v>0.52764703333333329</v>
      </c>
    </row>
    <row r="696" spans="1:7" x14ac:dyDescent="0.3">
      <c r="A696">
        <v>6.9099998474120996</v>
      </c>
      <c r="B696">
        <v>5.7431616999999999</v>
      </c>
      <c r="C696">
        <v>1.851558E-2</v>
      </c>
      <c r="D696">
        <v>-0.25941523999999999</v>
      </c>
      <c r="E696">
        <v>0.63812899999999995</v>
      </c>
      <c r="F696">
        <f t="shared" si="20"/>
        <v>6.1718600000000004E-3</v>
      </c>
      <c r="G696">
        <f t="shared" si="21"/>
        <v>0.52510722222222228</v>
      </c>
    </row>
    <row r="697" spans="1:7" x14ac:dyDescent="0.3">
      <c r="A697">
        <v>6.9199981689453098</v>
      </c>
      <c r="B697">
        <v>5.7907830000000002</v>
      </c>
      <c r="C697">
        <v>1.8542240000000001E-2</v>
      </c>
      <c r="D697">
        <v>-0.2618568</v>
      </c>
      <c r="E697">
        <v>0.6434202</v>
      </c>
      <c r="F697">
        <f t="shared" si="20"/>
        <v>6.1807466666666672E-3</v>
      </c>
      <c r="G697">
        <f t="shared" si="21"/>
        <v>0.53039847777777771</v>
      </c>
    </row>
    <row r="698" spans="1:7" x14ac:dyDescent="0.3">
      <c r="A698">
        <v>6.9300003051757804</v>
      </c>
      <c r="B698">
        <v>5.7641150000000003</v>
      </c>
      <c r="C698">
        <v>1.8568898E-2</v>
      </c>
      <c r="D698">
        <v>-0.27772691999999999</v>
      </c>
      <c r="E698">
        <v>0.64045715000000003</v>
      </c>
      <c r="F698">
        <f t="shared" si="20"/>
        <v>6.1896326666666668E-3</v>
      </c>
      <c r="G698">
        <f t="shared" si="21"/>
        <v>0.52743536666666679</v>
      </c>
    </row>
    <row r="699" spans="1:7" x14ac:dyDescent="0.3">
      <c r="A699">
        <v>6.9399986267089799</v>
      </c>
      <c r="B699">
        <v>5.7736390000000002</v>
      </c>
      <c r="C699">
        <v>1.8582227E-2</v>
      </c>
      <c r="D699">
        <v>-0.26551913999999999</v>
      </c>
      <c r="E699">
        <v>0.64151539999999996</v>
      </c>
      <c r="F699">
        <f t="shared" si="20"/>
        <v>6.1940756666666666E-3</v>
      </c>
      <c r="G699">
        <f t="shared" si="21"/>
        <v>0.52849358888888887</v>
      </c>
    </row>
    <row r="700" spans="1:7" x14ac:dyDescent="0.3">
      <c r="A700">
        <v>6.9500007629394496</v>
      </c>
      <c r="B700">
        <v>5.8041169999999997</v>
      </c>
      <c r="C700">
        <v>1.8595558000000002E-2</v>
      </c>
      <c r="D700">
        <v>-0.28016847</v>
      </c>
      <c r="E700">
        <v>0.64490179999999997</v>
      </c>
      <c r="F700">
        <f t="shared" si="20"/>
        <v>6.1985193333333336E-3</v>
      </c>
      <c r="G700">
        <f t="shared" si="21"/>
        <v>0.53188003333333334</v>
      </c>
    </row>
    <row r="701" spans="1:7" x14ac:dyDescent="0.3">
      <c r="A701">
        <v>6.95999908447265</v>
      </c>
      <c r="B701">
        <v>5.775544</v>
      </c>
      <c r="C701">
        <v>1.8622216E-2</v>
      </c>
      <c r="D701">
        <v>-0.28138923999999998</v>
      </c>
      <c r="E701">
        <v>0.64172702999999998</v>
      </c>
      <c r="F701">
        <f t="shared" si="20"/>
        <v>6.2074053333333332E-3</v>
      </c>
      <c r="G701">
        <f t="shared" si="21"/>
        <v>0.52870525555555559</v>
      </c>
    </row>
    <row r="702" spans="1:7" x14ac:dyDescent="0.3">
      <c r="A702">
        <v>6.9700012207031197</v>
      </c>
      <c r="B702">
        <v>5.8136415000000001</v>
      </c>
      <c r="C702">
        <v>1.8635545E-2</v>
      </c>
      <c r="D702">
        <v>-0.29725935999999997</v>
      </c>
      <c r="E702">
        <v>0.64596010000000004</v>
      </c>
      <c r="F702">
        <f t="shared" si="20"/>
        <v>6.211848333333333E-3</v>
      </c>
      <c r="G702">
        <f t="shared" si="21"/>
        <v>0.53293831111111112</v>
      </c>
    </row>
    <row r="703" spans="1:7" x14ac:dyDescent="0.3">
      <c r="A703">
        <v>6.9799995422363201</v>
      </c>
      <c r="B703">
        <v>5.8022119999999999</v>
      </c>
      <c r="C703">
        <v>1.8648876000000002E-2</v>
      </c>
      <c r="D703">
        <v>-0.31312944999999998</v>
      </c>
      <c r="E703">
        <v>0.64469019999999999</v>
      </c>
      <c r="F703">
        <f t="shared" si="20"/>
        <v>6.2162920000000009E-3</v>
      </c>
      <c r="G703">
        <f t="shared" si="21"/>
        <v>0.53166836666666661</v>
      </c>
    </row>
    <row r="704" spans="1:7" x14ac:dyDescent="0.3">
      <c r="A704">
        <v>6.9900016784667898</v>
      </c>
      <c r="B704">
        <v>5.8155465</v>
      </c>
      <c r="C704">
        <v>1.8662205000000001E-2</v>
      </c>
      <c r="D704">
        <v>-0.32899958000000001</v>
      </c>
      <c r="E704">
        <v>0.64617175000000004</v>
      </c>
      <c r="F704">
        <f t="shared" si="20"/>
        <v>6.2207350000000007E-3</v>
      </c>
      <c r="G704">
        <f t="shared" si="21"/>
        <v>0.53314997777777784</v>
      </c>
    </row>
    <row r="705" spans="1:7" x14ac:dyDescent="0.3">
      <c r="A705">
        <v>7</v>
      </c>
      <c r="B705">
        <v>5.8269753</v>
      </c>
      <c r="C705">
        <v>1.8675534000000001E-2</v>
      </c>
      <c r="D705">
        <v>-0.34486967000000002</v>
      </c>
      <c r="E705">
        <v>0.64744159999999995</v>
      </c>
      <c r="F705">
        <f t="shared" si="20"/>
        <v>6.2251780000000005E-3</v>
      </c>
      <c r="G705">
        <f t="shared" si="21"/>
        <v>0.53441984444444435</v>
      </c>
    </row>
    <row r="706" spans="1:7" x14ac:dyDescent="0.3">
      <c r="A706">
        <v>7.0099983215331996</v>
      </c>
      <c r="B706">
        <v>5.8041169999999997</v>
      </c>
      <c r="C706">
        <v>1.8688863E-2</v>
      </c>
      <c r="D706">
        <v>-0.3607398</v>
      </c>
      <c r="E706">
        <v>0.64490179999999997</v>
      </c>
      <c r="F706">
        <f t="shared" si="20"/>
        <v>6.2296210000000003E-3</v>
      </c>
      <c r="G706">
        <f t="shared" si="21"/>
        <v>0.53188003333333334</v>
      </c>
    </row>
    <row r="707" spans="1:7" x14ac:dyDescent="0.3">
      <c r="A707">
        <v>7.0200004577636701</v>
      </c>
      <c r="B707">
        <v>5.8326900000000004</v>
      </c>
      <c r="C707">
        <v>1.8702206999999998E-2</v>
      </c>
      <c r="D707">
        <v>-0.36196055999999999</v>
      </c>
      <c r="E707">
        <v>0.64807652999999998</v>
      </c>
      <c r="F707">
        <f t="shared" si="20"/>
        <v>6.2340689999999992E-3</v>
      </c>
      <c r="G707">
        <f t="shared" si="21"/>
        <v>0.53505481111111108</v>
      </c>
    </row>
    <row r="708" spans="1:7" x14ac:dyDescent="0.3">
      <c r="A708">
        <v>7.0299987792968697</v>
      </c>
      <c r="B708">
        <v>5.8155465</v>
      </c>
      <c r="C708">
        <v>1.8728867E-2</v>
      </c>
      <c r="D708">
        <v>-0.36440212</v>
      </c>
      <c r="E708">
        <v>0.64617175000000004</v>
      </c>
      <c r="F708">
        <f t="shared" si="20"/>
        <v>6.2429556666666669E-3</v>
      </c>
      <c r="G708">
        <f t="shared" si="21"/>
        <v>0.53314997777777784</v>
      </c>
    </row>
    <row r="709" spans="1:7" x14ac:dyDescent="0.3">
      <c r="A709">
        <v>7.0400009155273402</v>
      </c>
      <c r="B709">
        <v>5.8269753</v>
      </c>
      <c r="C709">
        <v>1.8742195999999999E-2</v>
      </c>
      <c r="D709">
        <v>-0.38027223999999998</v>
      </c>
      <c r="E709">
        <v>0.64744159999999995</v>
      </c>
      <c r="F709">
        <f t="shared" si="20"/>
        <v>6.2473986666666667E-3</v>
      </c>
      <c r="G709">
        <f t="shared" si="21"/>
        <v>0.53441984444444435</v>
      </c>
    </row>
    <row r="710" spans="1:7" x14ac:dyDescent="0.3">
      <c r="A710">
        <v>7.0499992370605398</v>
      </c>
      <c r="B710">
        <v>5.8536429999999999</v>
      </c>
      <c r="C710">
        <v>1.8755524999999999E-2</v>
      </c>
      <c r="D710">
        <v>-0.39492157</v>
      </c>
      <c r="E710">
        <v>0.65040469999999995</v>
      </c>
      <c r="F710">
        <f t="shared" ref="F710:F773" si="22">C710/3</f>
        <v>6.2518416666666665E-3</v>
      </c>
      <c r="G710">
        <f t="shared" ref="G710:G773" si="23">(B710-$B$5)/9</f>
        <v>0.53738292222222228</v>
      </c>
    </row>
    <row r="711" spans="1:7" x14ac:dyDescent="0.3">
      <c r="A711">
        <v>7.0600013732910103</v>
      </c>
      <c r="B711">
        <v>5.8193555000000003</v>
      </c>
      <c r="C711">
        <v>1.8768856E-2</v>
      </c>
      <c r="D711">
        <v>-0.41079167</v>
      </c>
      <c r="E711">
        <v>0.64659500000000003</v>
      </c>
      <c r="F711">
        <f t="shared" si="22"/>
        <v>6.2562853333333335E-3</v>
      </c>
      <c r="G711">
        <f t="shared" si="23"/>
        <v>0.53357320000000008</v>
      </c>
    </row>
    <row r="712" spans="1:7" x14ac:dyDescent="0.3">
      <c r="A712">
        <v>7.0699996948242099</v>
      </c>
      <c r="B712">
        <v>5.8631679999999999</v>
      </c>
      <c r="C712">
        <v>1.8782185E-2</v>
      </c>
      <c r="D712">
        <v>-0.42544100000000001</v>
      </c>
      <c r="E712">
        <v>0.65146309999999996</v>
      </c>
      <c r="F712">
        <f t="shared" si="22"/>
        <v>6.2607283333333333E-3</v>
      </c>
      <c r="G712">
        <f t="shared" si="23"/>
        <v>0.53844125555555555</v>
      </c>
    </row>
    <row r="713" spans="1:7" x14ac:dyDescent="0.3">
      <c r="A713">
        <v>7.0799980163574201</v>
      </c>
      <c r="B713">
        <v>5.8498340000000004</v>
      </c>
      <c r="C713">
        <v>1.9048790999999999E-2</v>
      </c>
      <c r="D713">
        <v>-0.19471404</v>
      </c>
      <c r="E713">
        <v>0.64998149999999999</v>
      </c>
      <c r="F713">
        <f t="shared" si="22"/>
        <v>6.3495969999999994E-3</v>
      </c>
      <c r="G713">
        <f t="shared" si="23"/>
        <v>0.53695970000000004</v>
      </c>
    </row>
    <row r="714" spans="1:7" x14ac:dyDescent="0.3">
      <c r="A714">
        <v>7.0900001525878897</v>
      </c>
      <c r="B714">
        <v>5.9145989999999999</v>
      </c>
      <c r="C714">
        <v>1.9248733000000001E-2</v>
      </c>
      <c r="D714">
        <v>-4.2727217E-3</v>
      </c>
      <c r="E714">
        <v>0.65717756999999999</v>
      </c>
      <c r="F714">
        <f t="shared" si="22"/>
        <v>6.4162443333333338E-3</v>
      </c>
      <c r="G714">
        <f t="shared" si="23"/>
        <v>0.54415581111111111</v>
      </c>
    </row>
    <row r="715" spans="1:7" x14ac:dyDescent="0.3">
      <c r="A715">
        <v>7.0999984741210902</v>
      </c>
      <c r="B715">
        <v>5.9888887000000004</v>
      </c>
      <c r="C715">
        <v>1.9142097E-2</v>
      </c>
      <c r="D715">
        <v>-0.1202466</v>
      </c>
      <c r="E715">
        <v>0.66543204</v>
      </c>
      <c r="F715">
        <f t="shared" si="22"/>
        <v>6.3806990000000001E-3</v>
      </c>
      <c r="G715">
        <f t="shared" si="23"/>
        <v>0.55241022222222236</v>
      </c>
    </row>
    <row r="716" spans="1:7" x14ac:dyDescent="0.3">
      <c r="A716">
        <v>7.1100006103515598</v>
      </c>
      <c r="B716">
        <v>5.9717444999999998</v>
      </c>
      <c r="C716">
        <v>1.9075450000000001E-2</v>
      </c>
      <c r="D716">
        <v>-0.23499970000000001</v>
      </c>
      <c r="E716">
        <v>0.66352710000000004</v>
      </c>
      <c r="F716">
        <f t="shared" si="22"/>
        <v>6.3584833333333339E-3</v>
      </c>
      <c r="G716">
        <f t="shared" si="23"/>
        <v>0.55050531111111112</v>
      </c>
    </row>
    <row r="717" spans="1:7" x14ac:dyDescent="0.3">
      <c r="A717">
        <v>7.1199989318847603</v>
      </c>
      <c r="B717">
        <v>6.0060320000000003</v>
      </c>
      <c r="C717">
        <v>1.9102109999999999E-2</v>
      </c>
      <c r="D717">
        <v>-0.25086979999999998</v>
      </c>
      <c r="E717">
        <v>0.66733679999999995</v>
      </c>
      <c r="F717">
        <f t="shared" si="22"/>
        <v>6.3673699999999998E-3</v>
      </c>
      <c r="G717">
        <f t="shared" si="23"/>
        <v>0.55431503333333332</v>
      </c>
    </row>
    <row r="718" spans="1:7" x14ac:dyDescent="0.3">
      <c r="A718">
        <v>7.1300010681152299</v>
      </c>
      <c r="B718">
        <v>5.9698399999999996</v>
      </c>
      <c r="C718">
        <v>1.9102109999999999E-2</v>
      </c>
      <c r="D718">
        <v>-0.26673989999999997</v>
      </c>
      <c r="E718">
        <v>0.66331549999999995</v>
      </c>
      <c r="F718">
        <f t="shared" si="22"/>
        <v>6.3673699999999998E-3</v>
      </c>
      <c r="G718">
        <f t="shared" si="23"/>
        <v>0.5502937</v>
      </c>
    </row>
    <row r="719" spans="1:7" x14ac:dyDescent="0.3">
      <c r="A719">
        <v>7.1399993896484304</v>
      </c>
      <c r="B719">
        <v>5.9698399999999996</v>
      </c>
      <c r="C719">
        <v>1.9102109999999999E-2</v>
      </c>
      <c r="D719">
        <v>-0.29603857</v>
      </c>
      <c r="E719">
        <v>0.66331549999999995</v>
      </c>
      <c r="F719">
        <f t="shared" si="22"/>
        <v>6.3673699999999998E-3</v>
      </c>
      <c r="G719">
        <f t="shared" si="23"/>
        <v>0.5502937</v>
      </c>
    </row>
    <row r="720" spans="1:7" x14ac:dyDescent="0.3">
      <c r="A720">
        <v>7.1500015258789</v>
      </c>
      <c r="B720">
        <v>5.983174</v>
      </c>
      <c r="C720">
        <v>1.9102109999999999E-2</v>
      </c>
      <c r="D720">
        <v>-0.32533722999999998</v>
      </c>
      <c r="E720">
        <v>0.66479706999999999</v>
      </c>
      <c r="F720">
        <f t="shared" si="22"/>
        <v>6.3673699999999998E-3</v>
      </c>
      <c r="G720">
        <f t="shared" si="23"/>
        <v>0.55177525555555562</v>
      </c>
    </row>
    <row r="721" spans="1:7" x14ac:dyDescent="0.3">
      <c r="A721">
        <v>7.1599998474120996</v>
      </c>
      <c r="B721">
        <v>5.9469814000000003</v>
      </c>
      <c r="C721">
        <v>1.9102109999999999E-2</v>
      </c>
      <c r="D721">
        <v>-0.3546359</v>
      </c>
      <c r="E721">
        <v>0.66077560000000002</v>
      </c>
      <c r="F721">
        <f t="shared" si="22"/>
        <v>6.3673699999999998E-3</v>
      </c>
      <c r="G721">
        <f t="shared" si="23"/>
        <v>0.54775385555555567</v>
      </c>
    </row>
    <row r="722" spans="1:7" x14ac:dyDescent="0.3">
      <c r="A722">
        <v>7.1699981689453098</v>
      </c>
      <c r="B722">
        <v>5.9736494999999996</v>
      </c>
      <c r="C722">
        <v>1.9102109999999999E-2</v>
      </c>
      <c r="D722">
        <v>-0.38393455999999998</v>
      </c>
      <c r="E722">
        <v>0.66373879999999996</v>
      </c>
      <c r="F722">
        <f t="shared" si="22"/>
        <v>6.3673699999999998E-3</v>
      </c>
      <c r="G722">
        <f t="shared" si="23"/>
        <v>0.55071697777777773</v>
      </c>
    </row>
    <row r="723" spans="1:7" x14ac:dyDescent="0.3">
      <c r="A723">
        <v>7.1800003051757804</v>
      </c>
      <c r="B723">
        <v>5.9488864000000001</v>
      </c>
      <c r="C723">
        <v>1.9102109999999999E-2</v>
      </c>
      <c r="D723">
        <v>-0.39858389999999999</v>
      </c>
      <c r="E723">
        <v>0.66098730000000006</v>
      </c>
      <c r="F723">
        <f t="shared" si="22"/>
        <v>6.3673699999999998E-3</v>
      </c>
      <c r="G723">
        <f t="shared" si="23"/>
        <v>0.54796552222222217</v>
      </c>
    </row>
    <row r="724" spans="1:7" x14ac:dyDescent="0.3">
      <c r="A724">
        <v>7.1899986267089799</v>
      </c>
      <c r="B724">
        <v>5.9584109999999999</v>
      </c>
      <c r="C724">
        <v>1.9115439000000001E-2</v>
      </c>
      <c r="D724">
        <v>-0.41445399999999999</v>
      </c>
      <c r="E724">
        <v>0.66204560000000001</v>
      </c>
      <c r="F724">
        <f t="shared" si="22"/>
        <v>6.3718130000000005E-3</v>
      </c>
      <c r="G724">
        <f t="shared" si="23"/>
        <v>0.5490238111111112</v>
      </c>
    </row>
    <row r="725" spans="1:7" x14ac:dyDescent="0.3">
      <c r="A725">
        <v>7.2000007629394496</v>
      </c>
      <c r="B725">
        <v>5.9755545000000003</v>
      </c>
      <c r="C725">
        <v>1.9128768000000001E-2</v>
      </c>
      <c r="D725">
        <v>-0.43032409999999999</v>
      </c>
      <c r="E725">
        <v>0.66395044000000003</v>
      </c>
      <c r="F725">
        <f t="shared" si="22"/>
        <v>6.3762560000000003E-3</v>
      </c>
      <c r="G725">
        <f t="shared" si="23"/>
        <v>0.55092864444444445</v>
      </c>
    </row>
    <row r="726" spans="1:7" x14ac:dyDescent="0.3">
      <c r="A726">
        <v>7.20999908447265</v>
      </c>
      <c r="B726">
        <v>5.9526963000000004</v>
      </c>
      <c r="C726">
        <v>1.9168757000000002E-2</v>
      </c>
      <c r="D726">
        <v>-0.41811632999999998</v>
      </c>
      <c r="E726">
        <v>0.66141059999999996</v>
      </c>
      <c r="F726">
        <f t="shared" si="22"/>
        <v>6.3895856666666669E-3</v>
      </c>
      <c r="G726">
        <f t="shared" si="23"/>
        <v>0.54838884444444447</v>
      </c>
    </row>
    <row r="727" spans="1:7" x14ac:dyDescent="0.3">
      <c r="A727">
        <v>7.2200012207031197</v>
      </c>
      <c r="B727">
        <v>5.9907937000000002</v>
      </c>
      <c r="C727">
        <v>1.9208745999999999E-2</v>
      </c>
      <c r="D727">
        <v>-0.41933712000000001</v>
      </c>
      <c r="E727">
        <v>0.66564363000000004</v>
      </c>
      <c r="F727">
        <f t="shared" si="22"/>
        <v>6.4029153333333326E-3</v>
      </c>
      <c r="G727">
        <f t="shared" si="23"/>
        <v>0.55262188888888886</v>
      </c>
    </row>
    <row r="728" spans="1:7" x14ac:dyDescent="0.3">
      <c r="A728">
        <v>7.2299995422363201</v>
      </c>
      <c r="B728">
        <v>5.9546013000000002</v>
      </c>
      <c r="C728">
        <v>1.9222075000000002E-2</v>
      </c>
      <c r="D728">
        <v>-0.42177868000000002</v>
      </c>
      <c r="E728">
        <v>0.6616223</v>
      </c>
      <c r="F728">
        <f t="shared" si="22"/>
        <v>6.4073583333333342E-3</v>
      </c>
      <c r="G728">
        <f t="shared" si="23"/>
        <v>0.54860051111111119</v>
      </c>
    </row>
    <row r="729" spans="1:7" x14ac:dyDescent="0.3">
      <c r="A729">
        <v>7.2400016784667898</v>
      </c>
      <c r="B729">
        <v>5.9755545000000003</v>
      </c>
      <c r="C729">
        <v>1.9235404000000001E-2</v>
      </c>
      <c r="D729">
        <v>-0.43764877000000002</v>
      </c>
      <c r="E729">
        <v>0.66395044000000003</v>
      </c>
      <c r="F729">
        <f t="shared" si="22"/>
        <v>6.411801333333334E-3</v>
      </c>
      <c r="G729">
        <f t="shared" si="23"/>
        <v>0.55092864444444445</v>
      </c>
    </row>
    <row r="730" spans="1:7" x14ac:dyDescent="0.3">
      <c r="A730">
        <v>7.25</v>
      </c>
      <c r="B730">
        <v>5.9869839999999996</v>
      </c>
      <c r="C730">
        <v>1.9448692E-2</v>
      </c>
      <c r="D730">
        <v>-0.26063603000000002</v>
      </c>
      <c r="E730">
        <v>0.66522029999999999</v>
      </c>
      <c r="F730">
        <f t="shared" si="22"/>
        <v>6.4828973333333336E-3</v>
      </c>
      <c r="G730">
        <f t="shared" si="23"/>
        <v>0.55219858888888895</v>
      </c>
    </row>
    <row r="731" spans="1:7" x14ac:dyDescent="0.3">
      <c r="A731">
        <v>7.2599983215331996</v>
      </c>
      <c r="B731">
        <v>6.0193662999999997</v>
      </c>
      <c r="C731">
        <v>1.9755287E-2</v>
      </c>
      <c r="D731">
        <v>3.8454494999999998E-2</v>
      </c>
      <c r="E731">
        <v>0.66881835000000001</v>
      </c>
      <c r="F731">
        <f t="shared" si="22"/>
        <v>6.5850956666666663E-3</v>
      </c>
      <c r="G731">
        <f t="shared" si="23"/>
        <v>0.55579662222222226</v>
      </c>
    </row>
    <row r="732" spans="1:7" x14ac:dyDescent="0.3">
      <c r="A732">
        <v>7.2700004577636701</v>
      </c>
      <c r="B732">
        <v>6.1317534</v>
      </c>
      <c r="C732">
        <v>1.9755287E-2</v>
      </c>
      <c r="D732">
        <v>2.1363608999999999E-2</v>
      </c>
      <c r="E732">
        <v>0.68130579999999996</v>
      </c>
      <c r="F732">
        <f t="shared" si="22"/>
        <v>6.5850956666666663E-3</v>
      </c>
      <c r="G732">
        <f t="shared" si="23"/>
        <v>0.56828407777777779</v>
      </c>
    </row>
    <row r="733" spans="1:7" x14ac:dyDescent="0.3">
      <c r="A733">
        <v>7.2799987792968697</v>
      </c>
      <c r="B733">
        <v>6.1431827999999999</v>
      </c>
      <c r="C733">
        <v>1.9688638000000001E-2</v>
      </c>
      <c r="D733">
        <v>-7.9960934999999997E-2</v>
      </c>
      <c r="E733">
        <v>0.68257575999999998</v>
      </c>
      <c r="F733">
        <f t="shared" si="22"/>
        <v>6.5628793333333338E-3</v>
      </c>
      <c r="G733">
        <f t="shared" si="23"/>
        <v>0.56955401111111115</v>
      </c>
    </row>
    <row r="734" spans="1:7" x14ac:dyDescent="0.3">
      <c r="A734">
        <v>7.2900009155273402</v>
      </c>
      <c r="B734">
        <v>6.1508016999999997</v>
      </c>
      <c r="C734">
        <v>1.9701969E-2</v>
      </c>
      <c r="D734">
        <v>-9.5831044000000004E-2</v>
      </c>
      <c r="E734">
        <v>0.68342230000000004</v>
      </c>
      <c r="F734">
        <f t="shared" si="22"/>
        <v>6.5673229999999999E-3</v>
      </c>
      <c r="G734">
        <f t="shared" si="23"/>
        <v>0.57040055555555547</v>
      </c>
    </row>
    <row r="735" spans="1:7" x14ac:dyDescent="0.3">
      <c r="A735">
        <v>7.2999992370605398</v>
      </c>
      <c r="B735">
        <v>6.1660409999999999</v>
      </c>
      <c r="C735">
        <v>1.9715297999999999E-2</v>
      </c>
      <c r="D735">
        <v>-0.11170115</v>
      </c>
      <c r="E735">
        <v>0.68511560000000005</v>
      </c>
      <c r="F735">
        <f t="shared" si="22"/>
        <v>6.5717659999999997E-3</v>
      </c>
      <c r="G735">
        <f t="shared" si="23"/>
        <v>0.57209381111111113</v>
      </c>
    </row>
    <row r="736" spans="1:7" x14ac:dyDescent="0.3">
      <c r="A736">
        <v>7.3100013732910103</v>
      </c>
      <c r="B736">
        <v>6.1488966999999999</v>
      </c>
      <c r="C736">
        <v>1.9715297999999999E-2</v>
      </c>
      <c r="D736">
        <v>-0.14099982</v>
      </c>
      <c r="E736">
        <v>0.68321072999999999</v>
      </c>
      <c r="F736">
        <f t="shared" si="22"/>
        <v>6.5717659999999997E-3</v>
      </c>
      <c r="G736">
        <f t="shared" si="23"/>
        <v>0.57018888888888897</v>
      </c>
    </row>
    <row r="737" spans="1:7" x14ac:dyDescent="0.3">
      <c r="A737">
        <v>7.3199996948242099</v>
      </c>
      <c r="B737">
        <v>6.1717553000000001</v>
      </c>
      <c r="C737">
        <v>1.9715297999999999E-2</v>
      </c>
      <c r="D737">
        <v>-0.17029849</v>
      </c>
      <c r="E737">
        <v>0.68575050000000004</v>
      </c>
      <c r="F737">
        <f t="shared" si="22"/>
        <v>6.5717659999999997E-3</v>
      </c>
      <c r="G737">
        <f t="shared" si="23"/>
        <v>0.5727287333333333</v>
      </c>
    </row>
    <row r="738" spans="1:7" x14ac:dyDescent="0.3">
      <c r="A738">
        <v>7.3299980163574201</v>
      </c>
      <c r="B738">
        <v>6.1527066000000001</v>
      </c>
      <c r="C738">
        <v>1.9728626999999999E-2</v>
      </c>
      <c r="D738">
        <v>-0.18616859999999999</v>
      </c>
      <c r="E738">
        <v>0.68363399999999996</v>
      </c>
      <c r="F738">
        <f t="shared" si="22"/>
        <v>6.5762089999999995E-3</v>
      </c>
      <c r="G738">
        <f t="shared" si="23"/>
        <v>0.57061221111111116</v>
      </c>
    </row>
    <row r="739" spans="1:7" x14ac:dyDescent="0.3">
      <c r="A739">
        <v>7.3400001525878897</v>
      </c>
      <c r="B739">
        <v>6.1584215000000002</v>
      </c>
      <c r="C739">
        <v>1.9741956000000001E-2</v>
      </c>
      <c r="D739">
        <v>-0.18738937</v>
      </c>
      <c r="E739">
        <v>0.68426900000000002</v>
      </c>
      <c r="F739">
        <f t="shared" si="22"/>
        <v>6.5806520000000002E-3</v>
      </c>
      <c r="G739">
        <f t="shared" si="23"/>
        <v>0.57124719999999996</v>
      </c>
    </row>
    <row r="740" spans="1:7" x14ac:dyDescent="0.3">
      <c r="A740">
        <v>7.3499984741210902</v>
      </c>
      <c r="B740">
        <v>6.1660409999999999</v>
      </c>
      <c r="C740">
        <v>1.9768615999999999E-2</v>
      </c>
      <c r="D740">
        <v>-0.20325947999999999</v>
      </c>
      <c r="E740">
        <v>0.68511560000000005</v>
      </c>
      <c r="F740">
        <f t="shared" si="22"/>
        <v>6.5895386666666661E-3</v>
      </c>
      <c r="G740">
        <f t="shared" si="23"/>
        <v>0.57209381111111113</v>
      </c>
    </row>
    <row r="741" spans="1:7" x14ac:dyDescent="0.3">
      <c r="A741">
        <v>7.3600006103515598</v>
      </c>
      <c r="B741">
        <v>6.1412779999999998</v>
      </c>
      <c r="C741">
        <v>1.9781944999999999E-2</v>
      </c>
      <c r="D741">
        <v>-0.20448026</v>
      </c>
      <c r="E741">
        <v>0.68236410000000003</v>
      </c>
      <c r="F741">
        <f t="shared" si="22"/>
        <v>6.5939816666666659E-3</v>
      </c>
      <c r="G741">
        <f t="shared" si="23"/>
        <v>0.56934236666666671</v>
      </c>
    </row>
    <row r="742" spans="1:7" x14ac:dyDescent="0.3">
      <c r="A742">
        <v>7.3699989318847603</v>
      </c>
      <c r="B742">
        <v>6.190804</v>
      </c>
      <c r="C742">
        <v>1.9821933999999999E-2</v>
      </c>
      <c r="D742">
        <v>-0.19349326</v>
      </c>
      <c r="E742">
        <v>0.68786705000000004</v>
      </c>
      <c r="F742">
        <f t="shared" si="22"/>
        <v>6.6073113333333334E-3</v>
      </c>
      <c r="G742">
        <f t="shared" si="23"/>
        <v>0.57484525555555566</v>
      </c>
    </row>
    <row r="743" spans="1:7" x14ac:dyDescent="0.3">
      <c r="A743">
        <v>7.3800010681152299</v>
      </c>
      <c r="B743">
        <v>6.1679459999999997</v>
      </c>
      <c r="C743">
        <v>1.9875252999999999E-2</v>
      </c>
      <c r="D743">
        <v>-0.16907770999999999</v>
      </c>
      <c r="E743">
        <v>0.68532729999999997</v>
      </c>
      <c r="F743">
        <f t="shared" si="22"/>
        <v>6.625084333333333E-3</v>
      </c>
      <c r="G743">
        <f t="shared" si="23"/>
        <v>0.57230547777777774</v>
      </c>
    </row>
    <row r="744" spans="1:7" x14ac:dyDescent="0.3">
      <c r="A744">
        <v>7.3899993896484304</v>
      </c>
      <c r="B744">
        <v>6.1888990000000002</v>
      </c>
      <c r="C744">
        <v>1.992857E-2</v>
      </c>
      <c r="D744">
        <v>-0.15809071</v>
      </c>
      <c r="E744">
        <v>0.68765529999999997</v>
      </c>
      <c r="F744">
        <f t="shared" si="22"/>
        <v>6.6428566666666663E-3</v>
      </c>
      <c r="G744">
        <f t="shared" si="23"/>
        <v>0.57463358888888882</v>
      </c>
    </row>
    <row r="745" spans="1:7" x14ac:dyDescent="0.3">
      <c r="A745">
        <v>7.4000015258789</v>
      </c>
      <c r="B745">
        <v>6.2193766000000004</v>
      </c>
      <c r="C745">
        <v>1.9955229000000001E-2</v>
      </c>
      <c r="D745">
        <v>-0.14588292999999999</v>
      </c>
      <c r="E745">
        <v>0.69104177</v>
      </c>
      <c r="F745">
        <f t="shared" si="22"/>
        <v>6.6517430000000008E-3</v>
      </c>
      <c r="G745">
        <f t="shared" si="23"/>
        <v>0.57801998888888895</v>
      </c>
    </row>
    <row r="746" spans="1:7" x14ac:dyDescent="0.3">
      <c r="A746">
        <v>7.4099998474120996</v>
      </c>
      <c r="B746">
        <v>6.2022332999999996</v>
      </c>
      <c r="C746">
        <v>1.9981888999999999E-2</v>
      </c>
      <c r="D746">
        <v>-0.14832449</v>
      </c>
      <c r="E746">
        <v>0.68913690000000005</v>
      </c>
      <c r="F746">
        <f t="shared" si="22"/>
        <v>6.6606296666666667E-3</v>
      </c>
      <c r="G746">
        <f t="shared" si="23"/>
        <v>0.57611517777777776</v>
      </c>
    </row>
    <row r="747" spans="1:7" x14ac:dyDescent="0.3">
      <c r="A747">
        <v>7.4199981689453098</v>
      </c>
      <c r="B747">
        <v>6.2460449999999996</v>
      </c>
      <c r="C747">
        <v>2.0008562000000001E-2</v>
      </c>
      <c r="D747">
        <v>-0.13611671</v>
      </c>
      <c r="E747">
        <v>0.69400494999999995</v>
      </c>
      <c r="F747">
        <f t="shared" si="22"/>
        <v>6.6695206666666671E-3</v>
      </c>
      <c r="G747">
        <f t="shared" si="23"/>
        <v>0.58098314444444432</v>
      </c>
    </row>
    <row r="748" spans="1:7" x14ac:dyDescent="0.3">
      <c r="A748">
        <v>7.4300003051757804</v>
      </c>
      <c r="B748">
        <v>6.2365209999999998</v>
      </c>
      <c r="C748">
        <v>2.0035221999999998E-2</v>
      </c>
      <c r="D748">
        <v>-0.13855827000000001</v>
      </c>
      <c r="E748">
        <v>0.69294670000000003</v>
      </c>
      <c r="F748">
        <f t="shared" si="22"/>
        <v>6.6784073333333331E-3</v>
      </c>
      <c r="G748">
        <f t="shared" si="23"/>
        <v>0.57992492222222225</v>
      </c>
    </row>
    <row r="749" spans="1:7" x14ac:dyDescent="0.3">
      <c r="A749">
        <v>7.4399986267089799</v>
      </c>
      <c r="B749">
        <v>6.2422357000000002</v>
      </c>
      <c r="C749">
        <v>2.0061880000000001E-2</v>
      </c>
      <c r="D749">
        <v>-0.14099982</v>
      </c>
      <c r="E749">
        <v>0.69358164</v>
      </c>
      <c r="F749">
        <f t="shared" si="22"/>
        <v>6.6872933333333336E-3</v>
      </c>
      <c r="G749">
        <f t="shared" si="23"/>
        <v>0.58055988888888899</v>
      </c>
    </row>
    <row r="750" spans="1:7" x14ac:dyDescent="0.3">
      <c r="A750">
        <v>7.4500007629394496</v>
      </c>
      <c r="B750">
        <v>6.2784275999999997</v>
      </c>
      <c r="C750">
        <v>2.0101870000000001E-2</v>
      </c>
      <c r="D750">
        <v>-0.1422206</v>
      </c>
      <c r="E750">
        <v>0.69760299999999997</v>
      </c>
      <c r="F750">
        <f t="shared" si="22"/>
        <v>6.7006233333333333E-3</v>
      </c>
      <c r="G750">
        <f t="shared" si="23"/>
        <v>0.58458121111111105</v>
      </c>
    </row>
    <row r="751" spans="1:7" x14ac:dyDescent="0.3">
      <c r="A751">
        <v>7.45999908447265</v>
      </c>
      <c r="B751">
        <v>6.259379</v>
      </c>
      <c r="C751">
        <v>2.0128528E-2</v>
      </c>
      <c r="D751">
        <v>-0.13001283</v>
      </c>
      <c r="E751">
        <v>0.69548650000000001</v>
      </c>
      <c r="F751">
        <f t="shared" si="22"/>
        <v>6.7095093333333329E-3</v>
      </c>
      <c r="G751">
        <f t="shared" si="23"/>
        <v>0.58246469999999995</v>
      </c>
    </row>
    <row r="752" spans="1:7" x14ac:dyDescent="0.3">
      <c r="A752">
        <v>7.4700012207031197</v>
      </c>
      <c r="B752">
        <v>6.2898563999999997</v>
      </c>
      <c r="C752">
        <v>2.0155188000000001E-2</v>
      </c>
      <c r="D752">
        <v>-0.13245438000000001</v>
      </c>
      <c r="E752">
        <v>0.69887286000000004</v>
      </c>
      <c r="F752">
        <f t="shared" si="22"/>
        <v>6.7183960000000006E-3</v>
      </c>
      <c r="G752">
        <f t="shared" si="23"/>
        <v>0.58585107777777778</v>
      </c>
    </row>
    <row r="753" spans="1:7" x14ac:dyDescent="0.3">
      <c r="A753">
        <v>7.4799995422363201</v>
      </c>
      <c r="B753">
        <v>6.2669983</v>
      </c>
      <c r="C753">
        <v>2.0181846E-2</v>
      </c>
      <c r="D753">
        <v>-0.13367515999999999</v>
      </c>
      <c r="E753">
        <v>0.69633310000000004</v>
      </c>
      <c r="F753">
        <f t="shared" si="22"/>
        <v>6.7272820000000002E-3</v>
      </c>
      <c r="G753">
        <f t="shared" si="23"/>
        <v>0.58331128888888883</v>
      </c>
    </row>
    <row r="754" spans="1:7" x14ac:dyDescent="0.3">
      <c r="A754">
        <v>7.4900016784667898</v>
      </c>
      <c r="B754">
        <v>6.2860474999999996</v>
      </c>
      <c r="C754">
        <v>2.0195177000000002E-2</v>
      </c>
      <c r="D754">
        <v>-0.14954527000000001</v>
      </c>
      <c r="E754">
        <v>0.6984496</v>
      </c>
      <c r="F754">
        <f t="shared" si="22"/>
        <v>6.7317256666666672E-3</v>
      </c>
      <c r="G754">
        <f t="shared" si="23"/>
        <v>0.58542786666666657</v>
      </c>
    </row>
    <row r="755" spans="1:7" x14ac:dyDescent="0.3">
      <c r="A755">
        <v>7.5</v>
      </c>
      <c r="B755">
        <v>6.3260493000000002</v>
      </c>
      <c r="C755">
        <v>2.0221835000000001E-2</v>
      </c>
      <c r="D755">
        <v>-0.13733749000000001</v>
      </c>
      <c r="E755">
        <v>0.70289429999999997</v>
      </c>
      <c r="F755">
        <f t="shared" si="22"/>
        <v>6.7406116666666668E-3</v>
      </c>
      <c r="G755">
        <f t="shared" si="23"/>
        <v>0.58987251111111105</v>
      </c>
    </row>
    <row r="756" spans="1:7" x14ac:dyDescent="0.3">
      <c r="A756">
        <v>7.5099983215331996</v>
      </c>
      <c r="B756">
        <v>6.3050956999999999</v>
      </c>
      <c r="C756">
        <v>2.0248494999999998E-2</v>
      </c>
      <c r="D756">
        <v>-0.13977904999999999</v>
      </c>
      <c r="E756">
        <v>0.70056609999999997</v>
      </c>
      <c r="F756">
        <f t="shared" si="22"/>
        <v>6.7494983333333328E-3</v>
      </c>
      <c r="G756">
        <f t="shared" si="23"/>
        <v>0.58754433333333322</v>
      </c>
    </row>
    <row r="757" spans="1:7" x14ac:dyDescent="0.3">
      <c r="A757">
        <v>7.5200004577636701</v>
      </c>
      <c r="B757">
        <v>6.3431930000000003</v>
      </c>
      <c r="C757">
        <v>2.0288482E-2</v>
      </c>
      <c r="D757">
        <v>-0.12757126999999999</v>
      </c>
      <c r="E757">
        <v>0.70479910000000001</v>
      </c>
      <c r="F757">
        <f t="shared" si="22"/>
        <v>6.7628273333333331E-3</v>
      </c>
      <c r="G757">
        <f t="shared" si="23"/>
        <v>0.59177736666666669</v>
      </c>
    </row>
    <row r="758" spans="1:7" x14ac:dyDescent="0.3">
      <c r="A758">
        <v>7.5299987792968697</v>
      </c>
      <c r="B758">
        <v>6.3222399999999999</v>
      </c>
      <c r="C758">
        <v>2.0315157E-2</v>
      </c>
      <c r="D758">
        <v>-0.13001283</v>
      </c>
      <c r="E758">
        <v>0.70247095999999998</v>
      </c>
      <c r="F758">
        <f t="shared" si="22"/>
        <v>6.7717189999999998E-3</v>
      </c>
      <c r="G758">
        <f t="shared" si="23"/>
        <v>0.5894492555555555</v>
      </c>
    </row>
    <row r="759" spans="1:7" x14ac:dyDescent="0.3">
      <c r="A759">
        <v>7.5400009155273402</v>
      </c>
      <c r="B759">
        <v>6.3546224000000002</v>
      </c>
      <c r="C759">
        <v>2.0328486E-2</v>
      </c>
      <c r="D759">
        <v>-0.14466216000000001</v>
      </c>
      <c r="E759">
        <v>0.70606899999999995</v>
      </c>
      <c r="F759">
        <f t="shared" si="22"/>
        <v>6.7761619999999996E-3</v>
      </c>
      <c r="G759">
        <f t="shared" si="23"/>
        <v>0.59304730000000005</v>
      </c>
    </row>
    <row r="760" spans="1:7" x14ac:dyDescent="0.3">
      <c r="A760">
        <v>7.5499992370605398</v>
      </c>
      <c r="B760">
        <v>6.371766</v>
      </c>
      <c r="C760">
        <v>2.0341814999999999E-2</v>
      </c>
      <c r="D760">
        <v>-0.16053227</v>
      </c>
      <c r="E760">
        <v>0.70797396000000001</v>
      </c>
      <c r="F760">
        <f t="shared" si="22"/>
        <v>6.7806049999999994E-3</v>
      </c>
      <c r="G760">
        <f t="shared" si="23"/>
        <v>0.59495214444444444</v>
      </c>
    </row>
    <row r="761" spans="1:7" x14ac:dyDescent="0.3">
      <c r="A761">
        <v>7.5600013732910103</v>
      </c>
      <c r="B761">
        <v>6.3374779999999999</v>
      </c>
      <c r="C761">
        <v>2.0355145000000002E-2</v>
      </c>
      <c r="D761">
        <v>-0.17640238</v>
      </c>
      <c r="E761">
        <v>0.70416414999999999</v>
      </c>
      <c r="F761">
        <f t="shared" si="22"/>
        <v>6.7850483333333341E-3</v>
      </c>
      <c r="G761">
        <f t="shared" si="23"/>
        <v>0.59114236666666664</v>
      </c>
    </row>
    <row r="762" spans="1:7" x14ac:dyDescent="0.3">
      <c r="A762">
        <v>7.5699996948242099</v>
      </c>
      <c r="B762">
        <v>6.3812904000000001</v>
      </c>
      <c r="C762">
        <v>2.0381804999999999E-2</v>
      </c>
      <c r="D762">
        <v>-0.17884393000000001</v>
      </c>
      <c r="E762">
        <v>0.7090322</v>
      </c>
      <c r="F762">
        <f t="shared" si="22"/>
        <v>6.7939350000000001E-3</v>
      </c>
      <c r="G762">
        <f t="shared" si="23"/>
        <v>0.59601041111111108</v>
      </c>
    </row>
    <row r="763" spans="1:7" x14ac:dyDescent="0.3">
      <c r="A763">
        <v>7.5799980163574201</v>
      </c>
      <c r="B763">
        <v>6.3508123999999997</v>
      </c>
      <c r="C763">
        <v>2.0408463000000002E-2</v>
      </c>
      <c r="D763">
        <v>-0.16663615000000001</v>
      </c>
      <c r="E763">
        <v>0.70564574000000002</v>
      </c>
      <c r="F763">
        <f t="shared" si="22"/>
        <v>6.8028210000000006E-3</v>
      </c>
      <c r="G763">
        <f t="shared" si="23"/>
        <v>0.59262396666666661</v>
      </c>
    </row>
    <row r="764" spans="1:7" x14ac:dyDescent="0.3">
      <c r="A764">
        <v>7.5900001525878897</v>
      </c>
      <c r="B764">
        <v>6.3698610000000002</v>
      </c>
      <c r="C764">
        <v>2.0435122999999999E-2</v>
      </c>
      <c r="D764">
        <v>-0.16785692999999999</v>
      </c>
      <c r="E764">
        <v>0.70776229999999996</v>
      </c>
      <c r="F764">
        <f t="shared" si="22"/>
        <v>6.8117076666666665E-3</v>
      </c>
      <c r="G764">
        <f t="shared" si="23"/>
        <v>0.59474047777777783</v>
      </c>
    </row>
    <row r="765" spans="1:7" x14ac:dyDescent="0.3">
      <c r="A765">
        <v>7.5999984741210902</v>
      </c>
      <c r="B765">
        <v>6.3831954</v>
      </c>
      <c r="C765">
        <v>2.0448451999999999E-2</v>
      </c>
      <c r="D765">
        <v>-0.18372704000000001</v>
      </c>
      <c r="E765">
        <v>0.70924383000000002</v>
      </c>
      <c r="F765">
        <f t="shared" si="22"/>
        <v>6.8161506666666663E-3</v>
      </c>
      <c r="G765">
        <f t="shared" si="23"/>
        <v>0.5962220777777778</v>
      </c>
    </row>
    <row r="766" spans="1:7" x14ac:dyDescent="0.3">
      <c r="A766">
        <v>7.6100006103515598</v>
      </c>
      <c r="B766">
        <v>6.3565272999999998</v>
      </c>
      <c r="C766">
        <v>2.0475112E-2</v>
      </c>
      <c r="D766">
        <v>-0.19959715</v>
      </c>
      <c r="E766">
        <v>0.70628069999999998</v>
      </c>
      <c r="F766">
        <f t="shared" si="22"/>
        <v>6.8250373333333331E-3</v>
      </c>
      <c r="G766">
        <f t="shared" si="23"/>
        <v>0.59325895555555563</v>
      </c>
    </row>
    <row r="767" spans="1:7" x14ac:dyDescent="0.3">
      <c r="A767">
        <v>7.6199989318847603</v>
      </c>
      <c r="B767">
        <v>6.4060534999999996</v>
      </c>
      <c r="C767">
        <v>2.0488441E-2</v>
      </c>
      <c r="D767">
        <v>-0.20203869999999999</v>
      </c>
      <c r="E767">
        <v>0.71178370000000002</v>
      </c>
      <c r="F767">
        <f t="shared" si="22"/>
        <v>6.8294803333333329E-3</v>
      </c>
      <c r="G767">
        <f t="shared" si="23"/>
        <v>0.59876186666666653</v>
      </c>
    </row>
    <row r="768" spans="1:7" x14ac:dyDescent="0.3">
      <c r="A768">
        <v>7.6300010681152299</v>
      </c>
      <c r="B768">
        <v>6.3908149999999999</v>
      </c>
      <c r="C768">
        <v>2.052843E-2</v>
      </c>
      <c r="D768">
        <v>-0.20325947999999999</v>
      </c>
      <c r="E768">
        <v>0.71009045999999998</v>
      </c>
      <c r="F768">
        <f t="shared" si="22"/>
        <v>6.8428100000000004E-3</v>
      </c>
      <c r="G768">
        <f t="shared" si="23"/>
        <v>0.59706870000000001</v>
      </c>
    </row>
    <row r="769" spans="1:7" x14ac:dyDescent="0.3">
      <c r="A769">
        <v>7.6399993896484304</v>
      </c>
      <c r="B769">
        <v>6.4041490000000003</v>
      </c>
      <c r="C769">
        <v>2.0555087999999999E-2</v>
      </c>
      <c r="D769">
        <v>-0.19105169999999999</v>
      </c>
      <c r="E769">
        <v>0.71157199999999998</v>
      </c>
      <c r="F769">
        <f t="shared" si="22"/>
        <v>6.851696E-3</v>
      </c>
      <c r="G769">
        <f t="shared" si="23"/>
        <v>0.59855025555555563</v>
      </c>
    </row>
    <row r="770" spans="1:7" x14ac:dyDescent="0.3">
      <c r="A770">
        <v>7.6500015258789</v>
      </c>
      <c r="B770">
        <v>6.4174829999999998</v>
      </c>
      <c r="C770">
        <v>2.0568416999999999E-2</v>
      </c>
      <c r="D770">
        <v>-0.20570104</v>
      </c>
      <c r="E770">
        <v>0.71305359999999995</v>
      </c>
      <c r="F770">
        <f t="shared" si="22"/>
        <v>6.8561389999999998E-3</v>
      </c>
      <c r="G770">
        <f t="shared" si="23"/>
        <v>0.60003181111111104</v>
      </c>
    </row>
    <row r="771" spans="1:7" x14ac:dyDescent="0.3">
      <c r="A771">
        <v>7.6599998474120996</v>
      </c>
      <c r="B771">
        <v>6.3793854999999997</v>
      </c>
      <c r="C771">
        <v>2.0581748E-2</v>
      </c>
      <c r="D771">
        <v>-0.20570104</v>
      </c>
      <c r="E771">
        <v>0.70882060000000002</v>
      </c>
      <c r="F771">
        <f t="shared" si="22"/>
        <v>6.8605826666666668E-3</v>
      </c>
      <c r="G771">
        <f t="shared" si="23"/>
        <v>0.59579875555555561</v>
      </c>
    </row>
    <row r="772" spans="1:7" x14ac:dyDescent="0.3">
      <c r="A772">
        <v>7.6699981689453098</v>
      </c>
      <c r="B772">
        <v>6.4384364999999999</v>
      </c>
      <c r="C772">
        <v>2.0595077E-2</v>
      </c>
      <c r="D772">
        <v>-0.22157114999999999</v>
      </c>
      <c r="E772">
        <v>0.71538173999999999</v>
      </c>
      <c r="F772">
        <f t="shared" si="22"/>
        <v>6.8650256666666666E-3</v>
      </c>
      <c r="G772">
        <f t="shared" si="23"/>
        <v>0.60235997777777783</v>
      </c>
    </row>
    <row r="773" spans="1:7" x14ac:dyDescent="0.3">
      <c r="A773">
        <v>7.6800003051757804</v>
      </c>
      <c r="B773">
        <v>6.4231973</v>
      </c>
      <c r="C773">
        <v>2.0621736000000002E-2</v>
      </c>
      <c r="D773">
        <v>-0.22401270000000001</v>
      </c>
      <c r="E773">
        <v>0.71368849999999995</v>
      </c>
      <c r="F773">
        <f t="shared" si="22"/>
        <v>6.8739120000000003E-3</v>
      </c>
      <c r="G773">
        <f t="shared" si="23"/>
        <v>0.60066673333333342</v>
      </c>
    </row>
    <row r="774" spans="1:7" x14ac:dyDescent="0.3">
      <c r="A774">
        <v>7.6899986267089799</v>
      </c>
      <c r="B774">
        <v>6.4346265999999996</v>
      </c>
      <c r="C774">
        <v>2.0648409999999999E-2</v>
      </c>
      <c r="D774">
        <v>-0.22645425999999999</v>
      </c>
      <c r="E774">
        <v>0.71495836999999995</v>
      </c>
      <c r="F774">
        <f t="shared" ref="F774:F837" si="24">C774/3</f>
        <v>6.882803333333333E-3</v>
      </c>
      <c r="G774">
        <f t="shared" ref="G774:G837" si="25">(B774-$B$5)/9</f>
        <v>0.60193665555555553</v>
      </c>
    </row>
    <row r="775" spans="1:7" x14ac:dyDescent="0.3">
      <c r="A775">
        <v>7.7000007629394496</v>
      </c>
      <c r="B775">
        <v>6.4327215999999998</v>
      </c>
      <c r="C775">
        <v>2.0675069000000001E-2</v>
      </c>
      <c r="D775">
        <v>-0.22889581000000001</v>
      </c>
      <c r="E775">
        <v>0.71474680000000002</v>
      </c>
      <c r="F775">
        <f t="shared" si="24"/>
        <v>6.8916896666666666E-3</v>
      </c>
      <c r="G775">
        <f t="shared" si="25"/>
        <v>0.60172498888888881</v>
      </c>
    </row>
    <row r="776" spans="1:7" x14ac:dyDescent="0.3">
      <c r="A776">
        <v>7.70999908447265</v>
      </c>
      <c r="B776">
        <v>6.4193879999999996</v>
      </c>
      <c r="C776">
        <v>2.0688398E-2</v>
      </c>
      <c r="D776">
        <v>-0.24476592</v>
      </c>
      <c r="E776">
        <v>0.71326524000000002</v>
      </c>
      <c r="F776">
        <f t="shared" si="24"/>
        <v>6.8961326666666664E-3</v>
      </c>
      <c r="G776">
        <f t="shared" si="25"/>
        <v>0.60024347777777776</v>
      </c>
    </row>
    <row r="777" spans="1:7" x14ac:dyDescent="0.3">
      <c r="A777">
        <v>7.7200012207031197</v>
      </c>
      <c r="B777">
        <v>6.4708189999999997</v>
      </c>
      <c r="C777">
        <v>2.0701728999999999E-2</v>
      </c>
      <c r="D777">
        <v>-0.25941523999999999</v>
      </c>
      <c r="E777">
        <v>0.71897979999999995</v>
      </c>
      <c r="F777">
        <f t="shared" si="24"/>
        <v>6.9005763333333326E-3</v>
      </c>
      <c r="G777">
        <f t="shared" si="25"/>
        <v>0.6059580333333332</v>
      </c>
    </row>
    <row r="778" spans="1:7" x14ac:dyDescent="0.3">
      <c r="A778">
        <v>7.7299995422363201</v>
      </c>
      <c r="B778">
        <v>6.4365315000000001</v>
      </c>
      <c r="C778">
        <v>2.0715058000000001E-2</v>
      </c>
      <c r="D778">
        <v>-0.27528535999999998</v>
      </c>
      <c r="E778">
        <v>0.71516999999999997</v>
      </c>
      <c r="F778">
        <f t="shared" si="24"/>
        <v>6.9050193333333341E-3</v>
      </c>
      <c r="G778">
        <f t="shared" si="25"/>
        <v>0.60214831111111111</v>
      </c>
    </row>
    <row r="779" spans="1:7" x14ac:dyDescent="0.3">
      <c r="A779">
        <v>7.7400016784667898</v>
      </c>
      <c r="B779">
        <v>6.4555797999999998</v>
      </c>
      <c r="C779">
        <v>2.0741716E-2</v>
      </c>
      <c r="D779">
        <v>-0.26307760000000002</v>
      </c>
      <c r="E779">
        <v>0.71728650000000005</v>
      </c>
      <c r="F779">
        <f t="shared" si="24"/>
        <v>6.9139053333333337E-3</v>
      </c>
      <c r="G779">
        <f t="shared" si="25"/>
        <v>0.60426478888888879</v>
      </c>
    </row>
    <row r="780" spans="1:7" x14ac:dyDescent="0.3">
      <c r="A780">
        <v>7.75</v>
      </c>
      <c r="B780">
        <v>6.4689139999999998</v>
      </c>
      <c r="C780">
        <v>2.0755046999999999E-2</v>
      </c>
      <c r="D780">
        <v>-0.27894767999999998</v>
      </c>
      <c r="E780">
        <v>0.71876810000000002</v>
      </c>
      <c r="F780">
        <f t="shared" si="24"/>
        <v>6.9183489999999999E-3</v>
      </c>
      <c r="G780">
        <f t="shared" si="25"/>
        <v>0.6057463666666667</v>
      </c>
    </row>
    <row r="781" spans="1:7" x14ac:dyDescent="0.3">
      <c r="A781">
        <v>7.7599983215331996</v>
      </c>
      <c r="B781">
        <v>6.4670094999999996</v>
      </c>
      <c r="C781">
        <v>2.0768376000000002E-2</v>
      </c>
      <c r="D781">
        <v>-0.293597</v>
      </c>
      <c r="E781">
        <v>0.71855645999999995</v>
      </c>
      <c r="F781">
        <f t="shared" si="24"/>
        <v>6.9227920000000005E-3</v>
      </c>
      <c r="G781">
        <f t="shared" si="25"/>
        <v>0.60553475555555558</v>
      </c>
    </row>
    <row r="782" spans="1:7" x14ac:dyDescent="0.3">
      <c r="A782">
        <v>7.7700004577636701</v>
      </c>
      <c r="B782">
        <v>6.4974869999999996</v>
      </c>
      <c r="C782">
        <v>2.0781705000000001E-2</v>
      </c>
      <c r="D782">
        <v>-0.30946713999999997</v>
      </c>
      <c r="E782">
        <v>0.72194290000000005</v>
      </c>
      <c r="F782">
        <f t="shared" si="24"/>
        <v>6.9272350000000003E-3</v>
      </c>
      <c r="G782">
        <f t="shared" si="25"/>
        <v>0.60892114444444445</v>
      </c>
    </row>
    <row r="783" spans="1:7" x14ac:dyDescent="0.3">
      <c r="A783">
        <v>7.7799987792968697</v>
      </c>
      <c r="B783">
        <v>6.4689139999999998</v>
      </c>
      <c r="C783">
        <v>2.0795034E-2</v>
      </c>
      <c r="D783">
        <v>-0.32533722999999998</v>
      </c>
      <c r="E783">
        <v>0.71876810000000002</v>
      </c>
      <c r="F783">
        <f t="shared" si="24"/>
        <v>6.9316780000000001E-3</v>
      </c>
      <c r="G783">
        <f t="shared" si="25"/>
        <v>0.6057463666666667</v>
      </c>
    </row>
    <row r="784" spans="1:7" x14ac:dyDescent="0.3">
      <c r="A784">
        <v>7.7900009155273402</v>
      </c>
      <c r="B784">
        <v>6.4974869999999996</v>
      </c>
      <c r="C784">
        <v>2.0821694000000002E-2</v>
      </c>
      <c r="D784">
        <v>-0.32655802</v>
      </c>
      <c r="E784">
        <v>0.72194290000000005</v>
      </c>
      <c r="F784">
        <f t="shared" si="24"/>
        <v>6.9405646666666669E-3</v>
      </c>
      <c r="G784">
        <f t="shared" si="25"/>
        <v>0.60892114444444445</v>
      </c>
    </row>
    <row r="785" spans="1:7" x14ac:dyDescent="0.3">
      <c r="A785">
        <v>7.7999992370605398</v>
      </c>
      <c r="B785">
        <v>6.5146312999999996</v>
      </c>
      <c r="C785">
        <v>2.0848352000000001E-2</v>
      </c>
      <c r="D785">
        <v>-0.34242812</v>
      </c>
      <c r="E785">
        <v>0.72384780000000004</v>
      </c>
      <c r="F785">
        <f t="shared" si="24"/>
        <v>6.9494506666666666E-3</v>
      </c>
      <c r="G785">
        <f t="shared" si="25"/>
        <v>0.61082606666666672</v>
      </c>
    </row>
    <row r="786" spans="1:7" x14ac:dyDescent="0.3">
      <c r="A786">
        <v>7.8100013732910103</v>
      </c>
      <c r="B786">
        <v>6.4898676999999996</v>
      </c>
      <c r="C786">
        <v>2.0861682999999999E-2</v>
      </c>
      <c r="D786">
        <v>-0.34486967000000002</v>
      </c>
      <c r="E786">
        <v>0.72109634</v>
      </c>
      <c r="F786">
        <f t="shared" si="24"/>
        <v>6.9538943333333327E-3</v>
      </c>
      <c r="G786">
        <f t="shared" si="25"/>
        <v>0.60807455555555556</v>
      </c>
    </row>
    <row r="787" spans="1:7" x14ac:dyDescent="0.3">
      <c r="A787">
        <v>7.8199996948242099</v>
      </c>
      <c r="B787">
        <v>6.5241550000000004</v>
      </c>
      <c r="C787">
        <v>2.0875013000000001E-2</v>
      </c>
      <c r="D787">
        <v>-0.34609046999999998</v>
      </c>
      <c r="E787">
        <v>0.7249061</v>
      </c>
      <c r="F787">
        <f t="shared" si="24"/>
        <v>6.9583376666666674E-3</v>
      </c>
      <c r="G787">
        <f t="shared" si="25"/>
        <v>0.6118842555555557</v>
      </c>
    </row>
    <row r="788" spans="1:7" x14ac:dyDescent="0.3">
      <c r="A788">
        <v>7.8299980163574201</v>
      </c>
      <c r="B788">
        <v>6.5032015000000003</v>
      </c>
      <c r="C788">
        <v>2.0888342000000001E-2</v>
      </c>
      <c r="D788">
        <v>-0.36196055999999999</v>
      </c>
      <c r="E788">
        <v>0.72257780000000005</v>
      </c>
      <c r="F788">
        <f t="shared" si="24"/>
        <v>6.9627806666666672E-3</v>
      </c>
      <c r="G788">
        <f t="shared" si="25"/>
        <v>0.6095560888888889</v>
      </c>
    </row>
    <row r="789" spans="1:7" x14ac:dyDescent="0.3">
      <c r="A789">
        <v>7.8400001525878897</v>
      </c>
      <c r="B789">
        <v>6.5089164000000004</v>
      </c>
      <c r="C789">
        <v>2.0901670000000001E-2</v>
      </c>
      <c r="D789">
        <v>-0.37783067999999997</v>
      </c>
      <c r="E789">
        <v>0.72321283999999997</v>
      </c>
      <c r="F789">
        <f t="shared" si="24"/>
        <v>6.9672233333333338E-3</v>
      </c>
      <c r="G789">
        <f t="shared" si="25"/>
        <v>0.61019107777777792</v>
      </c>
    </row>
    <row r="790" spans="1:7" x14ac:dyDescent="0.3">
      <c r="A790">
        <v>7.8499984741210902</v>
      </c>
      <c r="B790">
        <v>6.5241550000000004</v>
      </c>
      <c r="C790">
        <v>2.0928329999999998E-2</v>
      </c>
      <c r="D790">
        <v>-0.38027223999999998</v>
      </c>
      <c r="E790">
        <v>0.7249061</v>
      </c>
      <c r="F790">
        <f t="shared" si="24"/>
        <v>6.9761099999999998E-3</v>
      </c>
      <c r="G790">
        <f t="shared" si="25"/>
        <v>0.6118842555555557</v>
      </c>
    </row>
    <row r="791" spans="1:7" x14ac:dyDescent="0.3">
      <c r="A791">
        <v>7.8600006103515598</v>
      </c>
      <c r="B791">
        <v>6.5336794999999999</v>
      </c>
      <c r="C791">
        <v>2.0954989E-2</v>
      </c>
      <c r="D791">
        <v>-0.38271379999999999</v>
      </c>
      <c r="E791">
        <v>0.72596424999999998</v>
      </c>
      <c r="F791">
        <f t="shared" si="24"/>
        <v>6.9849963333333334E-3</v>
      </c>
      <c r="G791">
        <f t="shared" si="25"/>
        <v>0.61294253333333337</v>
      </c>
    </row>
    <row r="792" spans="1:7" x14ac:dyDescent="0.3">
      <c r="A792">
        <v>7.8699989318847603</v>
      </c>
      <c r="B792">
        <v>6.562252</v>
      </c>
      <c r="C792">
        <v>2.0981664000000001E-2</v>
      </c>
      <c r="D792">
        <v>-0.38393455999999998</v>
      </c>
      <c r="E792">
        <v>0.72913903000000002</v>
      </c>
      <c r="F792">
        <f t="shared" si="24"/>
        <v>6.9938880000000002E-3</v>
      </c>
      <c r="G792">
        <f t="shared" si="25"/>
        <v>0.61611725555555552</v>
      </c>
    </row>
    <row r="793" spans="1:7" x14ac:dyDescent="0.3">
      <c r="A793">
        <v>7.8800010681152299</v>
      </c>
      <c r="B793">
        <v>6.5489186999999998</v>
      </c>
      <c r="C793">
        <v>2.1008321999999999E-2</v>
      </c>
      <c r="D793">
        <v>-0.38393455999999998</v>
      </c>
      <c r="E793">
        <v>0.72765749999999996</v>
      </c>
      <c r="F793">
        <f t="shared" si="24"/>
        <v>7.0027739999999998E-3</v>
      </c>
      <c r="G793">
        <f t="shared" si="25"/>
        <v>0.61463577777777778</v>
      </c>
    </row>
    <row r="794" spans="1:7" x14ac:dyDescent="0.3">
      <c r="A794">
        <v>7.8899993896484304</v>
      </c>
      <c r="B794">
        <v>6.5584426000000002</v>
      </c>
      <c r="C794">
        <v>2.1034982000000001E-2</v>
      </c>
      <c r="D794">
        <v>-0.3863761</v>
      </c>
      <c r="E794">
        <v>0.72871580000000002</v>
      </c>
      <c r="F794">
        <f t="shared" si="24"/>
        <v>7.0116606666666666E-3</v>
      </c>
      <c r="G794">
        <f t="shared" si="25"/>
        <v>0.61569398888888882</v>
      </c>
    </row>
    <row r="795" spans="1:7" x14ac:dyDescent="0.3">
      <c r="A795">
        <v>7.9000015258789</v>
      </c>
      <c r="B795">
        <v>6.5832059999999997</v>
      </c>
      <c r="C795">
        <v>2.106164E-2</v>
      </c>
      <c r="D795">
        <v>-0.37416833999999999</v>
      </c>
      <c r="E795">
        <v>0.73146725000000001</v>
      </c>
      <c r="F795">
        <f t="shared" si="24"/>
        <v>7.0205466666666662E-3</v>
      </c>
      <c r="G795">
        <f t="shared" si="25"/>
        <v>0.6184454777777777</v>
      </c>
    </row>
    <row r="796" spans="1:7" x14ac:dyDescent="0.3">
      <c r="A796">
        <v>7.9099998474120996</v>
      </c>
      <c r="B796">
        <v>6.562252</v>
      </c>
      <c r="C796">
        <v>2.1088300000000001E-2</v>
      </c>
      <c r="D796">
        <v>-0.3766099</v>
      </c>
      <c r="E796">
        <v>0.72913903000000002</v>
      </c>
      <c r="F796">
        <f t="shared" si="24"/>
        <v>7.0294333333333339E-3</v>
      </c>
      <c r="G796">
        <f t="shared" si="25"/>
        <v>0.61611725555555552</v>
      </c>
    </row>
    <row r="797" spans="1:7" x14ac:dyDescent="0.3">
      <c r="A797">
        <v>7.9199981689453098</v>
      </c>
      <c r="B797">
        <v>6.6041594000000003</v>
      </c>
      <c r="C797">
        <v>2.1128290000000001E-2</v>
      </c>
      <c r="D797">
        <v>-0.36440212</v>
      </c>
      <c r="E797">
        <v>0.73379539999999999</v>
      </c>
      <c r="F797">
        <f t="shared" si="24"/>
        <v>7.0427633333333337E-3</v>
      </c>
      <c r="G797">
        <f t="shared" si="25"/>
        <v>0.62077363333333346</v>
      </c>
    </row>
    <row r="798" spans="1:7" x14ac:dyDescent="0.3">
      <c r="A798">
        <v>7.9300003051757804</v>
      </c>
      <c r="B798">
        <v>6.5927300000000004</v>
      </c>
      <c r="C798">
        <v>2.1154948E-2</v>
      </c>
      <c r="D798">
        <v>-0.36684367000000001</v>
      </c>
      <c r="E798">
        <v>0.73252550000000005</v>
      </c>
      <c r="F798">
        <f t="shared" si="24"/>
        <v>7.0516493333333333E-3</v>
      </c>
      <c r="G798">
        <f t="shared" si="25"/>
        <v>0.61950369999999999</v>
      </c>
    </row>
    <row r="799" spans="1:7" x14ac:dyDescent="0.3">
      <c r="A799">
        <v>7.9399986267089799</v>
      </c>
      <c r="B799">
        <v>6.6041594000000003</v>
      </c>
      <c r="C799">
        <v>2.1194937E-2</v>
      </c>
      <c r="D799">
        <v>-0.35585670000000003</v>
      </c>
      <c r="E799">
        <v>0.73379539999999999</v>
      </c>
      <c r="F799">
        <f t="shared" si="24"/>
        <v>7.0649789999999999E-3</v>
      </c>
      <c r="G799">
        <f t="shared" si="25"/>
        <v>0.62077363333333346</v>
      </c>
    </row>
    <row r="800" spans="1:7" x14ac:dyDescent="0.3">
      <c r="A800">
        <v>7.9500007629394496</v>
      </c>
      <c r="B800">
        <v>6.6270175</v>
      </c>
      <c r="C800">
        <v>2.1248255000000001E-2</v>
      </c>
      <c r="D800">
        <v>-0.34486967000000002</v>
      </c>
      <c r="E800">
        <v>0.73633515999999999</v>
      </c>
      <c r="F800">
        <f t="shared" si="24"/>
        <v>7.0827516666666672E-3</v>
      </c>
      <c r="G800">
        <f t="shared" si="25"/>
        <v>0.62331342222222219</v>
      </c>
    </row>
    <row r="801" spans="1:7" x14ac:dyDescent="0.3">
      <c r="A801">
        <v>7.95999908447265</v>
      </c>
      <c r="B801">
        <v>6.6193986000000002</v>
      </c>
      <c r="C801">
        <v>2.1288257000000001E-2</v>
      </c>
      <c r="D801">
        <v>-0.31801256999999999</v>
      </c>
      <c r="E801">
        <v>0.73548860000000005</v>
      </c>
      <c r="F801">
        <f t="shared" si="24"/>
        <v>7.0960856666666674E-3</v>
      </c>
      <c r="G801">
        <f t="shared" si="25"/>
        <v>0.62246687777777787</v>
      </c>
    </row>
    <row r="802" spans="1:7" x14ac:dyDescent="0.3">
      <c r="A802">
        <v>7.9700012207031197</v>
      </c>
      <c r="B802">
        <v>6.6689242999999996</v>
      </c>
      <c r="C802">
        <v>2.1354906E-2</v>
      </c>
      <c r="D802">
        <v>-0.27772691999999999</v>
      </c>
      <c r="E802">
        <v>0.74099150000000003</v>
      </c>
      <c r="F802">
        <f t="shared" si="24"/>
        <v>7.118302E-3</v>
      </c>
      <c r="G802">
        <f t="shared" si="25"/>
        <v>0.62796973333333328</v>
      </c>
    </row>
    <row r="803" spans="1:7" x14ac:dyDescent="0.3">
      <c r="A803">
        <v>7.9799995422363201</v>
      </c>
      <c r="B803">
        <v>6.6670199999999999</v>
      </c>
      <c r="C803">
        <v>2.1421553999999999E-2</v>
      </c>
      <c r="D803">
        <v>-0.22523348000000001</v>
      </c>
      <c r="E803">
        <v>0.74077990000000005</v>
      </c>
      <c r="F803">
        <f t="shared" si="24"/>
        <v>7.1405179999999993E-3</v>
      </c>
      <c r="G803">
        <f t="shared" si="25"/>
        <v>0.62775814444444444</v>
      </c>
    </row>
    <row r="804" spans="1:7" x14ac:dyDescent="0.3">
      <c r="A804">
        <v>7.9900016784667898</v>
      </c>
      <c r="B804">
        <v>6.6974973999999996</v>
      </c>
      <c r="C804">
        <v>2.1474871999999999E-2</v>
      </c>
      <c r="D804">
        <v>-0.20081793000000001</v>
      </c>
      <c r="E804">
        <v>0.74416629999999995</v>
      </c>
      <c r="F804">
        <f t="shared" si="24"/>
        <v>7.1582906666666666E-3</v>
      </c>
      <c r="G804">
        <f t="shared" si="25"/>
        <v>0.63114452222222228</v>
      </c>
    </row>
    <row r="805" spans="1:7" x14ac:dyDescent="0.3">
      <c r="A805">
        <v>8</v>
      </c>
      <c r="B805">
        <v>6.7336900000000002</v>
      </c>
      <c r="C805">
        <v>2.1528189999999999E-2</v>
      </c>
      <c r="D805">
        <v>-0.18738937</v>
      </c>
      <c r="E805">
        <v>0.74818766000000003</v>
      </c>
      <c r="F805">
        <f t="shared" si="24"/>
        <v>7.176063333333333E-3</v>
      </c>
      <c r="G805">
        <f t="shared" si="25"/>
        <v>0.63516592222222223</v>
      </c>
    </row>
    <row r="806" spans="1:7" x14ac:dyDescent="0.3">
      <c r="A806">
        <v>8.0099983215331996</v>
      </c>
      <c r="B806">
        <v>6.7260710000000001</v>
      </c>
      <c r="C806">
        <v>2.1541520000000002E-2</v>
      </c>
      <c r="D806">
        <v>-0.18983093000000001</v>
      </c>
      <c r="E806">
        <v>0.74734109999999998</v>
      </c>
      <c r="F806">
        <f t="shared" si="24"/>
        <v>7.1805066666666669E-3</v>
      </c>
      <c r="G806">
        <f t="shared" si="25"/>
        <v>0.63431936666666666</v>
      </c>
    </row>
    <row r="807" spans="1:7" x14ac:dyDescent="0.3">
      <c r="A807">
        <v>8.0200004577636701</v>
      </c>
      <c r="B807">
        <v>6.7755966000000001</v>
      </c>
      <c r="C807">
        <v>2.1568179999999999E-2</v>
      </c>
      <c r="D807">
        <v>-0.19227248</v>
      </c>
      <c r="E807">
        <v>0.75284399999999996</v>
      </c>
      <c r="F807">
        <f t="shared" si="24"/>
        <v>7.1893933333333328E-3</v>
      </c>
      <c r="G807">
        <f t="shared" si="25"/>
        <v>0.63982221111111115</v>
      </c>
    </row>
    <row r="808" spans="1:7" x14ac:dyDescent="0.3">
      <c r="A808">
        <v>8.0299987792968697</v>
      </c>
      <c r="B808">
        <v>6.7508340000000002</v>
      </c>
      <c r="C808">
        <v>2.1581507999999999E-2</v>
      </c>
      <c r="D808">
        <v>-0.20814260000000001</v>
      </c>
      <c r="E808">
        <v>0.7500926</v>
      </c>
      <c r="F808">
        <f t="shared" si="24"/>
        <v>7.1938359999999995E-3</v>
      </c>
      <c r="G808">
        <f t="shared" si="25"/>
        <v>0.63707081111111108</v>
      </c>
    </row>
    <row r="809" spans="1:7" x14ac:dyDescent="0.3">
      <c r="A809">
        <v>8.0400009155273402</v>
      </c>
      <c r="B809">
        <v>6.7489290000000004</v>
      </c>
      <c r="C809">
        <v>2.162151E-2</v>
      </c>
      <c r="D809">
        <v>-0.19593482000000001</v>
      </c>
      <c r="E809">
        <v>0.74988089999999996</v>
      </c>
      <c r="F809">
        <f t="shared" si="24"/>
        <v>7.2071699999999997E-3</v>
      </c>
      <c r="G809">
        <f t="shared" si="25"/>
        <v>0.63685914444444458</v>
      </c>
    </row>
    <row r="810" spans="1:7" x14ac:dyDescent="0.3">
      <c r="A810">
        <v>8.0499992370605398</v>
      </c>
      <c r="B810">
        <v>6.7851214000000004</v>
      </c>
      <c r="C810">
        <v>2.1674829E-2</v>
      </c>
      <c r="D810">
        <v>-0.16907770999999999</v>
      </c>
      <c r="E810">
        <v>0.75390226000000005</v>
      </c>
      <c r="F810">
        <f t="shared" si="24"/>
        <v>7.2249430000000002E-3</v>
      </c>
      <c r="G810">
        <f t="shared" si="25"/>
        <v>0.64088052222222225</v>
      </c>
    </row>
    <row r="811" spans="1:7" x14ac:dyDescent="0.3">
      <c r="A811">
        <v>8.0600013732910103</v>
      </c>
      <c r="B811">
        <v>6.7717869999999998</v>
      </c>
      <c r="C811">
        <v>2.1714818E-2</v>
      </c>
      <c r="D811">
        <v>-0.14344138000000001</v>
      </c>
      <c r="E811">
        <v>0.75242065999999996</v>
      </c>
      <c r="F811">
        <f t="shared" si="24"/>
        <v>7.2382726666666668E-3</v>
      </c>
      <c r="G811">
        <f t="shared" si="25"/>
        <v>0.63939892222222228</v>
      </c>
    </row>
    <row r="812" spans="1:7" x14ac:dyDescent="0.3">
      <c r="A812">
        <v>8.0699996948242099</v>
      </c>
      <c r="B812">
        <v>6.8098844999999999</v>
      </c>
      <c r="C812">
        <v>2.1754807000000001E-2</v>
      </c>
      <c r="D812">
        <v>-0.13245438000000001</v>
      </c>
      <c r="E812">
        <v>0.75665380000000004</v>
      </c>
      <c r="F812">
        <f t="shared" si="24"/>
        <v>7.2516023333333334E-3</v>
      </c>
      <c r="G812">
        <f t="shared" si="25"/>
        <v>0.6436319777777777</v>
      </c>
    </row>
    <row r="813" spans="1:7" x14ac:dyDescent="0.3">
      <c r="A813">
        <v>8.0799980163574201</v>
      </c>
      <c r="B813">
        <v>6.7946460000000002</v>
      </c>
      <c r="C813">
        <v>2.1781465E-2</v>
      </c>
      <c r="D813">
        <v>-0.13489593999999999</v>
      </c>
      <c r="E813">
        <v>0.75496054000000001</v>
      </c>
      <c r="F813">
        <f t="shared" si="24"/>
        <v>7.260488333333333E-3</v>
      </c>
      <c r="G813">
        <f t="shared" si="25"/>
        <v>0.64193881111111117</v>
      </c>
    </row>
    <row r="814" spans="1:7" x14ac:dyDescent="0.3">
      <c r="A814">
        <v>8.0900001525878906</v>
      </c>
      <c r="B814">
        <v>6.8194090000000003</v>
      </c>
      <c r="C814">
        <v>2.1808125000000001E-2</v>
      </c>
      <c r="D814">
        <v>-0.13733749000000001</v>
      </c>
      <c r="E814">
        <v>0.75771200000000005</v>
      </c>
      <c r="F814">
        <f t="shared" si="24"/>
        <v>7.2693750000000007E-3</v>
      </c>
      <c r="G814">
        <f t="shared" si="25"/>
        <v>0.64469025555555559</v>
      </c>
    </row>
    <row r="815" spans="1:7" x14ac:dyDescent="0.3">
      <c r="A815">
        <v>8.0999984741210902</v>
      </c>
      <c r="B815">
        <v>6.8441720000000004</v>
      </c>
      <c r="C815">
        <v>2.1834783E-2</v>
      </c>
      <c r="D815">
        <v>-0.13855827000000001</v>
      </c>
      <c r="E815">
        <v>0.76046354000000005</v>
      </c>
      <c r="F815">
        <f t="shared" si="24"/>
        <v>7.2782610000000003E-3</v>
      </c>
      <c r="G815">
        <f t="shared" si="25"/>
        <v>0.64744170000000012</v>
      </c>
    </row>
    <row r="816" spans="1:7" x14ac:dyDescent="0.3">
      <c r="A816">
        <v>8.1100006103515607</v>
      </c>
      <c r="B816">
        <v>6.8289331999999998</v>
      </c>
      <c r="C816">
        <v>2.1874772000000001E-2</v>
      </c>
      <c r="D816">
        <v>-0.12635049000000001</v>
      </c>
      <c r="E816">
        <v>0.75877030000000001</v>
      </c>
      <c r="F816">
        <f t="shared" si="24"/>
        <v>7.2915906666666669E-3</v>
      </c>
      <c r="G816">
        <f t="shared" si="25"/>
        <v>0.64574850000000006</v>
      </c>
    </row>
    <row r="817" spans="1:7" x14ac:dyDescent="0.3">
      <c r="A817">
        <v>8.1199989318847603</v>
      </c>
      <c r="B817">
        <v>6.8594109999999997</v>
      </c>
      <c r="C817">
        <v>2.1901431999999998E-2</v>
      </c>
      <c r="D817">
        <v>-0.12879204999999999</v>
      </c>
      <c r="E817">
        <v>0.76215659999999996</v>
      </c>
      <c r="F817">
        <f t="shared" si="24"/>
        <v>7.3004773333333328E-3</v>
      </c>
      <c r="G817">
        <f t="shared" si="25"/>
        <v>0.64913492222222224</v>
      </c>
    </row>
    <row r="818" spans="1:7" x14ac:dyDescent="0.3">
      <c r="A818">
        <v>8.1300010681152308</v>
      </c>
      <c r="B818">
        <v>6.8365526000000001</v>
      </c>
      <c r="C818">
        <v>2.1928090000000001E-2</v>
      </c>
      <c r="D818">
        <v>-0.13123360000000001</v>
      </c>
      <c r="E818">
        <v>0.75961685000000001</v>
      </c>
      <c r="F818">
        <f t="shared" si="24"/>
        <v>7.3093633333333333E-3</v>
      </c>
      <c r="G818">
        <f t="shared" si="25"/>
        <v>0.64659509999999998</v>
      </c>
    </row>
    <row r="819" spans="1:7" x14ac:dyDescent="0.3">
      <c r="A819">
        <v>8.1399993896484304</v>
      </c>
      <c r="B819">
        <v>6.8498863999999999</v>
      </c>
      <c r="C819">
        <v>2.1954764000000002E-2</v>
      </c>
      <c r="D819">
        <v>-0.11902582</v>
      </c>
      <c r="E819">
        <v>0.76109844000000004</v>
      </c>
      <c r="F819">
        <f t="shared" si="24"/>
        <v>7.3182546666666669E-3</v>
      </c>
      <c r="G819">
        <f t="shared" si="25"/>
        <v>0.64807663333333332</v>
      </c>
    </row>
    <row r="820" spans="1:7" x14ac:dyDescent="0.3">
      <c r="A820">
        <v>8.1500015258788991</v>
      </c>
      <c r="B820">
        <v>6.8765549999999998</v>
      </c>
      <c r="C820">
        <v>2.1981423999999999E-2</v>
      </c>
      <c r="D820">
        <v>-0.121467374</v>
      </c>
      <c r="E820">
        <v>0.76406156999999997</v>
      </c>
      <c r="F820">
        <f t="shared" si="24"/>
        <v>7.3271413333333328E-3</v>
      </c>
      <c r="G820">
        <f t="shared" si="25"/>
        <v>0.65103981111111109</v>
      </c>
    </row>
    <row r="821" spans="1:7" x14ac:dyDescent="0.3">
      <c r="A821">
        <v>8.1599998474121094</v>
      </c>
      <c r="B821">
        <v>6.8556013</v>
      </c>
      <c r="C821">
        <v>2.2008082000000002E-2</v>
      </c>
      <c r="D821">
        <v>-0.12390893</v>
      </c>
      <c r="E821">
        <v>0.7617334</v>
      </c>
      <c r="F821">
        <f t="shared" si="24"/>
        <v>7.3360273333333342E-3</v>
      </c>
      <c r="G821">
        <f t="shared" si="25"/>
        <v>0.64871162222222223</v>
      </c>
    </row>
    <row r="822" spans="1:7" x14ac:dyDescent="0.3">
      <c r="A822">
        <v>8.1699981689453107</v>
      </c>
      <c r="B822">
        <v>6.899413</v>
      </c>
      <c r="C822">
        <v>2.2034742E-2</v>
      </c>
      <c r="D822">
        <v>-0.12635049000000001</v>
      </c>
      <c r="E822">
        <v>0.76660130000000004</v>
      </c>
      <c r="F822">
        <f t="shared" si="24"/>
        <v>7.3449140000000001E-3</v>
      </c>
      <c r="G822">
        <f t="shared" si="25"/>
        <v>0.6535795888888889</v>
      </c>
    </row>
    <row r="823" spans="1:7" x14ac:dyDescent="0.3">
      <c r="A823">
        <v>8.1800003051757795</v>
      </c>
      <c r="B823">
        <v>6.8956030000000004</v>
      </c>
      <c r="C823">
        <v>2.2061399999999998E-2</v>
      </c>
      <c r="D823">
        <v>-0.1422206</v>
      </c>
      <c r="E823">
        <v>0.76617809999999997</v>
      </c>
      <c r="F823">
        <f t="shared" si="24"/>
        <v>7.3537999999999997E-3</v>
      </c>
      <c r="G823">
        <f t="shared" si="25"/>
        <v>0.65315625555555556</v>
      </c>
    </row>
    <row r="824" spans="1:7" x14ac:dyDescent="0.3">
      <c r="A824">
        <v>8.1899986267089808</v>
      </c>
      <c r="B824">
        <v>6.9089375000000004</v>
      </c>
      <c r="C824">
        <v>2.208806E-2</v>
      </c>
      <c r="D824">
        <v>-0.13123360000000001</v>
      </c>
      <c r="E824">
        <v>0.7676596</v>
      </c>
      <c r="F824">
        <f t="shared" si="24"/>
        <v>7.3626866666666665E-3</v>
      </c>
      <c r="G824">
        <f t="shared" si="25"/>
        <v>0.65463786666666679</v>
      </c>
    </row>
    <row r="825" spans="1:7" x14ac:dyDescent="0.3">
      <c r="A825">
        <v>8.2000007629394496</v>
      </c>
      <c r="B825">
        <v>6.9203663000000004</v>
      </c>
      <c r="C825">
        <v>2.2114717999999998E-2</v>
      </c>
      <c r="D825">
        <v>-0.13367515999999999</v>
      </c>
      <c r="E825">
        <v>0.76892950000000004</v>
      </c>
      <c r="F825">
        <f t="shared" si="24"/>
        <v>7.3715726666666662E-3</v>
      </c>
      <c r="G825">
        <f t="shared" si="25"/>
        <v>0.6559077333333333</v>
      </c>
    </row>
    <row r="826" spans="1:7" x14ac:dyDescent="0.3">
      <c r="A826">
        <v>8.2099990844726491</v>
      </c>
      <c r="B826">
        <v>6.8975080000000002</v>
      </c>
      <c r="C826">
        <v>2.212805E-2</v>
      </c>
      <c r="D826">
        <v>-0.14954527000000001</v>
      </c>
      <c r="E826">
        <v>0.76638969999999995</v>
      </c>
      <c r="F826">
        <f t="shared" si="24"/>
        <v>7.3760166666666663E-3</v>
      </c>
      <c r="G826">
        <f t="shared" si="25"/>
        <v>0.65336792222222229</v>
      </c>
    </row>
    <row r="827" spans="1:7" x14ac:dyDescent="0.3">
      <c r="A827">
        <v>8.2200012207031197</v>
      </c>
      <c r="B827">
        <v>6.943225</v>
      </c>
      <c r="C827">
        <v>2.2141378E-2</v>
      </c>
      <c r="D827">
        <v>-0.14954527000000001</v>
      </c>
      <c r="E827">
        <v>0.77146935000000005</v>
      </c>
      <c r="F827">
        <f t="shared" si="24"/>
        <v>7.380459333333333E-3</v>
      </c>
      <c r="G827">
        <f t="shared" si="25"/>
        <v>0.65844758888888899</v>
      </c>
    </row>
    <row r="828" spans="1:7" x14ac:dyDescent="0.3">
      <c r="A828">
        <v>8.2299995422363192</v>
      </c>
      <c r="B828">
        <v>6.9260809999999999</v>
      </c>
      <c r="C828">
        <v>2.2168037000000002E-2</v>
      </c>
      <c r="D828">
        <v>-0.15076603999999999</v>
      </c>
      <c r="E828">
        <v>0.76956444999999996</v>
      </c>
      <c r="F828">
        <f t="shared" si="24"/>
        <v>7.3893456666666675E-3</v>
      </c>
      <c r="G828">
        <f t="shared" si="25"/>
        <v>0.65654270000000003</v>
      </c>
    </row>
    <row r="829" spans="1:7" x14ac:dyDescent="0.3">
      <c r="A829">
        <v>8.2400016784667898</v>
      </c>
      <c r="B829">
        <v>6.9489400000000003</v>
      </c>
      <c r="C829">
        <v>2.2208025999999999E-2</v>
      </c>
      <c r="D829">
        <v>-0.13855827000000001</v>
      </c>
      <c r="E829">
        <v>0.77210429999999997</v>
      </c>
      <c r="F829">
        <f t="shared" si="24"/>
        <v>7.4026753333333332E-3</v>
      </c>
      <c r="G829">
        <f t="shared" si="25"/>
        <v>0.65908258888888893</v>
      </c>
    </row>
    <row r="830" spans="1:7" x14ac:dyDescent="0.3">
      <c r="A830">
        <v>8.25</v>
      </c>
      <c r="B830">
        <v>6.9641786000000003</v>
      </c>
      <c r="C830">
        <v>2.2221355000000002E-2</v>
      </c>
      <c r="D830">
        <v>-0.15442838</v>
      </c>
      <c r="E830">
        <v>0.77379750000000003</v>
      </c>
      <c r="F830">
        <f t="shared" si="24"/>
        <v>7.4071183333333339E-3</v>
      </c>
      <c r="G830">
        <f t="shared" si="25"/>
        <v>0.66077576666666671</v>
      </c>
    </row>
    <row r="831" spans="1:7" x14ac:dyDescent="0.3">
      <c r="A831">
        <v>8.2599983215331996</v>
      </c>
      <c r="B831">
        <v>6.9451299999999998</v>
      </c>
      <c r="C831">
        <v>2.2234686E-2</v>
      </c>
      <c r="D831">
        <v>-0.17029849</v>
      </c>
      <c r="E831">
        <v>0.77168095000000003</v>
      </c>
      <c r="F831">
        <f t="shared" si="24"/>
        <v>7.411562E-3</v>
      </c>
      <c r="G831">
        <f t="shared" si="25"/>
        <v>0.65865925555555549</v>
      </c>
    </row>
    <row r="832" spans="1:7" x14ac:dyDescent="0.3">
      <c r="A832">
        <v>8.2700004577636701</v>
      </c>
      <c r="B832">
        <v>6.9889409999999996</v>
      </c>
      <c r="C832">
        <v>2.2261359000000001E-2</v>
      </c>
      <c r="D832">
        <v>-0.17274004000000001</v>
      </c>
      <c r="E832">
        <v>0.77654900000000004</v>
      </c>
      <c r="F832">
        <f t="shared" si="24"/>
        <v>7.4204530000000005E-3</v>
      </c>
      <c r="G832">
        <f t="shared" si="25"/>
        <v>0.66352714444444438</v>
      </c>
    </row>
    <row r="833" spans="1:7" x14ac:dyDescent="0.3">
      <c r="A833">
        <v>8.2799987792968697</v>
      </c>
      <c r="B833">
        <v>6.9622735999999996</v>
      </c>
      <c r="C833">
        <v>2.2288017E-2</v>
      </c>
      <c r="D833">
        <v>-0.17518159999999999</v>
      </c>
      <c r="E833">
        <v>0.77358590000000005</v>
      </c>
      <c r="F833">
        <f t="shared" si="24"/>
        <v>7.4293390000000001E-3</v>
      </c>
      <c r="G833">
        <f t="shared" si="25"/>
        <v>0.66056409999999999</v>
      </c>
    </row>
    <row r="834" spans="1:7" x14ac:dyDescent="0.3">
      <c r="A834">
        <v>8.2900009155273402</v>
      </c>
      <c r="B834">
        <v>6.9717979999999997</v>
      </c>
      <c r="C834">
        <v>2.2301347999999999E-2</v>
      </c>
      <c r="D834">
        <v>-0.18983093000000001</v>
      </c>
      <c r="E834">
        <v>0.77464409999999995</v>
      </c>
      <c r="F834">
        <f t="shared" si="24"/>
        <v>7.4337826666666662E-3</v>
      </c>
      <c r="G834">
        <f t="shared" si="25"/>
        <v>0.66162236666666674</v>
      </c>
    </row>
    <row r="835" spans="1:7" x14ac:dyDescent="0.3">
      <c r="A835">
        <v>8.2999992370605398</v>
      </c>
      <c r="B835">
        <v>7.0041804000000001</v>
      </c>
      <c r="C835">
        <v>2.2314677000000002E-2</v>
      </c>
      <c r="D835">
        <v>-0.18983093000000001</v>
      </c>
      <c r="E835">
        <v>0.77824210000000005</v>
      </c>
      <c r="F835">
        <f t="shared" si="24"/>
        <v>7.4382256666666669E-3</v>
      </c>
      <c r="G835">
        <f t="shared" si="25"/>
        <v>0.66522041111111108</v>
      </c>
    </row>
    <row r="836" spans="1:7" x14ac:dyDescent="0.3">
      <c r="A836">
        <v>8.3100013732910103</v>
      </c>
      <c r="B836">
        <v>6.9832273000000002</v>
      </c>
      <c r="C836">
        <v>2.2341335E-2</v>
      </c>
      <c r="D836">
        <v>-0.19227248</v>
      </c>
      <c r="E836">
        <v>0.77591410000000005</v>
      </c>
      <c r="F836">
        <f t="shared" si="24"/>
        <v>7.4471116666666665E-3</v>
      </c>
      <c r="G836">
        <f t="shared" si="25"/>
        <v>0.66289228888888885</v>
      </c>
    </row>
    <row r="837" spans="1:7" x14ac:dyDescent="0.3">
      <c r="A837">
        <v>8.3199996948242099</v>
      </c>
      <c r="B837">
        <v>7.0118</v>
      </c>
      <c r="C837">
        <v>2.2354665999999999E-2</v>
      </c>
      <c r="D837">
        <v>-0.20814260000000001</v>
      </c>
      <c r="E837">
        <v>0.77908873999999995</v>
      </c>
      <c r="F837">
        <f t="shared" si="24"/>
        <v>7.4515553333333326E-3</v>
      </c>
      <c r="G837">
        <f t="shared" si="25"/>
        <v>0.66606703333333328</v>
      </c>
    </row>
    <row r="838" spans="1:7" x14ac:dyDescent="0.3">
      <c r="A838">
        <v>8.3299980163574201</v>
      </c>
      <c r="B838">
        <v>6.994656</v>
      </c>
      <c r="C838">
        <v>2.2381324000000001E-2</v>
      </c>
      <c r="D838">
        <v>-0.20936336999999999</v>
      </c>
      <c r="E838">
        <v>0.77718394999999996</v>
      </c>
      <c r="F838">
        <f t="shared" ref="F838:F901" si="26">C838/3</f>
        <v>7.460441333333334E-3</v>
      </c>
      <c r="G838">
        <f t="shared" ref="G838:G901" si="27">(B838-$B$5)/9</f>
        <v>0.66416214444444444</v>
      </c>
    </row>
    <row r="839" spans="1:7" x14ac:dyDescent="0.3">
      <c r="A839">
        <v>8.3400001525878906</v>
      </c>
      <c r="B839">
        <v>7.0098953000000002</v>
      </c>
      <c r="C839">
        <v>2.2407983999999999E-2</v>
      </c>
      <c r="D839">
        <v>-0.21058415</v>
      </c>
      <c r="E839">
        <v>0.77887720000000005</v>
      </c>
      <c r="F839">
        <f t="shared" si="26"/>
        <v>7.4693279999999999E-3</v>
      </c>
      <c r="G839">
        <f t="shared" si="27"/>
        <v>0.6658554000000001</v>
      </c>
    </row>
    <row r="840" spans="1:7" x14ac:dyDescent="0.3">
      <c r="A840">
        <v>8.3499984741210902</v>
      </c>
      <c r="B840">
        <v>7.0232295999999996</v>
      </c>
      <c r="C840">
        <v>2.2421312999999998E-2</v>
      </c>
      <c r="D840">
        <v>-0.22645425999999999</v>
      </c>
      <c r="E840">
        <v>0.78035880000000002</v>
      </c>
      <c r="F840">
        <f t="shared" si="26"/>
        <v>7.4737709999999997E-3</v>
      </c>
      <c r="G840">
        <f t="shared" si="27"/>
        <v>0.66733698888888882</v>
      </c>
    </row>
    <row r="841" spans="1:7" x14ac:dyDescent="0.3">
      <c r="A841">
        <v>8.3600006103515607</v>
      </c>
      <c r="B841">
        <v>7.0098953000000002</v>
      </c>
      <c r="C841">
        <v>2.2447972E-2</v>
      </c>
      <c r="D841">
        <v>-0.22767504</v>
      </c>
      <c r="E841">
        <v>0.77887720000000005</v>
      </c>
      <c r="F841">
        <f t="shared" si="26"/>
        <v>7.4826573333333334E-3</v>
      </c>
      <c r="G841">
        <f t="shared" si="27"/>
        <v>0.6658554000000001</v>
      </c>
    </row>
    <row r="842" spans="1:7" x14ac:dyDescent="0.3">
      <c r="A842">
        <v>8.3699989318847603</v>
      </c>
      <c r="B842">
        <v>7.0403729999999998</v>
      </c>
      <c r="C842">
        <v>2.2461302999999998E-2</v>
      </c>
      <c r="D842">
        <v>-0.24354513999999999</v>
      </c>
      <c r="E842">
        <v>0.78226359999999995</v>
      </c>
      <c r="F842">
        <f t="shared" si="26"/>
        <v>7.4871009999999995E-3</v>
      </c>
      <c r="G842">
        <f t="shared" si="27"/>
        <v>0.66924181111111103</v>
      </c>
    </row>
    <row r="843" spans="1:7" x14ac:dyDescent="0.3">
      <c r="A843">
        <v>8.3800010681152308</v>
      </c>
      <c r="B843">
        <v>7.0194197000000003</v>
      </c>
      <c r="C843">
        <v>2.2487960000000001E-2</v>
      </c>
      <c r="D843">
        <v>-0.23133736999999999</v>
      </c>
      <c r="E843">
        <v>0.77993539999999995</v>
      </c>
      <c r="F843">
        <f t="shared" si="26"/>
        <v>7.4959866666666668E-3</v>
      </c>
      <c r="G843">
        <f t="shared" si="27"/>
        <v>0.66691366666666674</v>
      </c>
    </row>
    <row r="844" spans="1:7" x14ac:dyDescent="0.3">
      <c r="A844">
        <v>8.3899993896484304</v>
      </c>
      <c r="B844">
        <v>7.0327535000000001</v>
      </c>
      <c r="C844">
        <v>2.250129E-2</v>
      </c>
      <c r="D844">
        <v>-0.24720748000000001</v>
      </c>
      <c r="E844">
        <v>0.78141695</v>
      </c>
      <c r="F844">
        <f t="shared" si="26"/>
        <v>7.5004299999999998E-3</v>
      </c>
      <c r="G844">
        <f t="shared" si="27"/>
        <v>0.66839520000000008</v>
      </c>
    </row>
    <row r="845" spans="1:7" x14ac:dyDescent="0.3">
      <c r="A845">
        <v>8.4000015258788991</v>
      </c>
      <c r="B845">
        <v>7.063231</v>
      </c>
      <c r="C845">
        <v>2.2527950000000001E-2</v>
      </c>
      <c r="D845">
        <v>-0.24842826000000001</v>
      </c>
      <c r="E845">
        <v>0.78480340000000004</v>
      </c>
      <c r="F845">
        <f t="shared" si="26"/>
        <v>7.5093166666666674E-3</v>
      </c>
      <c r="G845">
        <f t="shared" si="27"/>
        <v>0.67178158888888895</v>
      </c>
    </row>
    <row r="846" spans="1:7" x14ac:dyDescent="0.3">
      <c r="A846">
        <v>8.4099998474121094</v>
      </c>
      <c r="B846">
        <v>7.0289434999999996</v>
      </c>
      <c r="C846">
        <v>2.2527950000000001E-2</v>
      </c>
      <c r="D846">
        <v>-0.27772691999999999</v>
      </c>
      <c r="E846">
        <v>0.78099364000000004</v>
      </c>
      <c r="F846">
        <f t="shared" si="26"/>
        <v>7.5093166666666674E-3</v>
      </c>
      <c r="G846">
        <f t="shared" si="27"/>
        <v>0.66797186666666652</v>
      </c>
    </row>
    <row r="847" spans="1:7" x14ac:dyDescent="0.3">
      <c r="A847">
        <v>8.4199981689453107</v>
      </c>
      <c r="B847">
        <v>7.0651359999999999</v>
      </c>
      <c r="C847">
        <v>2.2541279000000001E-2</v>
      </c>
      <c r="D847">
        <v>-0.293597</v>
      </c>
      <c r="E847">
        <v>0.78501500000000002</v>
      </c>
      <c r="F847">
        <f t="shared" si="26"/>
        <v>7.5137596666666672E-3</v>
      </c>
      <c r="G847">
        <f t="shared" si="27"/>
        <v>0.67199325555555545</v>
      </c>
    </row>
    <row r="848" spans="1:7" x14ac:dyDescent="0.3">
      <c r="A848">
        <v>8.4300003051757795</v>
      </c>
      <c r="B848">
        <v>7.0422779999999996</v>
      </c>
      <c r="C848">
        <v>2.2554608E-2</v>
      </c>
      <c r="D848">
        <v>-0.30946713999999997</v>
      </c>
      <c r="E848">
        <v>0.78247522999999997</v>
      </c>
      <c r="F848">
        <f t="shared" si="26"/>
        <v>7.5182026666666671E-3</v>
      </c>
      <c r="G848">
        <f t="shared" si="27"/>
        <v>0.66945347777777775</v>
      </c>
    </row>
    <row r="849" spans="1:7" x14ac:dyDescent="0.3">
      <c r="A849">
        <v>8.4399986267089808</v>
      </c>
      <c r="B849">
        <v>7.0537070000000002</v>
      </c>
      <c r="C849">
        <v>2.2581283000000001E-2</v>
      </c>
      <c r="D849">
        <v>-0.31190869999999998</v>
      </c>
      <c r="E849">
        <v>0.78374509999999997</v>
      </c>
      <c r="F849">
        <f t="shared" si="26"/>
        <v>7.5270943333333338E-3</v>
      </c>
      <c r="G849">
        <f t="shared" si="27"/>
        <v>0.67072336666666665</v>
      </c>
    </row>
    <row r="850" spans="1:7" x14ac:dyDescent="0.3">
      <c r="A850">
        <v>8.4500007629394496</v>
      </c>
      <c r="B850">
        <v>7.0784700000000003</v>
      </c>
      <c r="C850">
        <v>2.2607940999999999E-2</v>
      </c>
      <c r="D850">
        <v>-0.31435025</v>
      </c>
      <c r="E850">
        <v>0.78649659999999999</v>
      </c>
      <c r="F850">
        <f t="shared" si="26"/>
        <v>7.5359803333333334E-3</v>
      </c>
      <c r="G850">
        <f t="shared" si="27"/>
        <v>0.67347481111111107</v>
      </c>
    </row>
    <row r="851" spans="1:7" x14ac:dyDescent="0.3">
      <c r="A851">
        <v>8.4599990844726491</v>
      </c>
      <c r="B851">
        <v>7.063231</v>
      </c>
      <c r="C851">
        <v>2.2621272000000001E-2</v>
      </c>
      <c r="D851">
        <v>-0.31557099999999999</v>
      </c>
      <c r="E851">
        <v>0.78480340000000004</v>
      </c>
      <c r="F851">
        <f t="shared" si="26"/>
        <v>7.5404240000000004E-3</v>
      </c>
      <c r="G851">
        <f t="shared" si="27"/>
        <v>0.67178158888888895</v>
      </c>
    </row>
    <row r="852" spans="1:7" x14ac:dyDescent="0.3">
      <c r="A852">
        <v>8.4700012207031197</v>
      </c>
      <c r="B852">
        <v>7.0975184000000002</v>
      </c>
      <c r="C852">
        <v>2.264793E-2</v>
      </c>
      <c r="D852">
        <v>-0.33144112999999997</v>
      </c>
      <c r="E852">
        <v>0.78861309999999996</v>
      </c>
      <c r="F852">
        <f t="shared" si="26"/>
        <v>7.54931E-3</v>
      </c>
      <c r="G852">
        <f t="shared" si="27"/>
        <v>0.67559130000000012</v>
      </c>
    </row>
    <row r="853" spans="1:7" x14ac:dyDescent="0.3">
      <c r="A853">
        <v>8.4799995422363192</v>
      </c>
      <c r="B853">
        <v>7.0708510000000002</v>
      </c>
      <c r="C853">
        <v>2.2661259999999999E-2</v>
      </c>
      <c r="D853">
        <v>-0.33266190000000001</v>
      </c>
      <c r="E853">
        <v>0.78564999999999996</v>
      </c>
      <c r="F853">
        <f t="shared" si="26"/>
        <v>7.553753333333333E-3</v>
      </c>
      <c r="G853">
        <f t="shared" si="27"/>
        <v>0.6726282555555555</v>
      </c>
    </row>
    <row r="854" spans="1:7" x14ac:dyDescent="0.3">
      <c r="A854">
        <v>8.4900016784667898</v>
      </c>
      <c r="B854">
        <v>7.0994234000000001</v>
      </c>
      <c r="C854">
        <v>2.268792E-2</v>
      </c>
      <c r="D854">
        <v>-0.33510345000000002</v>
      </c>
      <c r="E854">
        <v>0.78882474000000002</v>
      </c>
      <c r="F854">
        <f t="shared" si="26"/>
        <v>7.5626399999999998E-3</v>
      </c>
      <c r="G854">
        <f t="shared" si="27"/>
        <v>0.67580296666666662</v>
      </c>
    </row>
    <row r="855" spans="1:7" x14ac:dyDescent="0.3">
      <c r="A855">
        <v>8.5</v>
      </c>
      <c r="B855">
        <v>7.1127577000000004</v>
      </c>
      <c r="C855">
        <v>2.2727909000000001E-2</v>
      </c>
      <c r="D855">
        <v>-0.32411646999999999</v>
      </c>
      <c r="E855">
        <v>0.79030630000000002</v>
      </c>
      <c r="F855">
        <f t="shared" si="26"/>
        <v>7.5759696666666673E-3</v>
      </c>
      <c r="G855">
        <f t="shared" si="27"/>
        <v>0.67728455555555556</v>
      </c>
    </row>
    <row r="856" spans="1:7" x14ac:dyDescent="0.3">
      <c r="A856">
        <v>8.5099983215331996</v>
      </c>
      <c r="B856">
        <v>7.0994234000000001</v>
      </c>
      <c r="C856">
        <v>2.2754567E-2</v>
      </c>
      <c r="D856">
        <v>-0.32655802</v>
      </c>
      <c r="E856">
        <v>0.78882474000000002</v>
      </c>
      <c r="F856">
        <f t="shared" si="26"/>
        <v>7.5848556666666669E-3</v>
      </c>
      <c r="G856">
        <f t="shared" si="27"/>
        <v>0.67580296666666662</v>
      </c>
    </row>
    <row r="857" spans="1:7" x14ac:dyDescent="0.3">
      <c r="A857">
        <v>8.5200004577636701</v>
      </c>
      <c r="B857">
        <v>7.1337109999999999</v>
      </c>
      <c r="C857">
        <v>2.2767895999999999E-2</v>
      </c>
      <c r="D857">
        <v>-0.34242812</v>
      </c>
      <c r="E857">
        <v>0.79263450000000002</v>
      </c>
      <c r="F857">
        <f t="shared" si="26"/>
        <v>7.5892986666666667E-3</v>
      </c>
      <c r="G857">
        <f t="shared" si="27"/>
        <v>0.67961270000000007</v>
      </c>
    </row>
    <row r="858" spans="1:7" x14ac:dyDescent="0.3">
      <c r="A858">
        <v>8.5299987792968697</v>
      </c>
      <c r="B858">
        <v>7.1165675999999998</v>
      </c>
      <c r="C858">
        <v>2.2767895999999999E-2</v>
      </c>
      <c r="D858">
        <v>-0.37172677999999998</v>
      </c>
      <c r="E858">
        <v>0.79072960000000003</v>
      </c>
      <c r="F858">
        <f t="shared" si="26"/>
        <v>7.5892986666666667E-3</v>
      </c>
      <c r="G858">
        <f t="shared" si="27"/>
        <v>0.67770787777777786</v>
      </c>
    </row>
    <row r="859" spans="1:7" x14ac:dyDescent="0.3">
      <c r="A859">
        <v>8.5400009155273402</v>
      </c>
      <c r="B859">
        <v>7.1146625999999999</v>
      </c>
      <c r="C859">
        <v>2.2781227000000001E-2</v>
      </c>
      <c r="D859">
        <v>-0.37294757000000001</v>
      </c>
      <c r="E859">
        <v>0.79051800000000005</v>
      </c>
      <c r="F859">
        <f t="shared" si="26"/>
        <v>7.5937423333333337E-3</v>
      </c>
      <c r="G859">
        <f t="shared" si="27"/>
        <v>0.67749621111111102</v>
      </c>
    </row>
    <row r="860" spans="1:7" x14ac:dyDescent="0.3">
      <c r="A860">
        <v>8.5499992370605398</v>
      </c>
      <c r="B860">
        <v>7.1356159999999997</v>
      </c>
      <c r="C860">
        <v>2.2794556000000001E-2</v>
      </c>
      <c r="D860">
        <v>-0.38881767</v>
      </c>
      <c r="E860">
        <v>0.79284613999999998</v>
      </c>
      <c r="F860">
        <f t="shared" si="26"/>
        <v>7.5981853333333335E-3</v>
      </c>
      <c r="G860">
        <f t="shared" si="27"/>
        <v>0.67982436666666657</v>
      </c>
    </row>
    <row r="861" spans="1:7" x14ac:dyDescent="0.3">
      <c r="A861">
        <v>8.5600013732910103</v>
      </c>
      <c r="B861">
        <v>7.1165675999999998</v>
      </c>
      <c r="C861">
        <v>2.2807885E-2</v>
      </c>
      <c r="D861">
        <v>-0.40346700000000002</v>
      </c>
      <c r="E861">
        <v>0.79072960000000003</v>
      </c>
      <c r="F861">
        <f t="shared" si="26"/>
        <v>7.6026283333333333E-3</v>
      </c>
      <c r="G861">
        <f t="shared" si="27"/>
        <v>0.67770787777777786</v>
      </c>
    </row>
    <row r="862" spans="1:7" x14ac:dyDescent="0.3">
      <c r="A862">
        <v>8.5699996948242099</v>
      </c>
      <c r="B862">
        <v>7.1470450000000003</v>
      </c>
      <c r="C862">
        <v>2.2847874000000001E-2</v>
      </c>
      <c r="D862">
        <v>-0.39125922000000002</v>
      </c>
      <c r="E862">
        <v>0.79411600000000004</v>
      </c>
      <c r="F862">
        <f t="shared" si="26"/>
        <v>7.6159579999999999E-3</v>
      </c>
      <c r="G862">
        <f t="shared" si="27"/>
        <v>0.68109425555555569</v>
      </c>
    </row>
    <row r="863" spans="1:7" x14ac:dyDescent="0.3">
      <c r="A863">
        <v>8.5799980163574201</v>
      </c>
      <c r="B863">
        <v>7.1318060000000001</v>
      </c>
      <c r="C863">
        <v>2.2887863000000001E-2</v>
      </c>
      <c r="D863">
        <v>-0.38027223999999998</v>
      </c>
      <c r="E863">
        <v>0.79242279999999998</v>
      </c>
      <c r="F863">
        <f t="shared" si="26"/>
        <v>7.6292876666666674E-3</v>
      </c>
      <c r="G863">
        <f t="shared" si="27"/>
        <v>0.67940103333333335</v>
      </c>
    </row>
    <row r="864" spans="1:7" x14ac:dyDescent="0.3">
      <c r="A864">
        <v>8.5900001525878906</v>
      </c>
      <c r="B864">
        <v>7.1584744000000002</v>
      </c>
      <c r="C864">
        <v>2.2927864999999999E-2</v>
      </c>
      <c r="D864">
        <v>-0.36806445999999998</v>
      </c>
      <c r="E864">
        <v>0.79538589999999998</v>
      </c>
      <c r="F864">
        <f t="shared" si="26"/>
        <v>7.6426216666666659E-3</v>
      </c>
      <c r="G864">
        <f t="shared" si="27"/>
        <v>0.68236418888888883</v>
      </c>
    </row>
    <row r="865" spans="1:7" x14ac:dyDescent="0.3">
      <c r="A865">
        <v>8.5999984741210902</v>
      </c>
      <c r="B865">
        <v>7.1756180000000001</v>
      </c>
      <c r="C865">
        <v>2.2954525E-2</v>
      </c>
      <c r="D865">
        <v>-0.36928523000000002</v>
      </c>
      <c r="E865">
        <v>0.79729086000000005</v>
      </c>
      <c r="F865">
        <f t="shared" si="26"/>
        <v>7.6515083333333336E-3</v>
      </c>
      <c r="G865">
        <f t="shared" si="27"/>
        <v>0.68426903333333344</v>
      </c>
    </row>
    <row r="866" spans="1:7" x14ac:dyDescent="0.3">
      <c r="A866">
        <v>8.6100006103515607</v>
      </c>
      <c r="B866">
        <v>7.1641893000000003</v>
      </c>
      <c r="C866">
        <v>2.2981184000000002E-2</v>
      </c>
      <c r="D866">
        <v>-0.37172677999999998</v>
      </c>
      <c r="E866">
        <v>0.79602090000000003</v>
      </c>
      <c r="F866">
        <f t="shared" si="26"/>
        <v>7.6603946666666672E-3</v>
      </c>
      <c r="G866">
        <f t="shared" si="27"/>
        <v>0.68299917777777785</v>
      </c>
    </row>
    <row r="867" spans="1:7" x14ac:dyDescent="0.3">
      <c r="A867">
        <v>8.6199989318847603</v>
      </c>
      <c r="B867">
        <v>7.2175250000000002</v>
      </c>
      <c r="C867">
        <v>2.3021172999999999E-2</v>
      </c>
      <c r="D867">
        <v>-0.37416833999999999</v>
      </c>
      <c r="E867">
        <v>0.80194710000000002</v>
      </c>
      <c r="F867">
        <f t="shared" si="26"/>
        <v>7.673724333333333E-3</v>
      </c>
      <c r="G867">
        <f t="shared" si="27"/>
        <v>0.68892536666666671</v>
      </c>
    </row>
    <row r="868" spans="1:7" x14ac:dyDescent="0.3">
      <c r="A868">
        <v>8.6300010681152308</v>
      </c>
      <c r="B868">
        <v>7.1908570000000003</v>
      </c>
      <c r="C868">
        <v>2.3047829999999998E-2</v>
      </c>
      <c r="D868">
        <v>-0.36196055999999999</v>
      </c>
      <c r="E868">
        <v>0.79898400000000003</v>
      </c>
      <c r="F868">
        <f t="shared" si="26"/>
        <v>7.6826099999999994E-3</v>
      </c>
      <c r="G868">
        <f t="shared" si="27"/>
        <v>0.68596225555555557</v>
      </c>
    </row>
    <row r="869" spans="1:7" x14ac:dyDescent="0.3">
      <c r="A869">
        <v>8.6399993896484304</v>
      </c>
      <c r="B869">
        <v>7.21943</v>
      </c>
      <c r="C869">
        <v>2.3074490999999999E-2</v>
      </c>
      <c r="D869">
        <v>-0.36318135000000001</v>
      </c>
      <c r="E869">
        <v>0.80215879999999995</v>
      </c>
      <c r="F869">
        <f t="shared" si="26"/>
        <v>7.6914969999999994E-3</v>
      </c>
      <c r="G869">
        <f t="shared" si="27"/>
        <v>0.68913703333333332</v>
      </c>
    </row>
    <row r="870" spans="1:7" x14ac:dyDescent="0.3">
      <c r="A870">
        <v>8.6500015258788991</v>
      </c>
      <c r="B870">
        <v>7.2213349999999998</v>
      </c>
      <c r="C870">
        <v>2.3101150000000001E-2</v>
      </c>
      <c r="D870">
        <v>-0.36562289999999997</v>
      </c>
      <c r="E870">
        <v>0.80237049999999999</v>
      </c>
      <c r="F870">
        <f t="shared" si="26"/>
        <v>7.7003833333333339E-3</v>
      </c>
      <c r="G870">
        <f t="shared" si="27"/>
        <v>0.68934870000000004</v>
      </c>
    </row>
    <row r="871" spans="1:7" x14ac:dyDescent="0.3">
      <c r="A871">
        <v>8.6599998474121094</v>
      </c>
      <c r="B871">
        <v>7.2289542999999998</v>
      </c>
      <c r="C871">
        <v>2.3127809999999999E-2</v>
      </c>
      <c r="D871">
        <v>-0.35341513000000002</v>
      </c>
      <c r="E871">
        <v>0.80321704999999999</v>
      </c>
      <c r="F871">
        <f t="shared" si="26"/>
        <v>7.7092699999999998E-3</v>
      </c>
      <c r="G871">
        <f t="shared" si="27"/>
        <v>0.69019528888888892</v>
      </c>
    </row>
    <row r="872" spans="1:7" x14ac:dyDescent="0.3">
      <c r="A872">
        <v>8.6699981689453107</v>
      </c>
      <c r="B872">
        <v>7.2594323000000003</v>
      </c>
      <c r="C872">
        <v>2.3181126999999999E-2</v>
      </c>
      <c r="D872">
        <v>-0.32899958000000001</v>
      </c>
      <c r="E872">
        <v>0.80660350000000003</v>
      </c>
      <c r="F872">
        <f t="shared" si="26"/>
        <v>7.7270423333333331E-3</v>
      </c>
      <c r="G872">
        <f t="shared" si="27"/>
        <v>0.69358173333333339</v>
      </c>
    </row>
    <row r="873" spans="1:7" x14ac:dyDescent="0.3">
      <c r="A873">
        <v>8.6800003051757795</v>
      </c>
      <c r="B873">
        <v>7.2422880000000003</v>
      </c>
      <c r="C873">
        <v>2.3247790000000001E-2</v>
      </c>
      <c r="D873">
        <v>-0.28993469999999999</v>
      </c>
      <c r="E873">
        <v>0.80469864999999996</v>
      </c>
      <c r="F873">
        <f t="shared" si="26"/>
        <v>7.7492633333333333E-3</v>
      </c>
      <c r="G873">
        <f t="shared" si="27"/>
        <v>0.69167681111111123</v>
      </c>
    </row>
    <row r="874" spans="1:7" x14ac:dyDescent="0.3">
      <c r="A874">
        <v>8.6899986267089808</v>
      </c>
      <c r="B874">
        <v>7.2651466999999998</v>
      </c>
      <c r="C874">
        <v>2.3327766E-2</v>
      </c>
      <c r="D874">
        <v>-0.23622048000000001</v>
      </c>
      <c r="E874">
        <v>0.80723840000000002</v>
      </c>
      <c r="F874">
        <f t="shared" si="26"/>
        <v>7.7759220000000002E-3</v>
      </c>
      <c r="G874">
        <f t="shared" si="27"/>
        <v>0.69421666666666659</v>
      </c>
    </row>
    <row r="875" spans="1:7" x14ac:dyDescent="0.3">
      <c r="A875">
        <v>8.7000007629394496</v>
      </c>
      <c r="B875">
        <v>7.2937200000000004</v>
      </c>
      <c r="C875">
        <v>2.3407744000000001E-2</v>
      </c>
      <c r="D875">
        <v>-0.18250626</v>
      </c>
      <c r="E875">
        <v>0.81041324000000003</v>
      </c>
      <c r="F875">
        <f t="shared" si="26"/>
        <v>7.8025813333333334E-3</v>
      </c>
      <c r="G875">
        <f t="shared" si="27"/>
        <v>0.69739147777777788</v>
      </c>
    </row>
    <row r="876" spans="1:7" x14ac:dyDescent="0.3">
      <c r="A876">
        <v>8.7099990844726491</v>
      </c>
      <c r="B876">
        <v>7.2994339999999998</v>
      </c>
      <c r="C876">
        <v>2.3447732999999998E-2</v>
      </c>
      <c r="D876">
        <v>-0.15686992999999999</v>
      </c>
      <c r="E876">
        <v>0.81104814999999997</v>
      </c>
      <c r="F876">
        <f t="shared" si="26"/>
        <v>7.815911E-3</v>
      </c>
      <c r="G876">
        <f t="shared" si="27"/>
        <v>0.69802636666666673</v>
      </c>
    </row>
    <row r="877" spans="1:7" x14ac:dyDescent="0.3">
      <c r="A877">
        <v>8.7200012207031197</v>
      </c>
      <c r="B877">
        <v>7.3680089999999998</v>
      </c>
      <c r="C877">
        <v>2.3474392E-2</v>
      </c>
      <c r="D877">
        <v>-0.15931149</v>
      </c>
      <c r="E877">
        <v>0.81866760000000005</v>
      </c>
      <c r="F877">
        <f t="shared" si="26"/>
        <v>7.8247973333333328E-3</v>
      </c>
      <c r="G877">
        <f t="shared" si="27"/>
        <v>0.70564581111111102</v>
      </c>
    </row>
    <row r="878" spans="1:7" x14ac:dyDescent="0.3">
      <c r="A878">
        <v>8.7299995422363192</v>
      </c>
      <c r="B878">
        <v>7.3432459999999997</v>
      </c>
      <c r="C878">
        <v>2.348772E-2</v>
      </c>
      <c r="D878">
        <v>-0.17518159999999999</v>
      </c>
      <c r="E878">
        <v>0.81591606000000005</v>
      </c>
      <c r="F878">
        <f t="shared" si="26"/>
        <v>7.8292399999999995E-3</v>
      </c>
      <c r="G878">
        <f t="shared" si="27"/>
        <v>0.7028943666666666</v>
      </c>
    </row>
    <row r="879" spans="1:7" x14ac:dyDescent="0.3">
      <c r="A879">
        <v>8.7400016784667898</v>
      </c>
      <c r="B879">
        <v>7.3794383999999997</v>
      </c>
      <c r="C879">
        <v>2.3514380000000001E-2</v>
      </c>
      <c r="D879">
        <v>-0.19105169999999999</v>
      </c>
      <c r="E879">
        <v>0.81993746999999995</v>
      </c>
      <c r="F879">
        <f t="shared" si="26"/>
        <v>7.8381266666666671E-3</v>
      </c>
      <c r="G879">
        <f t="shared" si="27"/>
        <v>0.70691574444444449</v>
      </c>
    </row>
    <row r="880" spans="1:7" x14ac:dyDescent="0.3">
      <c r="A880">
        <v>8.75</v>
      </c>
      <c r="B880">
        <v>7.375629</v>
      </c>
      <c r="C880">
        <v>2.3554383000000002E-2</v>
      </c>
      <c r="D880">
        <v>-0.16663615000000001</v>
      </c>
      <c r="E880">
        <v>0.81951419999999997</v>
      </c>
      <c r="F880">
        <f t="shared" si="26"/>
        <v>7.8514610000000006E-3</v>
      </c>
      <c r="G880">
        <f t="shared" si="27"/>
        <v>0.70649247777777779</v>
      </c>
    </row>
    <row r="881" spans="1:7" x14ac:dyDescent="0.3">
      <c r="A881">
        <v>8.7599983215331996</v>
      </c>
      <c r="B881">
        <v>7.3546760000000004</v>
      </c>
      <c r="C881">
        <v>2.3607700999999998E-2</v>
      </c>
      <c r="D881">
        <v>-0.1422206</v>
      </c>
      <c r="E881">
        <v>0.81718610000000003</v>
      </c>
      <c r="F881">
        <f t="shared" si="26"/>
        <v>7.8692336666666661E-3</v>
      </c>
      <c r="G881">
        <f t="shared" si="27"/>
        <v>0.70416436666666671</v>
      </c>
    </row>
    <row r="882" spans="1:7" x14ac:dyDescent="0.3">
      <c r="A882">
        <v>8.7700004577636701</v>
      </c>
      <c r="B882">
        <v>7.4118214</v>
      </c>
      <c r="C882">
        <v>2.3661020000000001E-2</v>
      </c>
      <c r="D882">
        <v>-0.11658426400000001</v>
      </c>
      <c r="E882">
        <v>0.82353560000000003</v>
      </c>
      <c r="F882">
        <f t="shared" si="26"/>
        <v>7.8870066666666665E-3</v>
      </c>
      <c r="G882">
        <f t="shared" si="27"/>
        <v>0.71051385555555546</v>
      </c>
    </row>
    <row r="883" spans="1:7" x14ac:dyDescent="0.3">
      <c r="A883">
        <v>8.7799987792968697</v>
      </c>
      <c r="B883">
        <v>7.4061064999999999</v>
      </c>
      <c r="C883">
        <v>2.3701007999999999E-2</v>
      </c>
      <c r="D883">
        <v>-0.10315571</v>
      </c>
      <c r="E883">
        <v>0.82290065000000001</v>
      </c>
      <c r="F883">
        <f t="shared" si="26"/>
        <v>7.9003359999999991E-3</v>
      </c>
      <c r="G883">
        <f t="shared" si="27"/>
        <v>0.70987886666666666</v>
      </c>
    </row>
    <row r="884" spans="1:7" x14ac:dyDescent="0.3">
      <c r="A884">
        <v>8.7900009155273402</v>
      </c>
      <c r="B884">
        <v>7.4270597</v>
      </c>
      <c r="C884">
        <v>2.3714336999999999E-2</v>
      </c>
      <c r="D884">
        <v>-0.10315571</v>
      </c>
      <c r="E884">
        <v>0.82522879999999998</v>
      </c>
      <c r="F884">
        <f t="shared" si="26"/>
        <v>7.9047789999999989E-3</v>
      </c>
      <c r="G884">
        <f t="shared" si="27"/>
        <v>0.71220699999999992</v>
      </c>
    </row>
    <row r="885" spans="1:7" x14ac:dyDescent="0.3">
      <c r="A885">
        <v>8.7999992370605398</v>
      </c>
      <c r="B885">
        <v>7.4461089999999999</v>
      </c>
      <c r="C885">
        <v>2.3727668E-2</v>
      </c>
      <c r="D885">
        <v>-0.11902582</v>
      </c>
      <c r="E885">
        <v>0.82734529999999995</v>
      </c>
      <c r="F885">
        <f t="shared" si="26"/>
        <v>7.9092226666666668E-3</v>
      </c>
      <c r="G885">
        <f t="shared" si="27"/>
        <v>0.71432358888888892</v>
      </c>
    </row>
    <row r="886" spans="1:7" x14ac:dyDescent="0.3">
      <c r="A886">
        <v>8.8100013732910103</v>
      </c>
      <c r="B886">
        <v>7.4384889999999997</v>
      </c>
      <c r="C886">
        <v>2.3767656000000002E-2</v>
      </c>
      <c r="D886">
        <v>-0.10803881999999999</v>
      </c>
      <c r="E886">
        <v>0.82649870000000003</v>
      </c>
      <c r="F886">
        <f t="shared" si="26"/>
        <v>7.9225520000000011E-3</v>
      </c>
      <c r="G886">
        <f t="shared" si="27"/>
        <v>0.71347692222222214</v>
      </c>
    </row>
    <row r="887" spans="1:7" x14ac:dyDescent="0.3">
      <c r="A887">
        <v>8.8199996948242099</v>
      </c>
      <c r="B887">
        <v>7.4727769999999998</v>
      </c>
      <c r="C887">
        <v>2.3807644999999999E-2</v>
      </c>
      <c r="D887">
        <v>-9.7051819999999997E-2</v>
      </c>
      <c r="E887">
        <v>0.8303085</v>
      </c>
      <c r="F887">
        <f t="shared" si="26"/>
        <v>7.9358816666666668E-3</v>
      </c>
      <c r="G887">
        <f t="shared" si="27"/>
        <v>0.71728669999999994</v>
      </c>
    </row>
    <row r="888" spans="1:7" x14ac:dyDescent="0.3">
      <c r="A888">
        <v>8.8299980163574201</v>
      </c>
      <c r="B888">
        <v>7.4537279999999999</v>
      </c>
      <c r="C888">
        <v>2.3847633999999999E-2</v>
      </c>
      <c r="D888">
        <v>-8.4844045000000007E-2</v>
      </c>
      <c r="E888">
        <v>0.82819193999999996</v>
      </c>
      <c r="F888">
        <f t="shared" si="26"/>
        <v>7.9492113333333326E-3</v>
      </c>
      <c r="G888">
        <f t="shared" si="27"/>
        <v>0.71517014444444449</v>
      </c>
    </row>
    <row r="889" spans="1:7" x14ac:dyDescent="0.3">
      <c r="A889">
        <v>8.8400001525878906</v>
      </c>
      <c r="B889">
        <v>7.4880157000000001</v>
      </c>
      <c r="C889">
        <v>2.3874291999999998E-2</v>
      </c>
      <c r="D889">
        <v>-8.4844045000000007E-2</v>
      </c>
      <c r="E889">
        <v>0.83200169999999996</v>
      </c>
      <c r="F889">
        <f t="shared" si="26"/>
        <v>7.9580973333333322E-3</v>
      </c>
      <c r="G889">
        <f t="shared" si="27"/>
        <v>0.71897988888888897</v>
      </c>
    </row>
    <row r="890" spans="1:7" x14ac:dyDescent="0.3">
      <c r="A890">
        <v>8.8499984741210902</v>
      </c>
      <c r="B890">
        <v>7.4899205999999996</v>
      </c>
      <c r="C890">
        <v>2.3887637999999999E-2</v>
      </c>
      <c r="D890">
        <v>-0.100714155</v>
      </c>
      <c r="E890">
        <v>0.83221330000000004</v>
      </c>
      <c r="F890">
        <f t="shared" si="26"/>
        <v>7.9625459999999992E-3</v>
      </c>
      <c r="G890">
        <f t="shared" si="27"/>
        <v>0.71919154444444444</v>
      </c>
    </row>
    <row r="891" spans="1:7" x14ac:dyDescent="0.3">
      <c r="A891">
        <v>8.8600006103515607</v>
      </c>
      <c r="B891">
        <v>7.4689670000000001</v>
      </c>
      <c r="C891">
        <v>2.3900966999999999E-2</v>
      </c>
      <c r="D891">
        <v>-0.11658426400000001</v>
      </c>
      <c r="E891">
        <v>0.82988510000000004</v>
      </c>
      <c r="F891">
        <f t="shared" si="26"/>
        <v>7.966988999999999E-3</v>
      </c>
      <c r="G891">
        <f t="shared" si="27"/>
        <v>0.71686336666666661</v>
      </c>
    </row>
    <row r="892" spans="1:7" x14ac:dyDescent="0.3">
      <c r="A892">
        <v>8.8699989318847603</v>
      </c>
      <c r="B892">
        <v>7.5165886999999998</v>
      </c>
      <c r="C892">
        <v>2.3927625000000001E-2</v>
      </c>
      <c r="D892">
        <v>-0.10437649</v>
      </c>
      <c r="E892">
        <v>0.83517640000000004</v>
      </c>
      <c r="F892">
        <f t="shared" si="26"/>
        <v>7.9758750000000003E-3</v>
      </c>
      <c r="G892">
        <f t="shared" si="27"/>
        <v>0.72215466666666672</v>
      </c>
    </row>
    <row r="893" spans="1:7" x14ac:dyDescent="0.3">
      <c r="A893">
        <v>8.8800010681152308</v>
      </c>
      <c r="B893">
        <v>7.4880157000000001</v>
      </c>
      <c r="C893">
        <v>2.3967614000000002E-2</v>
      </c>
      <c r="D893">
        <v>-9.2168710000000001E-2</v>
      </c>
      <c r="E893">
        <v>0.83200169999999996</v>
      </c>
      <c r="F893">
        <f t="shared" si="26"/>
        <v>7.9892046666666678E-3</v>
      </c>
      <c r="G893">
        <f t="shared" si="27"/>
        <v>0.71897988888888897</v>
      </c>
    </row>
    <row r="894" spans="1:7" x14ac:dyDescent="0.3">
      <c r="A894">
        <v>8.8899993896484304</v>
      </c>
      <c r="B894">
        <v>7.5089689999999996</v>
      </c>
      <c r="C894">
        <v>2.3994273999999999E-2</v>
      </c>
      <c r="D894">
        <v>-9.3389490000000006E-2</v>
      </c>
      <c r="E894">
        <v>0.83432969999999995</v>
      </c>
      <c r="F894">
        <f t="shared" si="26"/>
        <v>7.9980913333333337E-3</v>
      </c>
      <c r="G894">
        <f t="shared" si="27"/>
        <v>0.72130803333333326</v>
      </c>
    </row>
    <row r="895" spans="1:7" x14ac:dyDescent="0.3">
      <c r="A895">
        <v>8.9000015258788991</v>
      </c>
      <c r="B895">
        <v>7.5146837</v>
      </c>
      <c r="C895">
        <v>2.4020933000000001E-2</v>
      </c>
      <c r="D895">
        <v>-9.3389490000000006E-2</v>
      </c>
      <c r="E895">
        <v>0.83496475000000003</v>
      </c>
      <c r="F895">
        <f t="shared" si="26"/>
        <v>8.0069776666666665E-3</v>
      </c>
      <c r="G895">
        <f t="shared" si="27"/>
        <v>0.721943</v>
      </c>
    </row>
    <row r="896" spans="1:7" x14ac:dyDescent="0.3">
      <c r="A896">
        <v>8.9099998474121094</v>
      </c>
      <c r="B896">
        <v>7.5032544000000003</v>
      </c>
      <c r="C896">
        <v>2.4034262000000001E-2</v>
      </c>
      <c r="D896">
        <v>-0.1092596</v>
      </c>
      <c r="E896">
        <v>0.83369479999999996</v>
      </c>
      <c r="F896">
        <f t="shared" si="26"/>
        <v>8.0114206666666663E-3</v>
      </c>
      <c r="G896">
        <f t="shared" si="27"/>
        <v>0.72067307777777778</v>
      </c>
    </row>
    <row r="897" spans="1:7" x14ac:dyDescent="0.3">
      <c r="A897">
        <v>8.9199981689453107</v>
      </c>
      <c r="B897">
        <v>7.5470660000000001</v>
      </c>
      <c r="C897">
        <v>2.4060921999999998E-2</v>
      </c>
      <c r="D897">
        <v>-0.11048037600000001</v>
      </c>
      <c r="E897">
        <v>0.83856284999999997</v>
      </c>
      <c r="F897">
        <f t="shared" si="26"/>
        <v>8.0203073333333322E-3</v>
      </c>
      <c r="G897">
        <f t="shared" si="27"/>
        <v>0.72554103333333331</v>
      </c>
    </row>
    <row r="898" spans="1:7" x14ac:dyDescent="0.3">
      <c r="A898">
        <v>8.9300003051757795</v>
      </c>
      <c r="B898">
        <v>7.5203986</v>
      </c>
      <c r="C898">
        <v>2.4087580000000001E-2</v>
      </c>
      <c r="D898">
        <v>-0.11170115</v>
      </c>
      <c r="E898">
        <v>0.8355998</v>
      </c>
      <c r="F898">
        <f t="shared" si="26"/>
        <v>8.0291933333333336E-3</v>
      </c>
      <c r="G898">
        <f t="shared" si="27"/>
        <v>0.72257798888888891</v>
      </c>
    </row>
    <row r="899" spans="1:7" x14ac:dyDescent="0.3">
      <c r="A899">
        <v>8.9399986267089808</v>
      </c>
      <c r="B899">
        <v>7.5451611999999999</v>
      </c>
      <c r="C899">
        <v>2.410091E-2</v>
      </c>
      <c r="D899">
        <v>-0.12757126999999999</v>
      </c>
      <c r="E899">
        <v>0.83835113000000006</v>
      </c>
      <c r="F899">
        <f t="shared" si="26"/>
        <v>8.0336366666666666E-3</v>
      </c>
      <c r="G899">
        <f t="shared" si="27"/>
        <v>0.72532938888888887</v>
      </c>
    </row>
    <row r="900" spans="1:7" x14ac:dyDescent="0.3">
      <c r="A900">
        <v>8.9500007629394496</v>
      </c>
      <c r="B900">
        <v>7.5623054999999999</v>
      </c>
      <c r="C900">
        <v>2.4127569000000001E-2</v>
      </c>
      <c r="D900">
        <v>-0.115363486</v>
      </c>
      <c r="E900">
        <v>0.84025603999999998</v>
      </c>
      <c r="F900">
        <f t="shared" si="26"/>
        <v>8.0425230000000011E-3</v>
      </c>
      <c r="G900">
        <f t="shared" si="27"/>
        <v>0.72723431111111103</v>
      </c>
    </row>
    <row r="901" spans="1:7" x14ac:dyDescent="0.3">
      <c r="A901">
        <v>8.9599990844726491</v>
      </c>
      <c r="B901">
        <v>7.5413519999999998</v>
      </c>
      <c r="C901">
        <v>2.4154229999999999E-2</v>
      </c>
      <c r="D901">
        <v>-0.11780504</v>
      </c>
      <c r="E901">
        <v>0.83792789999999995</v>
      </c>
      <c r="F901">
        <f t="shared" si="26"/>
        <v>8.0514100000000002E-3</v>
      </c>
      <c r="G901">
        <f t="shared" si="27"/>
        <v>0.72490614444444446</v>
      </c>
    </row>
    <row r="902" spans="1:7" x14ac:dyDescent="0.3">
      <c r="A902">
        <v>8.9700012207031197</v>
      </c>
      <c r="B902">
        <v>7.5680193999999998</v>
      </c>
      <c r="C902">
        <v>2.4167557999999999E-2</v>
      </c>
      <c r="D902">
        <v>-0.13367515999999999</v>
      </c>
      <c r="E902">
        <v>0.84089100000000006</v>
      </c>
      <c r="F902">
        <f t="shared" ref="F902:F965" si="28">C902/3</f>
        <v>8.0558526666666668E-3</v>
      </c>
      <c r="G902">
        <f t="shared" ref="G902:G965" si="29">(B902-$B$5)/9</f>
        <v>0.72786918888888885</v>
      </c>
    </row>
    <row r="903" spans="1:7" x14ac:dyDescent="0.3">
      <c r="A903">
        <v>8.9799995422363192</v>
      </c>
      <c r="B903">
        <v>7.5432568</v>
      </c>
      <c r="C903">
        <v>2.4194216000000001E-2</v>
      </c>
      <c r="D903">
        <v>-0.13611671</v>
      </c>
      <c r="E903">
        <v>0.83813952999999997</v>
      </c>
      <c r="F903">
        <f t="shared" si="28"/>
        <v>8.0647386666666664E-3</v>
      </c>
      <c r="G903">
        <f t="shared" si="29"/>
        <v>0.72511778888888889</v>
      </c>
    </row>
    <row r="904" spans="1:7" x14ac:dyDescent="0.3">
      <c r="A904">
        <v>8.9900016784667898</v>
      </c>
      <c r="B904">
        <v>7.5870686000000003</v>
      </c>
      <c r="C904">
        <v>2.4207559999999999E-2</v>
      </c>
      <c r="D904">
        <v>-0.15198681999999999</v>
      </c>
      <c r="E904">
        <v>0.84300755999999999</v>
      </c>
      <c r="F904">
        <f t="shared" si="28"/>
        <v>8.0691866666666671E-3</v>
      </c>
      <c r="G904">
        <f t="shared" si="29"/>
        <v>0.7299857666666667</v>
      </c>
    </row>
    <row r="905" spans="1:7" x14ac:dyDescent="0.3">
      <c r="A905">
        <v>9</v>
      </c>
      <c r="B905">
        <v>7.5870686000000003</v>
      </c>
      <c r="C905">
        <v>2.424755E-2</v>
      </c>
      <c r="D905">
        <v>-0.15442838</v>
      </c>
      <c r="E905">
        <v>0.84300755999999999</v>
      </c>
      <c r="F905">
        <f t="shared" si="28"/>
        <v>8.082516666666666E-3</v>
      </c>
      <c r="G905">
        <f t="shared" si="29"/>
        <v>0.7299857666666667</v>
      </c>
    </row>
    <row r="906" spans="1:7" x14ac:dyDescent="0.3">
      <c r="A906">
        <v>9.0099983215331996</v>
      </c>
      <c r="B906">
        <v>7.5699243999999997</v>
      </c>
      <c r="C906">
        <v>2.4260878999999999E-2</v>
      </c>
      <c r="D906">
        <v>-0.15686992999999999</v>
      </c>
      <c r="E906">
        <v>0.84110260000000003</v>
      </c>
      <c r="F906">
        <f t="shared" si="28"/>
        <v>8.0869596666666658E-3</v>
      </c>
      <c r="G906">
        <f t="shared" si="29"/>
        <v>0.72808085555555557</v>
      </c>
    </row>
    <row r="907" spans="1:7" x14ac:dyDescent="0.3">
      <c r="A907">
        <v>9.0200004577636701</v>
      </c>
      <c r="B907">
        <v>7.6137366000000002</v>
      </c>
      <c r="C907">
        <v>2.4287539E-2</v>
      </c>
      <c r="D907">
        <v>-0.17274004000000001</v>
      </c>
      <c r="E907">
        <v>0.84597062999999995</v>
      </c>
      <c r="F907">
        <f t="shared" si="28"/>
        <v>8.0958463333333334E-3</v>
      </c>
      <c r="G907">
        <f t="shared" si="29"/>
        <v>0.73294887777777773</v>
      </c>
    </row>
    <row r="908" spans="1:7" x14ac:dyDescent="0.3">
      <c r="A908">
        <v>9.0299987792968697</v>
      </c>
      <c r="B908">
        <v>7.5775439999999996</v>
      </c>
      <c r="C908">
        <v>2.4300868E-2</v>
      </c>
      <c r="D908">
        <v>-0.17396081999999999</v>
      </c>
      <c r="E908">
        <v>0.84194930000000001</v>
      </c>
      <c r="F908">
        <f t="shared" si="28"/>
        <v>8.1002893333333333E-3</v>
      </c>
      <c r="G908">
        <f t="shared" si="29"/>
        <v>0.72892747777777778</v>
      </c>
    </row>
    <row r="909" spans="1:7" x14ac:dyDescent="0.3">
      <c r="A909">
        <v>9.0400009155273402</v>
      </c>
      <c r="B909">
        <v>7.6175459999999999</v>
      </c>
      <c r="C909">
        <v>2.4314196999999999E-2</v>
      </c>
      <c r="D909">
        <v>-0.17518159999999999</v>
      </c>
      <c r="E909">
        <v>0.84639394000000001</v>
      </c>
      <c r="F909">
        <f t="shared" si="28"/>
        <v>8.1047323333333331E-3</v>
      </c>
      <c r="G909">
        <f t="shared" si="29"/>
        <v>0.73337214444444443</v>
      </c>
    </row>
    <row r="910" spans="1:7" x14ac:dyDescent="0.3">
      <c r="A910">
        <v>9.0499992370605398</v>
      </c>
      <c r="B910">
        <v>7.6080217000000001</v>
      </c>
      <c r="C910">
        <v>2.4327528000000001E-2</v>
      </c>
      <c r="D910">
        <v>-0.19105169999999999</v>
      </c>
      <c r="E910">
        <v>0.84533566000000004</v>
      </c>
      <c r="F910">
        <f t="shared" si="28"/>
        <v>8.1091760000000009E-3</v>
      </c>
      <c r="G910">
        <f t="shared" si="29"/>
        <v>0.73231388888888893</v>
      </c>
    </row>
    <row r="911" spans="1:7" x14ac:dyDescent="0.3">
      <c r="A911">
        <v>9.0600013732910103</v>
      </c>
      <c r="B911">
        <v>7.5927829999999998</v>
      </c>
      <c r="C911">
        <v>2.4354186E-2</v>
      </c>
      <c r="D911">
        <v>-0.19227248</v>
      </c>
      <c r="E911">
        <v>0.84364249999999996</v>
      </c>
      <c r="F911">
        <f t="shared" si="28"/>
        <v>8.1180620000000005E-3</v>
      </c>
      <c r="G911">
        <f t="shared" si="29"/>
        <v>0.7306206999999999</v>
      </c>
    </row>
    <row r="912" spans="1:7" x14ac:dyDescent="0.3">
      <c r="A912">
        <v>9.0699996948242099</v>
      </c>
      <c r="B912">
        <v>7.6308803999999997</v>
      </c>
      <c r="C912">
        <v>2.4367514999999999E-2</v>
      </c>
      <c r="D912">
        <v>-0.20814260000000001</v>
      </c>
      <c r="E912">
        <v>0.8478755</v>
      </c>
      <c r="F912">
        <f t="shared" si="28"/>
        <v>8.1225050000000003E-3</v>
      </c>
      <c r="G912">
        <f t="shared" si="29"/>
        <v>0.7348537444444444</v>
      </c>
    </row>
    <row r="913" spans="1:7" x14ac:dyDescent="0.3">
      <c r="A913">
        <v>9.0799980163574201</v>
      </c>
      <c r="B913">
        <v>7.5927829999999998</v>
      </c>
      <c r="C913">
        <v>2.4394175000000001E-2</v>
      </c>
      <c r="D913">
        <v>-0.21058415</v>
      </c>
      <c r="E913">
        <v>0.84364249999999996</v>
      </c>
      <c r="F913">
        <f t="shared" si="28"/>
        <v>8.1313916666666663E-3</v>
      </c>
      <c r="G913">
        <f t="shared" si="29"/>
        <v>0.7306206999999999</v>
      </c>
    </row>
    <row r="914" spans="1:7" x14ac:dyDescent="0.3">
      <c r="A914">
        <v>9.0900001525878906</v>
      </c>
      <c r="B914">
        <v>7.6175459999999999</v>
      </c>
      <c r="C914">
        <v>2.4420832999999999E-2</v>
      </c>
      <c r="D914">
        <v>-0.21302570000000001</v>
      </c>
      <c r="E914">
        <v>0.84639394000000001</v>
      </c>
      <c r="F914">
        <f t="shared" si="28"/>
        <v>8.1402776666666659E-3</v>
      </c>
      <c r="G914">
        <f t="shared" si="29"/>
        <v>0.73337214444444443</v>
      </c>
    </row>
    <row r="915" spans="1:7" x14ac:dyDescent="0.3">
      <c r="A915">
        <v>9.0999984741210902</v>
      </c>
      <c r="B915">
        <v>7.6480240000000004</v>
      </c>
      <c r="C915">
        <v>2.4434164000000001E-2</v>
      </c>
      <c r="D915">
        <v>-0.22889581000000001</v>
      </c>
      <c r="E915">
        <v>0.84978030000000004</v>
      </c>
      <c r="F915">
        <f t="shared" si="28"/>
        <v>8.1447213333333338E-3</v>
      </c>
      <c r="G915">
        <f t="shared" si="29"/>
        <v>0.7367585888888889</v>
      </c>
    </row>
    <row r="916" spans="1:7" x14ac:dyDescent="0.3">
      <c r="A916">
        <v>9.1100006103515607</v>
      </c>
      <c r="B916">
        <v>7.6232610000000003</v>
      </c>
      <c r="C916">
        <v>2.4447493000000001E-2</v>
      </c>
      <c r="D916">
        <v>-0.23011659000000001</v>
      </c>
      <c r="E916">
        <v>0.84702889999999997</v>
      </c>
      <c r="F916">
        <f t="shared" si="28"/>
        <v>8.1491643333333336E-3</v>
      </c>
      <c r="G916">
        <f t="shared" si="29"/>
        <v>0.73400714444444448</v>
      </c>
    </row>
    <row r="917" spans="1:7" x14ac:dyDescent="0.3">
      <c r="A917">
        <v>9.1199989318847603</v>
      </c>
      <c r="B917">
        <v>7.6613584000000001</v>
      </c>
      <c r="C917">
        <v>2.4474151E-2</v>
      </c>
      <c r="D917">
        <v>-0.23133736999999999</v>
      </c>
      <c r="E917">
        <v>0.85126190000000002</v>
      </c>
      <c r="F917">
        <f t="shared" si="28"/>
        <v>8.1580503333333332E-3</v>
      </c>
      <c r="G917">
        <f t="shared" si="29"/>
        <v>0.73824018888888887</v>
      </c>
    </row>
    <row r="918" spans="1:7" x14ac:dyDescent="0.3">
      <c r="A918">
        <v>9.1300010681152308</v>
      </c>
      <c r="B918">
        <v>7.6308803999999997</v>
      </c>
      <c r="C918">
        <v>2.4500811000000001E-2</v>
      </c>
      <c r="D918">
        <v>-0.23377892</v>
      </c>
      <c r="E918">
        <v>0.8478755</v>
      </c>
      <c r="F918">
        <f t="shared" si="28"/>
        <v>8.1669370000000008E-3</v>
      </c>
      <c r="G918">
        <f t="shared" si="29"/>
        <v>0.7348537444444444</v>
      </c>
    </row>
    <row r="919" spans="1:7" x14ac:dyDescent="0.3">
      <c r="A919">
        <v>9.1399993896484304</v>
      </c>
      <c r="B919">
        <v>7.6499290000000002</v>
      </c>
      <c r="C919">
        <v>2.4540814000000001E-2</v>
      </c>
      <c r="D919">
        <v>-0.23499970000000001</v>
      </c>
      <c r="E919">
        <v>0.84999203999999995</v>
      </c>
      <c r="F919">
        <f t="shared" si="28"/>
        <v>8.1802713333333343E-3</v>
      </c>
      <c r="G919">
        <f t="shared" si="29"/>
        <v>0.73697025555555562</v>
      </c>
    </row>
    <row r="920" spans="1:7" x14ac:dyDescent="0.3">
      <c r="A920">
        <v>9.1500015258788991</v>
      </c>
      <c r="B920">
        <v>7.6518335000000004</v>
      </c>
      <c r="C920">
        <v>2.4554144999999999E-2</v>
      </c>
      <c r="D920">
        <v>-0.23744125999999999</v>
      </c>
      <c r="E920">
        <v>0.85020362999999999</v>
      </c>
      <c r="F920">
        <f t="shared" si="28"/>
        <v>8.1847150000000004E-3</v>
      </c>
      <c r="G920">
        <f t="shared" si="29"/>
        <v>0.73718186666666674</v>
      </c>
    </row>
    <row r="921" spans="1:7" x14ac:dyDescent="0.3">
      <c r="A921">
        <v>9.1599998474121094</v>
      </c>
      <c r="B921">
        <v>7.6327853000000001</v>
      </c>
      <c r="C921">
        <v>2.4567473999999999E-2</v>
      </c>
      <c r="D921">
        <v>-0.25331136999999998</v>
      </c>
      <c r="E921">
        <v>0.84808720000000004</v>
      </c>
      <c r="F921">
        <f t="shared" si="28"/>
        <v>8.1891580000000002E-3</v>
      </c>
      <c r="G921">
        <f t="shared" si="29"/>
        <v>0.73506540000000009</v>
      </c>
    </row>
    <row r="922" spans="1:7" x14ac:dyDescent="0.3">
      <c r="A922">
        <v>9.1699981689453107</v>
      </c>
      <c r="B922">
        <v>7.6899309999999996</v>
      </c>
      <c r="C922">
        <v>2.4580802999999998E-2</v>
      </c>
      <c r="D922">
        <v>-0.26918145999999998</v>
      </c>
      <c r="E922">
        <v>0.85443670000000005</v>
      </c>
      <c r="F922">
        <f t="shared" si="28"/>
        <v>8.193601E-3</v>
      </c>
      <c r="G922">
        <f t="shared" si="29"/>
        <v>0.74141492222222227</v>
      </c>
    </row>
    <row r="923" spans="1:7" x14ac:dyDescent="0.3">
      <c r="A923">
        <v>9.1800003051757795</v>
      </c>
      <c r="B923">
        <v>7.6575483999999996</v>
      </c>
      <c r="C923">
        <v>2.4594132000000001E-2</v>
      </c>
      <c r="D923">
        <v>-0.28505158000000003</v>
      </c>
      <c r="E923">
        <v>0.8508386</v>
      </c>
      <c r="F923">
        <f t="shared" si="28"/>
        <v>8.1980439999999998E-3</v>
      </c>
      <c r="G923">
        <f t="shared" si="29"/>
        <v>0.73781685555555554</v>
      </c>
    </row>
    <row r="924" spans="1:7" x14ac:dyDescent="0.3">
      <c r="A924">
        <v>9.1899986267089808</v>
      </c>
      <c r="B924">
        <v>7.6670730000000002</v>
      </c>
      <c r="C924">
        <v>2.4620791999999999E-2</v>
      </c>
      <c r="D924">
        <v>-0.27284380000000003</v>
      </c>
      <c r="E924">
        <v>0.85189689999999996</v>
      </c>
      <c r="F924">
        <f t="shared" si="28"/>
        <v>8.2069306666666657E-3</v>
      </c>
      <c r="G924">
        <f t="shared" si="29"/>
        <v>0.73887514444444458</v>
      </c>
    </row>
    <row r="925" spans="1:7" x14ac:dyDescent="0.3">
      <c r="A925">
        <v>9.2000007629394496</v>
      </c>
      <c r="B925">
        <v>7.6823115</v>
      </c>
      <c r="C925">
        <v>2.4647450000000001E-2</v>
      </c>
      <c r="D925">
        <v>-0.27528535999999998</v>
      </c>
      <c r="E925">
        <v>0.85359010000000002</v>
      </c>
      <c r="F925">
        <f t="shared" si="28"/>
        <v>8.2158166666666671E-3</v>
      </c>
      <c r="G925">
        <f t="shared" si="29"/>
        <v>0.7405683111111111</v>
      </c>
    </row>
    <row r="926" spans="1:7" x14ac:dyDescent="0.3">
      <c r="A926">
        <v>9.2099990844726491</v>
      </c>
      <c r="B926">
        <v>7.6480240000000004</v>
      </c>
      <c r="C926">
        <v>2.4674109999999999E-2</v>
      </c>
      <c r="D926">
        <v>-0.29115545999999998</v>
      </c>
      <c r="E926">
        <v>0.84978030000000004</v>
      </c>
      <c r="F926">
        <f t="shared" si="28"/>
        <v>8.224703333333333E-3</v>
      </c>
      <c r="G926">
        <f t="shared" si="29"/>
        <v>0.7367585888888889</v>
      </c>
    </row>
    <row r="927" spans="1:7" x14ac:dyDescent="0.3">
      <c r="A927">
        <v>9.2200012207031197</v>
      </c>
      <c r="B927">
        <v>7.6804066000000004</v>
      </c>
      <c r="C927">
        <v>2.4687440000000001E-2</v>
      </c>
      <c r="D927">
        <v>-0.29237625</v>
      </c>
      <c r="E927">
        <v>0.85337839999999998</v>
      </c>
      <c r="F927">
        <f t="shared" si="28"/>
        <v>8.2291466666666677E-3</v>
      </c>
      <c r="G927">
        <f t="shared" si="29"/>
        <v>0.74035665555555552</v>
      </c>
    </row>
    <row r="928" spans="1:7" x14ac:dyDescent="0.3">
      <c r="A928">
        <v>9.2299995422363192</v>
      </c>
      <c r="B928">
        <v>7.6632629999999997</v>
      </c>
      <c r="C928">
        <v>2.4700768000000001E-2</v>
      </c>
      <c r="D928">
        <v>-0.30702558000000002</v>
      </c>
      <c r="E928">
        <v>0.85147349999999999</v>
      </c>
      <c r="F928">
        <f t="shared" si="28"/>
        <v>8.2335893333333344E-3</v>
      </c>
      <c r="G928">
        <f t="shared" si="29"/>
        <v>0.73845181111111102</v>
      </c>
    </row>
    <row r="929" spans="1:7" x14ac:dyDescent="0.3">
      <c r="A929">
        <v>9.2400016784667898</v>
      </c>
      <c r="B929">
        <v>7.6994553000000003</v>
      </c>
      <c r="C929">
        <v>2.4714099999999999E-2</v>
      </c>
      <c r="D929">
        <v>-0.32289568000000002</v>
      </c>
      <c r="E929">
        <v>0.85549489999999995</v>
      </c>
      <c r="F929">
        <f t="shared" si="28"/>
        <v>8.2380333333333337E-3</v>
      </c>
      <c r="G929">
        <f t="shared" si="29"/>
        <v>0.74247317777777788</v>
      </c>
    </row>
    <row r="930" spans="1:7" x14ac:dyDescent="0.3">
      <c r="A930">
        <v>9.25</v>
      </c>
      <c r="B930">
        <v>7.7165995000000001</v>
      </c>
      <c r="C930">
        <v>2.4727427999999999E-2</v>
      </c>
      <c r="D930">
        <v>-0.33754499999999998</v>
      </c>
      <c r="E930">
        <v>0.85739980000000005</v>
      </c>
      <c r="F930">
        <f t="shared" si="28"/>
        <v>8.2424760000000003E-3</v>
      </c>
      <c r="G930">
        <f t="shared" si="29"/>
        <v>0.7443780888888889</v>
      </c>
    </row>
    <row r="931" spans="1:7" x14ac:dyDescent="0.3">
      <c r="A931">
        <v>9.2599983215331996</v>
      </c>
      <c r="B931">
        <v>7.6880259999999998</v>
      </c>
      <c r="C931">
        <v>2.4740756999999999E-2</v>
      </c>
      <c r="D931">
        <v>-0.35341513000000002</v>
      </c>
      <c r="E931">
        <v>0.85422500000000001</v>
      </c>
      <c r="F931">
        <f t="shared" si="28"/>
        <v>8.2469190000000001E-3</v>
      </c>
      <c r="G931">
        <f t="shared" si="29"/>
        <v>0.74120325555555544</v>
      </c>
    </row>
    <row r="932" spans="1:7" x14ac:dyDescent="0.3">
      <c r="A932">
        <v>9.2700004577636701</v>
      </c>
      <c r="B932">
        <v>7.7127895000000004</v>
      </c>
      <c r="C932">
        <v>2.4767417E-2</v>
      </c>
      <c r="D932">
        <v>-0.34120736000000002</v>
      </c>
      <c r="E932">
        <v>0.85697650000000003</v>
      </c>
      <c r="F932">
        <f t="shared" si="28"/>
        <v>8.2558056666666661E-3</v>
      </c>
      <c r="G932">
        <f t="shared" si="29"/>
        <v>0.74395475555555557</v>
      </c>
    </row>
    <row r="933" spans="1:7" x14ac:dyDescent="0.3">
      <c r="A933">
        <v>9.2799987792968697</v>
      </c>
      <c r="B933">
        <v>7.6804066000000004</v>
      </c>
      <c r="C933">
        <v>2.4794076000000002E-2</v>
      </c>
      <c r="D933">
        <v>-0.34364889999999998</v>
      </c>
      <c r="E933">
        <v>0.85337839999999998</v>
      </c>
      <c r="F933">
        <f t="shared" si="28"/>
        <v>8.2646920000000006E-3</v>
      </c>
      <c r="G933">
        <f t="shared" si="29"/>
        <v>0.74035665555555552</v>
      </c>
    </row>
    <row r="934" spans="1:7" x14ac:dyDescent="0.3">
      <c r="A934">
        <v>9.2900009155273402</v>
      </c>
      <c r="B934">
        <v>7.7013600000000002</v>
      </c>
      <c r="C934">
        <v>2.4820735999999999E-2</v>
      </c>
      <c r="D934">
        <v>-0.35951899999999998</v>
      </c>
      <c r="E934">
        <v>0.85570659999999998</v>
      </c>
      <c r="F934">
        <f t="shared" si="28"/>
        <v>8.2735786666666665E-3</v>
      </c>
      <c r="G934">
        <f t="shared" si="29"/>
        <v>0.74268481111111107</v>
      </c>
    </row>
    <row r="935" spans="1:7" x14ac:dyDescent="0.3">
      <c r="A935">
        <v>9.2999992370605398</v>
      </c>
      <c r="B935">
        <v>7.7261233000000002</v>
      </c>
      <c r="C935">
        <v>2.4834064999999999E-2</v>
      </c>
      <c r="D935">
        <v>-0.36196055999999999</v>
      </c>
      <c r="E935">
        <v>0.8584581</v>
      </c>
      <c r="F935">
        <f t="shared" si="28"/>
        <v>8.2780216666666663E-3</v>
      </c>
      <c r="G935">
        <f t="shared" si="29"/>
        <v>0.74543628888888891</v>
      </c>
    </row>
    <row r="936" spans="1:7" x14ac:dyDescent="0.3">
      <c r="A936">
        <v>9.3100013732910103</v>
      </c>
      <c r="B936">
        <v>7.7146945000000002</v>
      </c>
      <c r="C936">
        <v>2.4860738E-2</v>
      </c>
      <c r="D936">
        <v>-0.36318135000000001</v>
      </c>
      <c r="E936">
        <v>0.85718810000000001</v>
      </c>
      <c r="F936">
        <f t="shared" si="28"/>
        <v>8.2869126666666668E-3</v>
      </c>
      <c r="G936">
        <f t="shared" si="29"/>
        <v>0.74416642222222229</v>
      </c>
    </row>
    <row r="937" spans="1:7" x14ac:dyDescent="0.3">
      <c r="A937">
        <v>9.3199996948242099</v>
      </c>
      <c r="B937">
        <v>7.7546970000000002</v>
      </c>
      <c r="C937">
        <v>2.4874067E-2</v>
      </c>
      <c r="D937">
        <v>-0.37905145000000001</v>
      </c>
      <c r="E937">
        <v>0.86163279999999998</v>
      </c>
      <c r="F937">
        <f t="shared" si="28"/>
        <v>8.2913556666666666E-3</v>
      </c>
      <c r="G937">
        <f t="shared" si="29"/>
        <v>0.74861114444444454</v>
      </c>
    </row>
    <row r="938" spans="1:7" x14ac:dyDescent="0.3">
      <c r="A938">
        <v>9.3299980163574201</v>
      </c>
      <c r="B938">
        <v>7.7299332999999999</v>
      </c>
      <c r="C938">
        <v>2.4900727000000001E-2</v>
      </c>
      <c r="D938">
        <v>-0.38149300000000003</v>
      </c>
      <c r="E938">
        <v>0.85888134999999999</v>
      </c>
      <c r="F938">
        <f t="shared" si="28"/>
        <v>8.3002423333333342E-3</v>
      </c>
      <c r="G938">
        <f t="shared" si="29"/>
        <v>0.74585962222222213</v>
      </c>
    </row>
    <row r="939" spans="1:7" x14ac:dyDescent="0.3">
      <c r="A939">
        <v>9.3400001525878906</v>
      </c>
      <c r="B939">
        <v>7.7508869999999996</v>
      </c>
      <c r="C939">
        <v>2.4927385E-2</v>
      </c>
      <c r="D939">
        <v>-0.38393455999999998</v>
      </c>
      <c r="E939">
        <v>0.86120949999999996</v>
      </c>
      <c r="F939">
        <f t="shared" si="28"/>
        <v>8.3091283333333339E-3</v>
      </c>
      <c r="G939">
        <f t="shared" si="29"/>
        <v>0.74818781111111099</v>
      </c>
    </row>
    <row r="940" spans="1:7" x14ac:dyDescent="0.3">
      <c r="A940">
        <v>9.3499984741210902</v>
      </c>
      <c r="B940">
        <v>7.7546970000000002</v>
      </c>
      <c r="C940">
        <v>2.4954045000000001E-2</v>
      </c>
      <c r="D940">
        <v>-0.37172677999999998</v>
      </c>
      <c r="E940">
        <v>0.86163279999999998</v>
      </c>
      <c r="F940">
        <f t="shared" si="28"/>
        <v>8.3180149999999998E-3</v>
      </c>
      <c r="G940">
        <f t="shared" si="29"/>
        <v>0.74861114444444454</v>
      </c>
    </row>
    <row r="941" spans="1:7" x14ac:dyDescent="0.3">
      <c r="A941">
        <v>9.3600006103515607</v>
      </c>
      <c r="B941">
        <v>7.7223134</v>
      </c>
      <c r="C941">
        <v>2.4994033999999998E-2</v>
      </c>
      <c r="D941">
        <v>-0.35951899999999998</v>
      </c>
      <c r="E941">
        <v>0.85803472999999997</v>
      </c>
      <c r="F941">
        <f t="shared" si="28"/>
        <v>8.3313446666666655E-3</v>
      </c>
      <c r="G941">
        <f t="shared" si="29"/>
        <v>0.74501296666666661</v>
      </c>
    </row>
    <row r="942" spans="1:7" x14ac:dyDescent="0.3">
      <c r="A942">
        <v>9.3699989318847603</v>
      </c>
      <c r="B942">
        <v>7.7794600000000003</v>
      </c>
      <c r="C942">
        <v>2.5034022E-2</v>
      </c>
      <c r="D942">
        <v>-0.34731123000000003</v>
      </c>
      <c r="E942">
        <v>0.86438429999999999</v>
      </c>
      <c r="F942">
        <f t="shared" si="28"/>
        <v>8.3446739999999998E-3</v>
      </c>
      <c r="G942">
        <f t="shared" si="29"/>
        <v>0.75136258888888896</v>
      </c>
    </row>
    <row r="943" spans="1:7" x14ac:dyDescent="0.3">
      <c r="A943">
        <v>9.3800010681152308</v>
      </c>
      <c r="B943">
        <v>7.7642207000000001</v>
      </c>
      <c r="C943">
        <v>2.5074010000000001E-2</v>
      </c>
      <c r="D943">
        <v>-0.33388269999999998</v>
      </c>
      <c r="E943">
        <v>0.86269110000000004</v>
      </c>
      <c r="F943">
        <f t="shared" si="28"/>
        <v>8.3580033333333342E-3</v>
      </c>
      <c r="G943">
        <f t="shared" si="29"/>
        <v>0.7496693333333333</v>
      </c>
    </row>
    <row r="944" spans="1:7" x14ac:dyDescent="0.3">
      <c r="A944">
        <v>9.3899993896484304</v>
      </c>
      <c r="B944">
        <v>7.7946980000000003</v>
      </c>
      <c r="C944">
        <v>2.5127329E-2</v>
      </c>
      <c r="D944">
        <v>-0.30946713999999997</v>
      </c>
      <c r="E944">
        <v>0.86607749999999994</v>
      </c>
      <c r="F944">
        <f t="shared" si="28"/>
        <v>8.3757763333333329E-3</v>
      </c>
      <c r="G944">
        <f t="shared" si="29"/>
        <v>0.75305570000000011</v>
      </c>
    </row>
    <row r="945" spans="1:7" x14ac:dyDescent="0.3">
      <c r="A945">
        <v>9.4000015258788991</v>
      </c>
      <c r="B945">
        <v>7.8061274999999997</v>
      </c>
      <c r="C945">
        <v>2.5180661999999999E-2</v>
      </c>
      <c r="D945">
        <v>-0.28261003000000001</v>
      </c>
      <c r="E945">
        <v>0.86734739999999999</v>
      </c>
      <c r="F945">
        <f t="shared" si="28"/>
        <v>8.3935539999999993E-3</v>
      </c>
      <c r="G945">
        <f t="shared" si="29"/>
        <v>0.75432564444444439</v>
      </c>
    </row>
    <row r="946" spans="1:7" x14ac:dyDescent="0.3">
      <c r="A946">
        <v>9.4099998474121094</v>
      </c>
      <c r="B946">
        <v>7.7870793000000003</v>
      </c>
      <c r="C946">
        <v>2.523398E-2</v>
      </c>
      <c r="D946">
        <v>-0.25697367999999998</v>
      </c>
      <c r="E946">
        <v>0.86523086000000005</v>
      </c>
      <c r="F946">
        <f t="shared" si="28"/>
        <v>8.4113266666666665E-3</v>
      </c>
      <c r="G946">
        <f t="shared" si="29"/>
        <v>0.75220917777777785</v>
      </c>
    </row>
    <row r="947" spans="1:7" x14ac:dyDescent="0.3">
      <c r="A947">
        <v>9.4199981689453107</v>
      </c>
      <c r="B947">
        <v>7.8366055000000001</v>
      </c>
      <c r="C947">
        <v>2.527397E-2</v>
      </c>
      <c r="D947">
        <v>-0.24476592</v>
      </c>
      <c r="E947">
        <v>0.87073385999999997</v>
      </c>
      <c r="F947">
        <f t="shared" si="28"/>
        <v>8.4246566666666672E-3</v>
      </c>
      <c r="G947">
        <f t="shared" si="29"/>
        <v>0.75771208888888886</v>
      </c>
    </row>
    <row r="948" spans="1:7" x14ac:dyDescent="0.3">
      <c r="A948">
        <v>9.4300003051757795</v>
      </c>
      <c r="B948">
        <v>7.8366055000000001</v>
      </c>
      <c r="C948">
        <v>2.5287298E-2</v>
      </c>
      <c r="D948">
        <v>-0.24476592</v>
      </c>
      <c r="E948">
        <v>0.87073385999999997</v>
      </c>
      <c r="F948">
        <f t="shared" si="28"/>
        <v>8.4290993333333338E-3</v>
      </c>
      <c r="G948">
        <f t="shared" si="29"/>
        <v>0.75771208888888886</v>
      </c>
    </row>
    <row r="949" spans="1:7" x14ac:dyDescent="0.3">
      <c r="A949">
        <v>9.4399986267089808</v>
      </c>
      <c r="B949">
        <v>7.8461299999999996</v>
      </c>
      <c r="C949">
        <v>2.5300627999999999E-2</v>
      </c>
      <c r="D949">
        <v>-0.26063603000000002</v>
      </c>
      <c r="E949">
        <v>0.87179209999999996</v>
      </c>
      <c r="F949">
        <f t="shared" si="28"/>
        <v>8.4335426666666668E-3</v>
      </c>
      <c r="G949">
        <f t="shared" si="29"/>
        <v>0.75877036666666653</v>
      </c>
    </row>
    <row r="950" spans="1:7" x14ac:dyDescent="0.3">
      <c r="A950">
        <v>9.4500007629394496</v>
      </c>
      <c r="B950">
        <v>7.851845</v>
      </c>
      <c r="C950">
        <v>2.5313957000000002E-2</v>
      </c>
      <c r="D950">
        <v>-0.27528535999999998</v>
      </c>
      <c r="E950">
        <v>0.87242710000000001</v>
      </c>
      <c r="F950">
        <f t="shared" si="28"/>
        <v>8.4379856666666666E-3</v>
      </c>
      <c r="G950">
        <f t="shared" si="29"/>
        <v>0.75940536666666658</v>
      </c>
    </row>
    <row r="951" spans="1:7" x14ac:dyDescent="0.3">
      <c r="A951">
        <v>9.4599990844726491</v>
      </c>
      <c r="B951">
        <v>7.8385104999999999</v>
      </c>
      <c r="C951">
        <v>2.5340616999999999E-2</v>
      </c>
      <c r="D951">
        <v>-0.27650613000000002</v>
      </c>
      <c r="E951">
        <v>0.87094559999999999</v>
      </c>
      <c r="F951">
        <f t="shared" si="28"/>
        <v>8.4468723333333325E-3</v>
      </c>
      <c r="G951">
        <f t="shared" si="29"/>
        <v>0.75792375555555558</v>
      </c>
    </row>
    <row r="952" spans="1:7" x14ac:dyDescent="0.3">
      <c r="A952">
        <v>9.4700012207031197</v>
      </c>
      <c r="B952">
        <v>7.8689879999999999</v>
      </c>
      <c r="C952">
        <v>2.5393934999999999E-2</v>
      </c>
      <c r="D952">
        <v>-0.25086979999999998</v>
      </c>
      <c r="E952">
        <v>0.87433190000000005</v>
      </c>
      <c r="F952">
        <f t="shared" si="28"/>
        <v>8.4646449999999998E-3</v>
      </c>
      <c r="G952">
        <f t="shared" si="29"/>
        <v>0.76131014444444445</v>
      </c>
    </row>
    <row r="953" spans="1:7" x14ac:dyDescent="0.3">
      <c r="A953">
        <v>9.4799995422363192</v>
      </c>
      <c r="B953">
        <v>7.8613689999999998</v>
      </c>
      <c r="C953">
        <v>2.5447253E-2</v>
      </c>
      <c r="D953">
        <v>-0.22523348000000001</v>
      </c>
      <c r="E953">
        <v>0.87348530000000002</v>
      </c>
      <c r="F953">
        <f t="shared" si="28"/>
        <v>8.4824176666666671E-3</v>
      </c>
      <c r="G953">
        <f t="shared" si="29"/>
        <v>0.76046358888888888</v>
      </c>
    </row>
    <row r="954" spans="1:7" x14ac:dyDescent="0.3">
      <c r="A954">
        <v>9.4900016784667898</v>
      </c>
      <c r="B954">
        <v>7.8727980000000004</v>
      </c>
      <c r="C954">
        <v>2.5500585999999999E-2</v>
      </c>
      <c r="D954">
        <v>-0.20081793000000001</v>
      </c>
      <c r="E954">
        <v>0.87475519999999996</v>
      </c>
      <c r="F954">
        <f t="shared" si="28"/>
        <v>8.5001953333333335E-3</v>
      </c>
      <c r="G954">
        <f t="shared" si="29"/>
        <v>0.76173347777777778</v>
      </c>
    </row>
    <row r="955" spans="1:7" x14ac:dyDescent="0.3">
      <c r="A955">
        <v>9.5</v>
      </c>
      <c r="B955">
        <v>7.9051805000000002</v>
      </c>
      <c r="C955">
        <v>2.5540574999999999E-2</v>
      </c>
      <c r="D955">
        <v>-0.18983093000000001</v>
      </c>
      <c r="E955">
        <v>0.87835335999999997</v>
      </c>
      <c r="F955">
        <f t="shared" si="28"/>
        <v>8.5135249999999992E-3</v>
      </c>
      <c r="G955">
        <f t="shared" si="29"/>
        <v>0.76533153333333337</v>
      </c>
    </row>
    <row r="956" spans="1:7" x14ac:dyDescent="0.3">
      <c r="A956">
        <v>9.5099983215331996</v>
      </c>
      <c r="B956">
        <v>7.8880366999999998</v>
      </c>
      <c r="C956">
        <v>2.5567234000000001E-2</v>
      </c>
      <c r="D956">
        <v>-0.17762315000000001</v>
      </c>
      <c r="E956">
        <v>0.87644840000000002</v>
      </c>
      <c r="F956">
        <f t="shared" si="28"/>
        <v>8.5224113333333337E-3</v>
      </c>
      <c r="G956">
        <f t="shared" si="29"/>
        <v>0.76342666666666659</v>
      </c>
    </row>
    <row r="957" spans="1:7" x14ac:dyDescent="0.3">
      <c r="A957">
        <v>9.5200004577636701</v>
      </c>
      <c r="B957">
        <v>7.9242290000000004</v>
      </c>
      <c r="C957">
        <v>2.5580563000000001E-2</v>
      </c>
      <c r="D957">
        <v>-0.19227248</v>
      </c>
      <c r="E957">
        <v>0.88046979999999997</v>
      </c>
      <c r="F957">
        <f t="shared" si="28"/>
        <v>8.5268543333333335E-3</v>
      </c>
      <c r="G957">
        <f t="shared" si="29"/>
        <v>0.76744803333333345</v>
      </c>
    </row>
    <row r="958" spans="1:7" x14ac:dyDescent="0.3">
      <c r="A958">
        <v>9.5299987792968697</v>
      </c>
      <c r="B958">
        <v>7.9108953</v>
      </c>
      <c r="C958">
        <v>2.5607222999999998E-2</v>
      </c>
      <c r="D958">
        <v>-0.19227248</v>
      </c>
      <c r="E958">
        <v>0.87898829999999994</v>
      </c>
      <c r="F958">
        <f t="shared" si="28"/>
        <v>8.5357409999999995E-3</v>
      </c>
      <c r="G958">
        <f t="shared" si="29"/>
        <v>0.76596651111111114</v>
      </c>
    </row>
    <row r="959" spans="1:7" x14ac:dyDescent="0.3">
      <c r="A959">
        <v>9.5400009155273402</v>
      </c>
      <c r="B959">
        <v>7.9375629999999999</v>
      </c>
      <c r="C959">
        <v>2.5647211999999999E-2</v>
      </c>
      <c r="D959">
        <v>-0.18006470999999999</v>
      </c>
      <c r="E959">
        <v>0.88195140000000005</v>
      </c>
      <c r="F959">
        <f t="shared" si="28"/>
        <v>8.5490706666666669E-3</v>
      </c>
      <c r="G959">
        <f t="shared" si="29"/>
        <v>0.76892958888888885</v>
      </c>
    </row>
    <row r="960" spans="1:7" x14ac:dyDescent="0.3">
      <c r="A960">
        <v>9.5499992370605398</v>
      </c>
      <c r="B960">
        <v>7.9489922999999996</v>
      </c>
      <c r="C960">
        <v>2.5673870000000001E-2</v>
      </c>
      <c r="D960">
        <v>-0.18250626</v>
      </c>
      <c r="E960">
        <v>0.88322126999999995</v>
      </c>
      <c r="F960">
        <f t="shared" si="28"/>
        <v>8.5579566666666666E-3</v>
      </c>
      <c r="G960">
        <f t="shared" si="29"/>
        <v>0.77019951111111107</v>
      </c>
    </row>
    <row r="961" spans="1:7" x14ac:dyDescent="0.3">
      <c r="A961">
        <v>9.5600013732910103</v>
      </c>
      <c r="B961">
        <v>7.9318489999999997</v>
      </c>
      <c r="C961">
        <v>2.5700529999999999E-2</v>
      </c>
      <c r="D961">
        <v>-0.18250626</v>
      </c>
      <c r="E961">
        <v>0.88131649999999995</v>
      </c>
      <c r="F961">
        <f t="shared" si="28"/>
        <v>8.5668433333333325E-3</v>
      </c>
      <c r="G961">
        <f t="shared" si="29"/>
        <v>0.7682947</v>
      </c>
    </row>
    <row r="962" spans="1:7" x14ac:dyDescent="0.3">
      <c r="A962">
        <v>9.5699996948242099</v>
      </c>
      <c r="B962">
        <v>7.9566119999999998</v>
      </c>
      <c r="C962">
        <v>2.5727188000000002E-2</v>
      </c>
      <c r="D962">
        <v>-0.18372704000000001</v>
      </c>
      <c r="E962">
        <v>0.88406795000000005</v>
      </c>
      <c r="F962">
        <f t="shared" si="28"/>
        <v>8.5757293333333338E-3</v>
      </c>
      <c r="G962">
        <f t="shared" si="29"/>
        <v>0.77104614444444453</v>
      </c>
    </row>
    <row r="963" spans="1:7" x14ac:dyDescent="0.3">
      <c r="A963">
        <v>9.5799980163574201</v>
      </c>
      <c r="B963">
        <v>7.9451830000000001</v>
      </c>
      <c r="C963">
        <v>2.5740517000000001E-2</v>
      </c>
      <c r="D963">
        <v>-0.19959715</v>
      </c>
      <c r="E963">
        <v>0.88279795999999999</v>
      </c>
      <c r="F963">
        <f t="shared" si="28"/>
        <v>8.5801723333333337E-3</v>
      </c>
      <c r="G963">
        <f t="shared" si="29"/>
        <v>0.76977625555555562</v>
      </c>
    </row>
    <row r="964" spans="1:7" x14ac:dyDescent="0.3">
      <c r="A964">
        <v>9.5900001525878906</v>
      </c>
      <c r="B964">
        <v>7.9623264999999996</v>
      </c>
      <c r="C964">
        <v>2.5753847999999999E-2</v>
      </c>
      <c r="D964">
        <v>-0.20081793000000001</v>
      </c>
      <c r="E964">
        <v>0.88470280000000001</v>
      </c>
      <c r="F964">
        <f t="shared" si="28"/>
        <v>8.5846159999999998E-3</v>
      </c>
      <c r="G964">
        <f t="shared" si="29"/>
        <v>0.77168108888888887</v>
      </c>
    </row>
    <row r="965" spans="1:7" x14ac:dyDescent="0.3">
      <c r="A965">
        <v>9.5999984741210902</v>
      </c>
      <c r="B965">
        <v>7.9585166000000003</v>
      </c>
      <c r="C965">
        <v>2.5780506000000002E-2</v>
      </c>
      <c r="D965">
        <v>-0.20203869999999999</v>
      </c>
      <c r="E965">
        <v>0.88427955000000003</v>
      </c>
      <c r="F965">
        <f t="shared" si="28"/>
        <v>8.5935020000000011E-3</v>
      </c>
      <c r="G965">
        <f t="shared" si="29"/>
        <v>0.77125776666666668</v>
      </c>
    </row>
    <row r="966" spans="1:7" x14ac:dyDescent="0.3">
      <c r="A966">
        <v>9.6100006103515607</v>
      </c>
      <c r="B966">
        <v>7.9413729999999996</v>
      </c>
      <c r="C966">
        <v>2.5820495999999998E-2</v>
      </c>
      <c r="D966">
        <v>-0.20325947999999999</v>
      </c>
      <c r="E966">
        <v>0.88237463999999999</v>
      </c>
      <c r="F966">
        <f t="shared" ref="F966:F1029" si="30">C966/3</f>
        <v>8.606832E-3</v>
      </c>
      <c r="G966">
        <f t="shared" ref="G966:G1029" si="31">(B966-$B$5)/9</f>
        <v>0.76935292222222218</v>
      </c>
    </row>
    <row r="967" spans="1:7" x14ac:dyDescent="0.3">
      <c r="A967">
        <v>9.6199989318847603</v>
      </c>
      <c r="B967">
        <v>7.9775653000000002</v>
      </c>
      <c r="C967">
        <v>2.5847169E-2</v>
      </c>
      <c r="D967">
        <v>-0.19105169999999999</v>
      </c>
      <c r="E967">
        <v>0.88639610000000002</v>
      </c>
      <c r="F967">
        <f t="shared" si="30"/>
        <v>8.6157230000000005E-3</v>
      </c>
      <c r="G967">
        <f t="shared" si="31"/>
        <v>0.77337428888888893</v>
      </c>
    </row>
    <row r="968" spans="1:7" x14ac:dyDescent="0.3">
      <c r="A968">
        <v>9.6300010681152308</v>
      </c>
      <c r="B968">
        <v>7.9508970000000003</v>
      </c>
      <c r="C968">
        <v>2.5873829000000001E-2</v>
      </c>
      <c r="D968">
        <v>-0.19227248</v>
      </c>
      <c r="E968">
        <v>0.88343289999999997</v>
      </c>
      <c r="F968">
        <f t="shared" si="30"/>
        <v>8.6246096666666664E-3</v>
      </c>
      <c r="G968">
        <f t="shared" si="31"/>
        <v>0.77041114444444447</v>
      </c>
    </row>
    <row r="969" spans="1:7" x14ac:dyDescent="0.3">
      <c r="A969">
        <v>9.6399993896484304</v>
      </c>
      <c r="B969">
        <v>7.9699464000000004</v>
      </c>
      <c r="C969">
        <v>2.5873829000000001E-2</v>
      </c>
      <c r="D969">
        <v>-0.22157114999999999</v>
      </c>
      <c r="E969">
        <v>0.88554949999999999</v>
      </c>
      <c r="F969">
        <f t="shared" si="30"/>
        <v>8.6246096666666664E-3</v>
      </c>
      <c r="G969">
        <f t="shared" si="31"/>
        <v>0.7725277444444445</v>
      </c>
    </row>
    <row r="970" spans="1:7" x14ac:dyDescent="0.3">
      <c r="A970">
        <v>9.6500015258788991</v>
      </c>
      <c r="B970">
        <v>7.9908995999999997</v>
      </c>
      <c r="C970">
        <v>2.5887158E-2</v>
      </c>
      <c r="D970">
        <v>-0.23744125999999999</v>
      </c>
      <c r="E970">
        <v>0.88787764000000002</v>
      </c>
      <c r="F970">
        <f t="shared" si="30"/>
        <v>8.6290526666666662E-3</v>
      </c>
      <c r="G970">
        <f t="shared" si="31"/>
        <v>0.77485587777777765</v>
      </c>
    </row>
    <row r="971" spans="1:7" x14ac:dyDescent="0.3">
      <c r="A971">
        <v>9.6599998474121094</v>
      </c>
      <c r="B971">
        <v>7.9642315000000004</v>
      </c>
      <c r="C971">
        <v>2.5900487E-2</v>
      </c>
      <c r="D971">
        <v>-0.25331136999999998</v>
      </c>
      <c r="E971">
        <v>0.88491450000000005</v>
      </c>
      <c r="F971">
        <f t="shared" si="30"/>
        <v>8.633495666666666E-3</v>
      </c>
      <c r="G971">
        <f t="shared" si="31"/>
        <v>0.7718927555555557</v>
      </c>
    </row>
    <row r="972" spans="1:7" x14ac:dyDescent="0.3">
      <c r="A972">
        <v>9.6699981689453107</v>
      </c>
      <c r="B972">
        <v>7.9908995999999997</v>
      </c>
      <c r="C972">
        <v>2.5927147000000001E-2</v>
      </c>
      <c r="D972">
        <v>-0.24110359000000001</v>
      </c>
      <c r="E972">
        <v>0.88787764000000002</v>
      </c>
      <c r="F972">
        <f t="shared" si="30"/>
        <v>8.6423823333333337E-3</v>
      </c>
      <c r="G972">
        <f t="shared" si="31"/>
        <v>0.77485587777777765</v>
      </c>
    </row>
    <row r="973" spans="1:7" x14ac:dyDescent="0.3">
      <c r="A973">
        <v>9.6800003051757795</v>
      </c>
      <c r="B973">
        <v>7.9756603000000004</v>
      </c>
      <c r="C973">
        <v>2.5953805E-2</v>
      </c>
      <c r="D973">
        <v>-0.24354513999999999</v>
      </c>
      <c r="E973">
        <v>0.88618439999999998</v>
      </c>
      <c r="F973">
        <f t="shared" si="30"/>
        <v>8.6512683333333333E-3</v>
      </c>
      <c r="G973">
        <f t="shared" si="31"/>
        <v>0.77316262222222221</v>
      </c>
    </row>
    <row r="974" spans="1:7" x14ac:dyDescent="0.3">
      <c r="A974">
        <v>9.6899986267089808</v>
      </c>
      <c r="B974">
        <v>7.9928045000000001</v>
      </c>
      <c r="C974">
        <v>2.5980465000000001E-2</v>
      </c>
      <c r="D974">
        <v>-0.24354513999999999</v>
      </c>
      <c r="E974">
        <v>0.88808924</v>
      </c>
      <c r="F974">
        <f t="shared" si="30"/>
        <v>8.660155000000001E-3</v>
      </c>
      <c r="G974">
        <f t="shared" si="31"/>
        <v>0.77506753333333345</v>
      </c>
    </row>
    <row r="975" spans="1:7" x14ac:dyDescent="0.3">
      <c r="A975">
        <v>9.7000007629394496</v>
      </c>
      <c r="B975">
        <v>7.9908995999999997</v>
      </c>
      <c r="C975">
        <v>2.6007123E-2</v>
      </c>
      <c r="D975">
        <v>-0.24476592</v>
      </c>
      <c r="E975">
        <v>0.88787764000000002</v>
      </c>
      <c r="F975">
        <f t="shared" si="30"/>
        <v>8.6690410000000006E-3</v>
      </c>
      <c r="G975">
        <f t="shared" si="31"/>
        <v>0.77485587777777765</v>
      </c>
    </row>
    <row r="976" spans="1:7" x14ac:dyDescent="0.3">
      <c r="A976">
        <v>9.7099990844726491</v>
      </c>
      <c r="B976">
        <v>7.9851846999999996</v>
      </c>
      <c r="C976">
        <v>2.6007123E-2</v>
      </c>
      <c r="D976">
        <v>-0.27406457000000001</v>
      </c>
      <c r="E976">
        <v>0.88724270000000005</v>
      </c>
      <c r="F976">
        <f t="shared" si="30"/>
        <v>8.6690410000000006E-3</v>
      </c>
      <c r="G976">
        <f t="shared" si="31"/>
        <v>0.77422088888888885</v>
      </c>
    </row>
    <row r="977" spans="1:7" x14ac:dyDescent="0.3">
      <c r="A977">
        <v>9.7200012207031197</v>
      </c>
      <c r="B977">
        <v>7.9947090000000003</v>
      </c>
      <c r="C977">
        <v>2.6020451999999999E-2</v>
      </c>
      <c r="D977">
        <v>-0.28871390000000002</v>
      </c>
      <c r="E977">
        <v>0.88830089999999995</v>
      </c>
      <c r="F977">
        <f t="shared" si="30"/>
        <v>8.6734840000000004E-3</v>
      </c>
      <c r="G977">
        <f t="shared" si="31"/>
        <v>0.77527914444444457</v>
      </c>
    </row>
    <row r="978" spans="1:7" x14ac:dyDescent="0.3">
      <c r="A978">
        <v>9.7299995422363192</v>
      </c>
      <c r="B978">
        <v>7.9680413999999997</v>
      </c>
      <c r="C978">
        <v>2.6033783000000001E-2</v>
      </c>
      <c r="D978">
        <v>-0.30336322999999998</v>
      </c>
      <c r="E978">
        <v>0.88533779999999995</v>
      </c>
      <c r="F978">
        <f t="shared" si="30"/>
        <v>8.6779276666666665E-3</v>
      </c>
      <c r="G978">
        <f t="shared" si="31"/>
        <v>0.77231607777777767</v>
      </c>
    </row>
    <row r="979" spans="1:7" x14ac:dyDescent="0.3">
      <c r="A979">
        <v>9.7400016784667898</v>
      </c>
      <c r="B979">
        <v>8.0023289999999996</v>
      </c>
      <c r="C979">
        <v>2.6047112000000001E-2</v>
      </c>
      <c r="D979">
        <v>-0.31923336000000002</v>
      </c>
      <c r="E979">
        <v>0.88914749999999998</v>
      </c>
      <c r="F979">
        <f t="shared" si="30"/>
        <v>8.6823706666666663E-3</v>
      </c>
      <c r="G979">
        <f t="shared" si="31"/>
        <v>0.77612581111111112</v>
      </c>
    </row>
    <row r="980" spans="1:7" x14ac:dyDescent="0.3">
      <c r="A980">
        <v>9.75</v>
      </c>
      <c r="B980">
        <v>8.0023289999999996</v>
      </c>
      <c r="C980">
        <v>2.607377E-2</v>
      </c>
      <c r="D980">
        <v>-0.30702558000000002</v>
      </c>
      <c r="E980">
        <v>0.88914749999999998</v>
      </c>
      <c r="F980">
        <f t="shared" si="30"/>
        <v>8.691256666666666E-3</v>
      </c>
      <c r="G980">
        <f t="shared" si="31"/>
        <v>0.77612581111111112</v>
      </c>
    </row>
    <row r="981" spans="1:7" x14ac:dyDescent="0.3">
      <c r="A981">
        <v>9.7599983215331996</v>
      </c>
      <c r="B981">
        <v>8.006138</v>
      </c>
      <c r="C981">
        <v>2.6100430000000001E-2</v>
      </c>
      <c r="D981">
        <v>-0.30946713999999997</v>
      </c>
      <c r="E981">
        <v>0.88957079999999999</v>
      </c>
      <c r="F981">
        <f t="shared" si="30"/>
        <v>8.7001433333333336E-3</v>
      </c>
      <c r="G981">
        <f t="shared" si="31"/>
        <v>0.77654903333333336</v>
      </c>
    </row>
    <row r="982" spans="1:7" x14ac:dyDescent="0.3">
      <c r="A982">
        <v>9.7700004577636701</v>
      </c>
      <c r="B982">
        <v>8.0194720000000004</v>
      </c>
      <c r="C982">
        <v>2.611376E-2</v>
      </c>
      <c r="D982">
        <v>-0.32411646999999999</v>
      </c>
      <c r="E982">
        <v>0.89105230000000002</v>
      </c>
      <c r="F982">
        <f t="shared" si="30"/>
        <v>8.7045866666666666E-3</v>
      </c>
      <c r="G982">
        <f t="shared" si="31"/>
        <v>0.77803058888888899</v>
      </c>
    </row>
    <row r="983" spans="1:7" x14ac:dyDescent="0.3">
      <c r="A983">
        <v>9.7799987792968697</v>
      </c>
      <c r="B983">
        <v>7.9966140000000001</v>
      </c>
      <c r="C983">
        <v>2.6127088999999999E-2</v>
      </c>
      <c r="D983">
        <v>-0.33998655999999999</v>
      </c>
      <c r="E983">
        <v>0.88851254999999996</v>
      </c>
      <c r="F983">
        <f t="shared" si="30"/>
        <v>8.7090296666666664E-3</v>
      </c>
      <c r="G983">
        <f t="shared" si="31"/>
        <v>0.77549081111111107</v>
      </c>
    </row>
    <row r="984" spans="1:7" x14ac:dyDescent="0.3">
      <c r="A984">
        <v>9.7900009155273402</v>
      </c>
      <c r="B984">
        <v>8.0194720000000004</v>
      </c>
      <c r="C984">
        <v>2.6140420000000001E-2</v>
      </c>
      <c r="D984">
        <v>-0.35585670000000003</v>
      </c>
      <c r="E984">
        <v>0.89105230000000002</v>
      </c>
      <c r="F984">
        <f t="shared" si="30"/>
        <v>8.7134733333333343E-3</v>
      </c>
      <c r="G984">
        <f t="shared" si="31"/>
        <v>0.77803058888888899</v>
      </c>
    </row>
    <row r="985" spans="1:7" x14ac:dyDescent="0.3">
      <c r="A985">
        <v>9.7999992370605398</v>
      </c>
      <c r="B985">
        <v>8.023282</v>
      </c>
      <c r="C985">
        <v>2.6140420000000001E-2</v>
      </c>
      <c r="D985">
        <v>-0.38515535000000001</v>
      </c>
      <c r="E985">
        <v>0.89147569999999998</v>
      </c>
      <c r="F985">
        <f t="shared" si="30"/>
        <v>8.7134733333333343E-3</v>
      </c>
      <c r="G985">
        <f t="shared" si="31"/>
        <v>0.77845392222222232</v>
      </c>
    </row>
    <row r="986" spans="1:7" x14ac:dyDescent="0.3">
      <c r="A986">
        <v>9.8100013732910103</v>
      </c>
      <c r="B986">
        <v>8.0099479999999996</v>
      </c>
      <c r="C986">
        <v>2.6140420000000001E-2</v>
      </c>
      <c r="D986">
        <v>-0.41445399999999999</v>
      </c>
      <c r="E986">
        <v>0.88999413999999999</v>
      </c>
      <c r="F986">
        <f t="shared" si="30"/>
        <v>8.7134733333333343E-3</v>
      </c>
      <c r="G986">
        <f t="shared" si="31"/>
        <v>0.77697236666666669</v>
      </c>
    </row>
    <row r="987" spans="1:7" x14ac:dyDescent="0.3">
      <c r="A987">
        <v>9.8199996948242099</v>
      </c>
      <c r="B987">
        <v>8.0404260000000001</v>
      </c>
      <c r="C987">
        <v>2.6167092999999999E-2</v>
      </c>
      <c r="D987">
        <v>-0.41689556999999999</v>
      </c>
      <c r="E987">
        <v>0.89338059999999997</v>
      </c>
      <c r="F987">
        <f t="shared" si="30"/>
        <v>8.722364333333333E-3</v>
      </c>
      <c r="G987">
        <f t="shared" si="31"/>
        <v>0.78035881111111116</v>
      </c>
    </row>
    <row r="988" spans="1:7" x14ac:dyDescent="0.3">
      <c r="A988">
        <v>9.8299980163574201</v>
      </c>
      <c r="B988">
        <v>8.0080430000000007</v>
      </c>
      <c r="C988">
        <v>2.6193751000000001E-2</v>
      </c>
      <c r="D988">
        <v>-0.40468779999999999</v>
      </c>
      <c r="E988">
        <v>0.88978239999999997</v>
      </c>
      <c r="F988">
        <f t="shared" si="30"/>
        <v>8.7312503333333343E-3</v>
      </c>
      <c r="G988">
        <f t="shared" si="31"/>
        <v>0.77676070000000008</v>
      </c>
    </row>
    <row r="989" spans="1:7" x14ac:dyDescent="0.3">
      <c r="A989">
        <v>9.8400001525878906</v>
      </c>
      <c r="B989">
        <v>8.0423310000000008</v>
      </c>
      <c r="C989">
        <v>2.6233739999999998E-2</v>
      </c>
      <c r="D989">
        <v>-0.39248001999999999</v>
      </c>
      <c r="E989">
        <v>0.89359219999999995</v>
      </c>
      <c r="F989">
        <f t="shared" si="30"/>
        <v>8.7445800000000001E-3</v>
      </c>
      <c r="G989">
        <f t="shared" si="31"/>
        <v>0.78057047777777788</v>
      </c>
    </row>
    <row r="990" spans="1:7" x14ac:dyDescent="0.3">
      <c r="A990">
        <v>9.8499984741210902</v>
      </c>
      <c r="B990">
        <v>8.0423310000000008</v>
      </c>
      <c r="C990">
        <v>2.6273729999999999E-2</v>
      </c>
      <c r="D990">
        <v>-0.38027223999999998</v>
      </c>
      <c r="E990">
        <v>0.89359219999999995</v>
      </c>
      <c r="F990">
        <f t="shared" si="30"/>
        <v>8.757909999999999E-3</v>
      </c>
      <c r="G990">
        <f t="shared" si="31"/>
        <v>0.78057047777777788</v>
      </c>
    </row>
    <row r="991" spans="1:7" x14ac:dyDescent="0.3">
      <c r="A991">
        <v>9.8600006103515607</v>
      </c>
      <c r="B991">
        <v>8.0385209999999994</v>
      </c>
      <c r="C991">
        <v>2.6287057999999999E-2</v>
      </c>
      <c r="D991">
        <v>-0.39614232999999999</v>
      </c>
      <c r="E991">
        <v>0.89316887</v>
      </c>
      <c r="F991">
        <f t="shared" si="30"/>
        <v>8.7623526666666656E-3</v>
      </c>
      <c r="G991">
        <f t="shared" si="31"/>
        <v>0.78014714444444444</v>
      </c>
    </row>
    <row r="992" spans="1:7" x14ac:dyDescent="0.3">
      <c r="A992">
        <v>9.8699989318847603</v>
      </c>
      <c r="B992">
        <v>8.0709040000000005</v>
      </c>
      <c r="C992">
        <v>2.6300387000000001E-2</v>
      </c>
      <c r="D992">
        <v>-0.41201246000000002</v>
      </c>
      <c r="E992">
        <v>0.89676699999999998</v>
      </c>
      <c r="F992">
        <f t="shared" si="30"/>
        <v>8.7667956666666672E-3</v>
      </c>
      <c r="G992">
        <f t="shared" si="31"/>
        <v>0.78374525555555563</v>
      </c>
    </row>
    <row r="993" spans="1:7" x14ac:dyDescent="0.3">
      <c r="A993">
        <v>9.8800010681152308</v>
      </c>
      <c r="B993">
        <v>8.0385209999999994</v>
      </c>
      <c r="C993">
        <v>2.6300387000000001E-2</v>
      </c>
      <c r="D993">
        <v>-0.44131112</v>
      </c>
      <c r="E993">
        <v>0.89316887</v>
      </c>
      <c r="F993">
        <f t="shared" si="30"/>
        <v>8.7667956666666672E-3</v>
      </c>
      <c r="G993">
        <f t="shared" si="31"/>
        <v>0.78014714444444444</v>
      </c>
    </row>
    <row r="994" spans="1:7" x14ac:dyDescent="0.3">
      <c r="A994">
        <v>9.8899993896484304</v>
      </c>
      <c r="B994">
        <v>8.0747140000000002</v>
      </c>
      <c r="C994">
        <v>2.6606983000000001E-2</v>
      </c>
      <c r="D994">
        <v>-0.18128548999999999</v>
      </c>
      <c r="E994">
        <v>0.8971903</v>
      </c>
      <c r="F994">
        <f t="shared" si="30"/>
        <v>8.868994333333333E-3</v>
      </c>
      <c r="G994">
        <f t="shared" si="31"/>
        <v>0.78416858888888896</v>
      </c>
    </row>
    <row r="995" spans="1:7" x14ac:dyDescent="0.3">
      <c r="A995">
        <v>9.9000015258788991</v>
      </c>
      <c r="B995">
        <v>8.1432889999999993</v>
      </c>
      <c r="C995">
        <v>2.6753608000000002E-2</v>
      </c>
      <c r="D995">
        <v>-3.2350607000000003E-2</v>
      </c>
      <c r="E995">
        <v>0.9048098</v>
      </c>
      <c r="F995">
        <f t="shared" si="30"/>
        <v>8.9178693333333333E-3</v>
      </c>
      <c r="G995">
        <f t="shared" si="31"/>
        <v>0.79178803333333336</v>
      </c>
    </row>
    <row r="996" spans="1:7" x14ac:dyDescent="0.3">
      <c r="A996">
        <v>9.9099998474121094</v>
      </c>
      <c r="B996">
        <v>8.1661470000000005</v>
      </c>
      <c r="C996">
        <v>2.663364E-2</v>
      </c>
      <c r="D996">
        <v>-0.17518159999999999</v>
      </c>
      <c r="E996">
        <v>0.90734950000000003</v>
      </c>
      <c r="F996">
        <f t="shared" si="30"/>
        <v>8.8778799999999995E-3</v>
      </c>
      <c r="G996">
        <f t="shared" si="31"/>
        <v>0.79432781111111117</v>
      </c>
    </row>
    <row r="997" spans="1:7" x14ac:dyDescent="0.3">
      <c r="A997">
        <v>9.9199981689453107</v>
      </c>
      <c r="B997">
        <v>8.1928149999999995</v>
      </c>
      <c r="C997">
        <v>2.6566993000000001E-2</v>
      </c>
      <c r="D997">
        <v>-0.27650613000000002</v>
      </c>
      <c r="E997">
        <v>0.91031264999999995</v>
      </c>
      <c r="F997">
        <f t="shared" si="30"/>
        <v>8.8556643333333341E-3</v>
      </c>
      <c r="G997">
        <f t="shared" si="31"/>
        <v>0.7972909222222222</v>
      </c>
    </row>
    <row r="998" spans="1:7" x14ac:dyDescent="0.3">
      <c r="A998">
        <v>9.9300003051757795</v>
      </c>
      <c r="B998">
        <v>8.1432889999999993</v>
      </c>
      <c r="C998">
        <v>2.6580322999999999E-2</v>
      </c>
      <c r="D998">
        <v>-0.29237625</v>
      </c>
      <c r="E998">
        <v>0.9048098</v>
      </c>
      <c r="F998">
        <f t="shared" si="30"/>
        <v>8.8601076666666671E-3</v>
      </c>
      <c r="G998">
        <f t="shared" si="31"/>
        <v>0.79178803333333336</v>
      </c>
    </row>
    <row r="999" spans="1:7" x14ac:dyDescent="0.3">
      <c r="A999">
        <v>9.9399986267089808</v>
      </c>
      <c r="B999">
        <v>8.1528130000000001</v>
      </c>
      <c r="C999">
        <v>2.6580322999999999E-2</v>
      </c>
      <c r="D999">
        <v>-0.32167489999999999</v>
      </c>
      <c r="E999">
        <v>0.90586792999999999</v>
      </c>
      <c r="F999">
        <f t="shared" si="30"/>
        <v>8.8601076666666671E-3</v>
      </c>
      <c r="G999">
        <f t="shared" si="31"/>
        <v>0.79284625555555566</v>
      </c>
    </row>
    <row r="1000" spans="1:7" x14ac:dyDescent="0.3">
      <c r="A1000">
        <v>9.9500007629394496</v>
      </c>
      <c r="B1000">
        <v>8.1509075000000006</v>
      </c>
      <c r="C1000">
        <v>2.6580322999999999E-2</v>
      </c>
      <c r="D1000">
        <v>-0.35097358000000001</v>
      </c>
      <c r="E1000">
        <v>0.90565633999999995</v>
      </c>
      <c r="F1000">
        <f t="shared" si="30"/>
        <v>8.8601076666666671E-3</v>
      </c>
      <c r="G1000">
        <f t="shared" si="31"/>
        <v>0.79263453333333345</v>
      </c>
    </row>
    <row r="1001" spans="1:7" x14ac:dyDescent="0.3">
      <c r="A1001">
        <v>9.9599990844726491</v>
      </c>
      <c r="B1001">
        <v>8.1337639999999993</v>
      </c>
      <c r="C1001">
        <v>2.6580322999999999E-2</v>
      </c>
      <c r="D1001">
        <v>-0.38027223999999998</v>
      </c>
      <c r="E1001">
        <v>0.90375150000000004</v>
      </c>
      <c r="F1001">
        <f t="shared" si="30"/>
        <v>8.8601076666666671E-3</v>
      </c>
      <c r="G1001">
        <f t="shared" si="31"/>
        <v>0.79072969999999998</v>
      </c>
    </row>
    <row r="1002" spans="1:7" x14ac:dyDescent="0.3">
      <c r="A1002">
        <v>9.9700012207031197</v>
      </c>
      <c r="B1002">
        <v>8.1490030000000004</v>
      </c>
      <c r="C1002">
        <v>2.6580322999999999E-2</v>
      </c>
      <c r="D1002">
        <v>-0.40957090000000002</v>
      </c>
      <c r="E1002">
        <v>0.90544469999999999</v>
      </c>
      <c r="F1002">
        <f t="shared" si="30"/>
        <v>8.8601076666666671E-3</v>
      </c>
      <c r="G1002">
        <f t="shared" si="31"/>
        <v>0.79242292222222233</v>
      </c>
    </row>
    <row r="1003" spans="1:7" x14ac:dyDescent="0.3">
      <c r="A1003">
        <v>9.9799995422363192</v>
      </c>
      <c r="B1003">
        <v>8.1090009999999992</v>
      </c>
      <c r="C1003">
        <v>2.6580322999999999E-2</v>
      </c>
      <c r="D1003">
        <v>-0.43886956999999999</v>
      </c>
      <c r="E1003">
        <v>0.90100000000000002</v>
      </c>
      <c r="F1003">
        <f t="shared" si="30"/>
        <v>8.8601076666666671E-3</v>
      </c>
      <c r="G1003">
        <f t="shared" si="31"/>
        <v>0.78797825555555556</v>
      </c>
    </row>
    <row r="1004" spans="1:7" x14ac:dyDescent="0.3">
      <c r="A1004">
        <v>9.9900016784667898</v>
      </c>
      <c r="B1004">
        <v>8.1356699999999993</v>
      </c>
      <c r="C1004">
        <v>2.6593652999999998E-2</v>
      </c>
      <c r="D1004">
        <v>-0.44009032999999997</v>
      </c>
      <c r="E1004">
        <v>0.90396315000000005</v>
      </c>
      <c r="F1004">
        <f t="shared" si="30"/>
        <v>8.864551E-3</v>
      </c>
      <c r="G1004">
        <f t="shared" si="31"/>
        <v>0.79094147777777779</v>
      </c>
    </row>
    <row r="1005" spans="1:7" x14ac:dyDescent="0.3">
      <c r="A1005">
        <v>10</v>
      </c>
      <c r="B1005">
        <v>8.1432889999999993</v>
      </c>
      <c r="C1005">
        <v>2.6913578000000001E-2</v>
      </c>
      <c r="D1005">
        <v>-0.1532076</v>
      </c>
      <c r="E1005">
        <v>0.9048098</v>
      </c>
      <c r="F1005">
        <f t="shared" si="30"/>
        <v>8.9711926666666674E-3</v>
      </c>
      <c r="G1005">
        <f t="shared" si="31"/>
        <v>0.79178803333333336</v>
      </c>
    </row>
    <row r="1006" spans="1:7" x14ac:dyDescent="0.3">
      <c r="A1006">
        <v>10.0099983215332</v>
      </c>
      <c r="B1006">
        <v>8.1870999999999992</v>
      </c>
      <c r="C1006">
        <v>2.7060200999999999E-2</v>
      </c>
      <c r="D1006">
        <v>-2.014283E-2</v>
      </c>
      <c r="E1006">
        <v>0.90967770000000003</v>
      </c>
      <c r="F1006">
        <f t="shared" si="30"/>
        <v>9.0200669999999997E-3</v>
      </c>
      <c r="G1006">
        <f t="shared" si="31"/>
        <v>0.79665592222222215</v>
      </c>
    </row>
    <row r="1007" spans="1:7" x14ac:dyDescent="0.3">
      <c r="A1007">
        <v>10.020000457763601</v>
      </c>
      <c r="B1007">
        <v>8.2480550000000008</v>
      </c>
      <c r="C1007">
        <v>2.6980225E-2</v>
      </c>
      <c r="D1007">
        <v>-0.13489593999999999</v>
      </c>
      <c r="E1007">
        <v>0.91645056000000003</v>
      </c>
      <c r="F1007">
        <f t="shared" si="30"/>
        <v>8.9934083333333328E-3</v>
      </c>
      <c r="G1007">
        <f t="shared" si="31"/>
        <v>0.80342870000000011</v>
      </c>
    </row>
    <row r="1008" spans="1:7" x14ac:dyDescent="0.3">
      <c r="A1008">
        <v>10.0299987792968</v>
      </c>
      <c r="B1008">
        <v>8.2328170000000007</v>
      </c>
      <c r="C1008">
        <v>2.6926907E-2</v>
      </c>
      <c r="D1008">
        <v>-0.22279193</v>
      </c>
      <c r="E1008">
        <v>0.9147573</v>
      </c>
      <c r="F1008">
        <f t="shared" si="30"/>
        <v>8.9756356666666672E-3</v>
      </c>
      <c r="G1008">
        <f t="shared" si="31"/>
        <v>0.80173558888888907</v>
      </c>
    </row>
    <row r="1009" spans="1:7" x14ac:dyDescent="0.3">
      <c r="A1009">
        <v>10.040000915527299</v>
      </c>
      <c r="B1009">
        <v>8.240437</v>
      </c>
      <c r="C1009">
        <v>2.6940235999999999E-2</v>
      </c>
      <c r="D1009">
        <v>-0.23866203</v>
      </c>
      <c r="E1009">
        <v>0.91560399999999997</v>
      </c>
      <c r="F1009">
        <f t="shared" si="30"/>
        <v>8.980078666666667E-3</v>
      </c>
      <c r="G1009">
        <f t="shared" si="31"/>
        <v>0.80258225555555562</v>
      </c>
    </row>
    <row r="1010" spans="1:7" x14ac:dyDescent="0.3">
      <c r="A1010">
        <v>10.049999237060501</v>
      </c>
      <c r="B1010">
        <v>8.2385319999999993</v>
      </c>
      <c r="C1010">
        <v>2.6940235999999999E-2</v>
      </c>
      <c r="D1010">
        <v>-0.2679607</v>
      </c>
      <c r="E1010">
        <v>0.91539230000000005</v>
      </c>
      <c r="F1010">
        <f t="shared" si="30"/>
        <v>8.980078666666667E-3</v>
      </c>
      <c r="G1010">
        <f t="shared" si="31"/>
        <v>0.8023705888888889</v>
      </c>
    </row>
    <row r="1011" spans="1:7" x14ac:dyDescent="0.3">
      <c r="A1011">
        <v>10.060001373291</v>
      </c>
      <c r="B1011">
        <v>8.2118634999999998</v>
      </c>
      <c r="C1011">
        <v>2.6940235999999999E-2</v>
      </c>
      <c r="D1011">
        <v>-0.29725935999999997</v>
      </c>
      <c r="E1011">
        <v>0.91242915000000002</v>
      </c>
      <c r="F1011">
        <f t="shared" si="30"/>
        <v>8.980078666666667E-3</v>
      </c>
      <c r="G1011">
        <f t="shared" si="31"/>
        <v>0.79940742222222227</v>
      </c>
    </row>
    <row r="1012" spans="1:7" x14ac:dyDescent="0.3">
      <c r="A1012">
        <v>10.069999694824199</v>
      </c>
      <c r="B1012">
        <v>8.2347219999999997</v>
      </c>
      <c r="C1012">
        <v>2.6940235999999999E-2</v>
      </c>
      <c r="D1012">
        <v>-0.31190869999999998</v>
      </c>
      <c r="E1012">
        <v>0.91496896999999999</v>
      </c>
      <c r="F1012">
        <f t="shared" si="30"/>
        <v>8.980078666666667E-3</v>
      </c>
      <c r="G1012">
        <f t="shared" si="31"/>
        <v>0.80194725555555557</v>
      </c>
    </row>
    <row r="1013" spans="1:7" x14ac:dyDescent="0.3">
      <c r="A1013">
        <v>10.079998016357401</v>
      </c>
      <c r="B1013">
        <v>8.1909100000000006</v>
      </c>
      <c r="C1013">
        <v>2.6940235999999999E-2</v>
      </c>
      <c r="D1013">
        <v>-0.34120736000000002</v>
      </c>
      <c r="E1013">
        <v>0.91010100000000005</v>
      </c>
      <c r="F1013">
        <f t="shared" si="30"/>
        <v>8.980078666666667E-3</v>
      </c>
      <c r="G1013">
        <f t="shared" si="31"/>
        <v>0.7970792555555557</v>
      </c>
    </row>
    <row r="1014" spans="1:7" x14ac:dyDescent="0.3">
      <c r="A1014">
        <v>10.0900001525878</v>
      </c>
      <c r="B1014">
        <v>8.2042450000000002</v>
      </c>
      <c r="C1014">
        <v>2.6940235999999999E-2</v>
      </c>
      <c r="D1014">
        <v>-0.37050601999999999</v>
      </c>
      <c r="E1014">
        <v>0.91158249999999996</v>
      </c>
      <c r="F1014">
        <f t="shared" si="30"/>
        <v>8.980078666666667E-3</v>
      </c>
      <c r="G1014">
        <f t="shared" si="31"/>
        <v>0.7985609222222223</v>
      </c>
    </row>
    <row r="1015" spans="1:7" x14ac:dyDescent="0.3">
      <c r="A1015">
        <v>10.099998474121</v>
      </c>
      <c r="B1015">
        <v>8.2099580000000003</v>
      </c>
      <c r="C1015">
        <v>2.6940235999999999E-2</v>
      </c>
      <c r="D1015">
        <v>-0.39980468000000002</v>
      </c>
      <c r="E1015">
        <v>0.91221755999999998</v>
      </c>
      <c r="F1015">
        <f t="shared" si="30"/>
        <v>8.980078666666667E-3</v>
      </c>
      <c r="G1015">
        <f t="shared" si="31"/>
        <v>0.79919570000000006</v>
      </c>
    </row>
    <row r="1016" spans="1:7" x14ac:dyDescent="0.3">
      <c r="A1016">
        <v>10.1100006103515</v>
      </c>
      <c r="B1016">
        <v>8.1680519999999994</v>
      </c>
      <c r="C1016">
        <v>2.6940235999999999E-2</v>
      </c>
      <c r="D1016">
        <v>-0.42910334</v>
      </c>
      <c r="E1016">
        <v>0.90756119999999996</v>
      </c>
      <c r="F1016">
        <f t="shared" si="30"/>
        <v>8.980078666666667E-3</v>
      </c>
      <c r="G1016">
        <f t="shared" si="31"/>
        <v>0.79453947777777778</v>
      </c>
    </row>
    <row r="1017" spans="1:7" x14ac:dyDescent="0.3">
      <c r="A1017">
        <v>10.1199989318847</v>
      </c>
      <c r="B1017">
        <v>8.1966249999999992</v>
      </c>
      <c r="C1017">
        <v>2.6953564999999999E-2</v>
      </c>
      <c r="D1017">
        <v>-0.44497344</v>
      </c>
      <c r="E1017">
        <v>0.91073596000000001</v>
      </c>
      <c r="F1017">
        <f t="shared" si="30"/>
        <v>8.9845216666666668E-3</v>
      </c>
      <c r="G1017">
        <f t="shared" si="31"/>
        <v>0.79771425555555553</v>
      </c>
    </row>
    <row r="1018" spans="1:7" x14ac:dyDescent="0.3">
      <c r="A1018">
        <v>10.130001068115201</v>
      </c>
      <c r="B1018">
        <v>8.1699570000000001</v>
      </c>
      <c r="C1018">
        <v>2.7153523999999998E-2</v>
      </c>
      <c r="D1018">
        <v>-0.28261003000000001</v>
      </c>
      <c r="E1018">
        <v>0.90777289999999999</v>
      </c>
      <c r="F1018">
        <f t="shared" si="30"/>
        <v>9.0511746666666667E-3</v>
      </c>
      <c r="G1018">
        <f t="shared" si="31"/>
        <v>0.7947511444444445</v>
      </c>
    </row>
    <row r="1019" spans="1:7" x14ac:dyDescent="0.3">
      <c r="A1019">
        <v>10.1399993896484</v>
      </c>
      <c r="B1019">
        <v>8.2632949999999994</v>
      </c>
      <c r="C1019">
        <v>2.7486777E-2</v>
      </c>
      <c r="D1019">
        <v>4.6999939999999997E-2</v>
      </c>
      <c r="E1019">
        <v>0.91814379999999995</v>
      </c>
      <c r="F1019">
        <f t="shared" si="30"/>
        <v>9.1622590000000007E-3</v>
      </c>
      <c r="G1019">
        <f t="shared" si="31"/>
        <v>0.80512203333333332</v>
      </c>
    </row>
    <row r="1020" spans="1:7" x14ac:dyDescent="0.3">
      <c r="A1020">
        <v>10.150001525878899</v>
      </c>
      <c r="B1020">
        <v>8.3566330000000004</v>
      </c>
      <c r="C1020">
        <v>2.7513434999999999E-2</v>
      </c>
      <c r="D1020">
        <v>5.6766160000000003E-2</v>
      </c>
      <c r="E1020">
        <v>0.92851466000000005</v>
      </c>
      <c r="F1020">
        <f t="shared" si="30"/>
        <v>9.1711450000000003E-3</v>
      </c>
      <c r="G1020">
        <f t="shared" si="31"/>
        <v>0.81549292222222236</v>
      </c>
    </row>
    <row r="1021" spans="1:7" x14ac:dyDescent="0.3">
      <c r="A1021">
        <v>10.1599998474121</v>
      </c>
      <c r="B1021">
        <v>8.3452040000000007</v>
      </c>
      <c r="C1021">
        <v>2.7420114999999998E-2</v>
      </c>
      <c r="D1021">
        <v>-5.7986937000000002E-2</v>
      </c>
      <c r="E1021">
        <v>0.92724479999999998</v>
      </c>
      <c r="F1021">
        <f t="shared" si="30"/>
        <v>9.1400383333333328E-3</v>
      </c>
      <c r="G1021">
        <f t="shared" si="31"/>
        <v>0.81422303333333346</v>
      </c>
    </row>
    <row r="1022" spans="1:7" x14ac:dyDescent="0.3">
      <c r="A1022">
        <v>10.1699981689453</v>
      </c>
      <c r="B1022">
        <v>8.3756819999999994</v>
      </c>
      <c r="C1022">
        <v>2.7433444000000001E-2</v>
      </c>
      <c r="D1022">
        <v>-8.606482E-2</v>
      </c>
      <c r="E1022">
        <v>0.93063119999999999</v>
      </c>
      <c r="F1022">
        <f t="shared" si="30"/>
        <v>9.1444813333333343E-3</v>
      </c>
      <c r="G1022">
        <f t="shared" si="31"/>
        <v>0.81760947777777782</v>
      </c>
    </row>
    <row r="1023" spans="1:7" x14ac:dyDescent="0.3">
      <c r="A1023">
        <v>10.1800003051757</v>
      </c>
      <c r="B1023">
        <v>8.3375845000000002</v>
      </c>
      <c r="C1023">
        <v>2.7433444000000001E-2</v>
      </c>
      <c r="D1023">
        <v>-0.115363486</v>
      </c>
      <c r="E1023">
        <v>0.9263981</v>
      </c>
      <c r="F1023">
        <f t="shared" si="30"/>
        <v>9.1444813333333343E-3</v>
      </c>
      <c r="G1023">
        <f t="shared" si="31"/>
        <v>0.81337642222222228</v>
      </c>
    </row>
    <row r="1024" spans="1:7" x14ac:dyDescent="0.3">
      <c r="A1024">
        <v>10.189998626708901</v>
      </c>
      <c r="B1024">
        <v>8.3528230000000008</v>
      </c>
      <c r="C1024">
        <v>2.7433444000000001E-2</v>
      </c>
      <c r="D1024">
        <v>-0.14466216000000001</v>
      </c>
      <c r="E1024">
        <v>0.92809134999999998</v>
      </c>
      <c r="F1024">
        <f t="shared" si="30"/>
        <v>9.1444813333333343E-3</v>
      </c>
      <c r="G1024">
        <f t="shared" si="31"/>
        <v>0.81506958888888903</v>
      </c>
    </row>
    <row r="1025" spans="1:7" x14ac:dyDescent="0.3">
      <c r="A1025">
        <v>10.2000007629394</v>
      </c>
      <c r="B1025">
        <v>8.3642520000000005</v>
      </c>
      <c r="C1025">
        <v>2.7446788E-2</v>
      </c>
      <c r="D1025">
        <v>-0.15931149</v>
      </c>
      <c r="E1025">
        <v>0.9293612</v>
      </c>
      <c r="F1025">
        <f t="shared" si="30"/>
        <v>9.1489293333333332E-3</v>
      </c>
      <c r="G1025">
        <f t="shared" si="31"/>
        <v>0.81633947777777793</v>
      </c>
    </row>
    <row r="1026" spans="1:7" x14ac:dyDescent="0.3">
      <c r="A1026">
        <v>10.209999084472599</v>
      </c>
      <c r="B1026">
        <v>8.3242499999999993</v>
      </c>
      <c r="C1026">
        <v>2.7446788E-2</v>
      </c>
      <c r="D1026">
        <v>-0.18861015</v>
      </c>
      <c r="E1026">
        <v>0.92491659999999998</v>
      </c>
      <c r="F1026">
        <f t="shared" si="30"/>
        <v>9.1489293333333332E-3</v>
      </c>
      <c r="G1026">
        <f t="shared" si="31"/>
        <v>0.81189481111111106</v>
      </c>
    </row>
    <row r="1027" spans="1:7" x14ac:dyDescent="0.3">
      <c r="A1027">
        <v>10.2200012207031</v>
      </c>
      <c r="B1027">
        <v>8.343299</v>
      </c>
      <c r="C1027">
        <v>2.7473448000000001E-2</v>
      </c>
      <c r="D1027">
        <v>-0.18983093000000001</v>
      </c>
      <c r="E1027">
        <v>0.92703307000000001</v>
      </c>
      <c r="F1027">
        <f t="shared" si="30"/>
        <v>9.1578160000000009E-3</v>
      </c>
      <c r="G1027">
        <f t="shared" si="31"/>
        <v>0.81401136666666674</v>
      </c>
    </row>
    <row r="1028" spans="1:7" x14ac:dyDescent="0.3">
      <c r="A1028">
        <v>10.2299995422363</v>
      </c>
      <c r="B1028">
        <v>8.3185359999999999</v>
      </c>
      <c r="C1028">
        <v>2.7486777E-2</v>
      </c>
      <c r="D1028">
        <v>-0.19105169999999999</v>
      </c>
      <c r="E1028">
        <v>0.92428160000000004</v>
      </c>
      <c r="F1028">
        <f t="shared" si="30"/>
        <v>9.1622590000000007E-3</v>
      </c>
      <c r="G1028">
        <f t="shared" si="31"/>
        <v>0.81125992222222232</v>
      </c>
    </row>
    <row r="1029" spans="1:7" x14ac:dyDescent="0.3">
      <c r="A1029">
        <v>10.240001678466699</v>
      </c>
      <c r="B1029">
        <v>8.3452040000000007</v>
      </c>
      <c r="C1029">
        <v>2.7513434999999999E-2</v>
      </c>
      <c r="D1029">
        <v>-0.19349326</v>
      </c>
      <c r="E1029">
        <v>0.92724479999999998</v>
      </c>
      <c r="F1029">
        <f t="shared" si="30"/>
        <v>9.1711450000000003E-3</v>
      </c>
      <c r="G1029">
        <f t="shared" si="31"/>
        <v>0.81422303333333346</v>
      </c>
    </row>
    <row r="1030" spans="1:7" x14ac:dyDescent="0.3">
      <c r="A1030">
        <v>10.25</v>
      </c>
      <c r="B1030">
        <v>8.3394890000000004</v>
      </c>
      <c r="C1030">
        <v>2.7540095000000001E-2</v>
      </c>
      <c r="D1030">
        <v>-0.19593482000000001</v>
      </c>
      <c r="E1030">
        <v>0.92660980000000004</v>
      </c>
      <c r="F1030">
        <f t="shared" ref="F1030:F1093" si="32">C1030/3</f>
        <v>9.1800316666666663E-3</v>
      </c>
      <c r="G1030">
        <f t="shared" ref="G1030:G1093" si="33">(B1030-$B$5)/9</f>
        <v>0.8135880333333334</v>
      </c>
    </row>
    <row r="1031" spans="1:7" x14ac:dyDescent="0.3">
      <c r="A1031">
        <v>10.2599983215332</v>
      </c>
      <c r="B1031">
        <v>8.3204399999999996</v>
      </c>
      <c r="C1031">
        <v>2.7566752999999999E-2</v>
      </c>
      <c r="D1031">
        <v>-0.19837637</v>
      </c>
      <c r="E1031">
        <v>0.92449329999999996</v>
      </c>
      <c r="F1031">
        <f t="shared" si="32"/>
        <v>9.1889176666666659E-3</v>
      </c>
      <c r="G1031">
        <f t="shared" si="33"/>
        <v>0.81147147777777784</v>
      </c>
    </row>
    <row r="1032" spans="1:7" x14ac:dyDescent="0.3">
      <c r="A1032">
        <v>10.270000457763601</v>
      </c>
      <c r="B1032">
        <v>8.3528230000000008</v>
      </c>
      <c r="C1032">
        <v>2.7606742E-2</v>
      </c>
      <c r="D1032">
        <v>-0.18616859999999999</v>
      </c>
      <c r="E1032">
        <v>0.92809134999999998</v>
      </c>
      <c r="F1032">
        <f t="shared" si="32"/>
        <v>9.2022473333333334E-3</v>
      </c>
      <c r="G1032">
        <f t="shared" si="33"/>
        <v>0.81506958888888903</v>
      </c>
    </row>
    <row r="1033" spans="1:7" x14ac:dyDescent="0.3">
      <c r="A1033">
        <v>10.2799987792968</v>
      </c>
      <c r="B1033">
        <v>8.3280600000000007</v>
      </c>
      <c r="C1033">
        <v>2.7633402000000001E-2</v>
      </c>
      <c r="D1033">
        <v>-0.18738937</v>
      </c>
      <c r="E1033">
        <v>0.92533989999999999</v>
      </c>
      <c r="F1033">
        <f t="shared" si="32"/>
        <v>9.211134000000001E-3</v>
      </c>
      <c r="G1033">
        <f t="shared" si="33"/>
        <v>0.81231814444444461</v>
      </c>
    </row>
    <row r="1034" spans="1:7" x14ac:dyDescent="0.3">
      <c r="A1034">
        <v>10.290000915527299</v>
      </c>
      <c r="B1034">
        <v>8.3604430000000001</v>
      </c>
      <c r="C1034">
        <v>2.766006E-2</v>
      </c>
      <c r="D1034">
        <v>-0.18861015</v>
      </c>
      <c r="E1034">
        <v>0.92893802999999997</v>
      </c>
      <c r="F1034">
        <f t="shared" si="32"/>
        <v>9.2200200000000006E-3</v>
      </c>
      <c r="G1034">
        <f t="shared" si="33"/>
        <v>0.81591625555555558</v>
      </c>
    </row>
    <row r="1035" spans="1:7" x14ac:dyDescent="0.3">
      <c r="A1035">
        <v>10.299999237060501</v>
      </c>
      <c r="B1035">
        <v>8.3680620000000001</v>
      </c>
      <c r="C1035">
        <v>2.7686720000000001E-2</v>
      </c>
      <c r="D1035">
        <v>-0.18983093000000001</v>
      </c>
      <c r="E1035">
        <v>0.92978459999999996</v>
      </c>
      <c r="F1035">
        <f t="shared" si="32"/>
        <v>9.2289066666666666E-3</v>
      </c>
      <c r="G1035">
        <f t="shared" si="33"/>
        <v>0.81676281111111115</v>
      </c>
    </row>
    <row r="1036" spans="1:7" x14ac:dyDescent="0.3">
      <c r="A1036">
        <v>10.310001373291</v>
      </c>
      <c r="B1036">
        <v>8.3547290000000007</v>
      </c>
      <c r="C1036">
        <v>2.7713379E-2</v>
      </c>
      <c r="D1036">
        <v>-0.17640238</v>
      </c>
      <c r="E1036">
        <v>0.92830305999999996</v>
      </c>
      <c r="F1036">
        <f t="shared" si="32"/>
        <v>9.2377929999999994E-3</v>
      </c>
      <c r="G1036">
        <f t="shared" si="33"/>
        <v>0.81528136666666684</v>
      </c>
    </row>
    <row r="1037" spans="1:7" x14ac:dyDescent="0.3">
      <c r="A1037">
        <v>10.319999694824199</v>
      </c>
      <c r="B1037">
        <v>8.4061590000000006</v>
      </c>
      <c r="C1037">
        <v>2.7726707999999999E-2</v>
      </c>
      <c r="D1037">
        <v>-0.19105169999999999</v>
      </c>
      <c r="E1037">
        <v>0.93401765999999997</v>
      </c>
      <c r="F1037">
        <f t="shared" si="32"/>
        <v>9.2422359999999992E-3</v>
      </c>
      <c r="G1037">
        <f t="shared" si="33"/>
        <v>0.8209958111111112</v>
      </c>
    </row>
    <row r="1038" spans="1:7" x14ac:dyDescent="0.3">
      <c r="A1038">
        <v>10.329998016357401</v>
      </c>
      <c r="B1038">
        <v>8.3852060000000002</v>
      </c>
      <c r="C1038">
        <v>2.7753368E-2</v>
      </c>
      <c r="D1038">
        <v>-0.19105169999999999</v>
      </c>
      <c r="E1038">
        <v>0.9316894</v>
      </c>
      <c r="F1038">
        <f t="shared" si="32"/>
        <v>9.2511226666666668E-3</v>
      </c>
      <c r="G1038">
        <f t="shared" si="33"/>
        <v>0.81866770000000011</v>
      </c>
    </row>
    <row r="1039" spans="1:7" x14ac:dyDescent="0.3">
      <c r="A1039">
        <v>10.3400001525878</v>
      </c>
      <c r="B1039">
        <v>8.4137789999999999</v>
      </c>
      <c r="C1039">
        <v>2.7780040999999998E-2</v>
      </c>
      <c r="D1039">
        <v>-0.19349326</v>
      </c>
      <c r="E1039">
        <v>0.93486420000000003</v>
      </c>
      <c r="F1039">
        <f t="shared" si="32"/>
        <v>9.2600136666666655E-3</v>
      </c>
      <c r="G1039">
        <f t="shared" si="33"/>
        <v>0.82184247777777786</v>
      </c>
    </row>
    <row r="1040" spans="1:7" x14ac:dyDescent="0.3">
      <c r="A1040">
        <v>10.349998474121</v>
      </c>
      <c r="B1040">
        <v>8.4080650000000006</v>
      </c>
      <c r="C1040">
        <v>2.7820029999999999E-2</v>
      </c>
      <c r="D1040">
        <v>-0.18250626</v>
      </c>
      <c r="E1040">
        <v>0.93422930000000004</v>
      </c>
      <c r="F1040">
        <f t="shared" si="32"/>
        <v>9.273343333333333E-3</v>
      </c>
      <c r="G1040">
        <f t="shared" si="33"/>
        <v>0.82120758888888901</v>
      </c>
    </row>
    <row r="1041" spans="1:7" x14ac:dyDescent="0.3">
      <c r="A1041">
        <v>10.3600006103515</v>
      </c>
      <c r="B1041">
        <v>8.3890159999999998</v>
      </c>
      <c r="C1041">
        <v>2.7846688000000001E-2</v>
      </c>
      <c r="D1041">
        <v>-0.18372704000000001</v>
      </c>
      <c r="E1041">
        <v>0.93211275000000005</v>
      </c>
      <c r="F1041">
        <f t="shared" si="32"/>
        <v>9.2822293333333344E-3</v>
      </c>
      <c r="G1041">
        <f t="shared" si="33"/>
        <v>0.81909103333333333</v>
      </c>
    </row>
    <row r="1042" spans="1:7" x14ac:dyDescent="0.3">
      <c r="A1042">
        <v>10.3699989318847</v>
      </c>
      <c r="B1042">
        <v>8.4442570000000003</v>
      </c>
      <c r="C1042">
        <v>2.7860019999999999E-2</v>
      </c>
      <c r="D1042">
        <v>-0.19959715</v>
      </c>
      <c r="E1042">
        <v>0.93825060000000005</v>
      </c>
      <c r="F1042">
        <f t="shared" si="32"/>
        <v>9.2866733333333337E-3</v>
      </c>
      <c r="G1042">
        <f t="shared" si="33"/>
        <v>0.82522892222222233</v>
      </c>
    </row>
    <row r="1043" spans="1:7" x14ac:dyDescent="0.3">
      <c r="A1043">
        <v>10.380001068115201</v>
      </c>
      <c r="B1043">
        <v>8.4042549999999991</v>
      </c>
      <c r="C1043">
        <v>2.7873347999999999E-2</v>
      </c>
      <c r="D1043">
        <v>-0.21546725999999999</v>
      </c>
      <c r="E1043">
        <v>0.93380593999999995</v>
      </c>
      <c r="F1043">
        <f t="shared" si="32"/>
        <v>9.2911160000000003E-3</v>
      </c>
      <c r="G1043">
        <f t="shared" si="33"/>
        <v>0.82078425555555556</v>
      </c>
    </row>
    <row r="1044" spans="1:7" x14ac:dyDescent="0.3">
      <c r="A1044">
        <v>10.3899993896484</v>
      </c>
      <c r="B1044">
        <v>8.4156840000000006</v>
      </c>
      <c r="C1044">
        <v>2.7886678000000002E-2</v>
      </c>
      <c r="D1044">
        <v>-0.21668804</v>
      </c>
      <c r="E1044">
        <v>0.93507594000000005</v>
      </c>
      <c r="F1044">
        <f t="shared" si="32"/>
        <v>9.2955593333333333E-3</v>
      </c>
      <c r="G1044">
        <f t="shared" si="33"/>
        <v>0.82205414444444458</v>
      </c>
    </row>
    <row r="1045" spans="1:7" x14ac:dyDescent="0.3">
      <c r="A1045">
        <v>10.400001525878899</v>
      </c>
      <c r="B1045">
        <v>8.4309229999999999</v>
      </c>
      <c r="C1045">
        <v>2.7913337999999999E-2</v>
      </c>
      <c r="D1045">
        <v>-0.21912959000000001</v>
      </c>
      <c r="E1045">
        <v>0.93676906999999998</v>
      </c>
      <c r="F1045">
        <f t="shared" si="32"/>
        <v>9.3044459999999992E-3</v>
      </c>
      <c r="G1045">
        <f t="shared" si="33"/>
        <v>0.8237473666666667</v>
      </c>
    </row>
    <row r="1046" spans="1:7" x14ac:dyDescent="0.3">
      <c r="A1046">
        <v>10.4099998474121</v>
      </c>
      <c r="B1046">
        <v>8.4080650000000006</v>
      </c>
      <c r="C1046">
        <v>2.7939996000000002E-2</v>
      </c>
      <c r="D1046">
        <v>-0.22157114999999999</v>
      </c>
      <c r="E1046">
        <v>0.93422930000000004</v>
      </c>
      <c r="F1046">
        <f t="shared" si="32"/>
        <v>9.3133320000000006E-3</v>
      </c>
      <c r="G1046">
        <f t="shared" si="33"/>
        <v>0.82120758888888901</v>
      </c>
    </row>
    <row r="1047" spans="1:7" x14ac:dyDescent="0.3">
      <c r="A1047">
        <v>10.4199981689453</v>
      </c>
      <c r="B1047">
        <v>8.4499709999999997</v>
      </c>
      <c r="C1047">
        <v>2.7966655999999999E-2</v>
      </c>
      <c r="D1047">
        <v>-0.22279193</v>
      </c>
      <c r="E1047">
        <v>0.93888556999999995</v>
      </c>
      <c r="F1047">
        <f t="shared" si="32"/>
        <v>9.3222186666666665E-3</v>
      </c>
      <c r="G1047">
        <f t="shared" si="33"/>
        <v>0.82586381111111118</v>
      </c>
    </row>
    <row r="1048" spans="1:7" x14ac:dyDescent="0.3">
      <c r="A1048">
        <v>10.4300003051757</v>
      </c>
      <c r="B1048">
        <v>8.4290179999999992</v>
      </c>
      <c r="C1048">
        <v>2.7993313999999998E-2</v>
      </c>
      <c r="D1048">
        <v>-0.22523348000000001</v>
      </c>
      <c r="E1048">
        <v>0.93655750000000004</v>
      </c>
      <c r="F1048">
        <f t="shared" si="32"/>
        <v>9.3311046666666661E-3</v>
      </c>
      <c r="G1048">
        <f t="shared" si="33"/>
        <v>0.82353569999999998</v>
      </c>
    </row>
    <row r="1049" spans="1:7" x14ac:dyDescent="0.3">
      <c r="A1049">
        <v>10.439998626708901</v>
      </c>
      <c r="B1049">
        <v>8.448067</v>
      </c>
      <c r="C1049">
        <v>2.7993313999999998E-2</v>
      </c>
      <c r="D1049">
        <v>-0.25453213000000002</v>
      </c>
      <c r="E1049">
        <v>0.93867400000000001</v>
      </c>
      <c r="F1049">
        <f t="shared" si="32"/>
        <v>9.3311046666666661E-3</v>
      </c>
      <c r="G1049">
        <f t="shared" si="33"/>
        <v>0.82565225555555566</v>
      </c>
    </row>
    <row r="1050" spans="1:7" x14ac:dyDescent="0.3">
      <c r="A1050">
        <v>10.4500007629394</v>
      </c>
      <c r="B1050">
        <v>8.4328269999999996</v>
      </c>
      <c r="C1050">
        <v>2.8006643000000001E-2</v>
      </c>
      <c r="D1050">
        <v>-0.27040225000000001</v>
      </c>
      <c r="E1050">
        <v>0.9369807</v>
      </c>
      <c r="F1050">
        <f t="shared" si="32"/>
        <v>9.3355476666666676E-3</v>
      </c>
      <c r="G1050">
        <f t="shared" si="33"/>
        <v>0.82395892222222222</v>
      </c>
    </row>
    <row r="1051" spans="1:7" x14ac:dyDescent="0.3">
      <c r="A1051">
        <v>10.459999084472599</v>
      </c>
      <c r="B1051">
        <v>8.4271139999999995</v>
      </c>
      <c r="C1051">
        <v>2.8033302999999999E-2</v>
      </c>
      <c r="D1051">
        <v>-0.27162301999999999</v>
      </c>
      <c r="E1051">
        <v>0.93634580000000001</v>
      </c>
      <c r="F1051">
        <f t="shared" si="32"/>
        <v>9.3444343333333336E-3</v>
      </c>
      <c r="G1051">
        <f t="shared" si="33"/>
        <v>0.82332414444444446</v>
      </c>
    </row>
    <row r="1052" spans="1:7" x14ac:dyDescent="0.3">
      <c r="A1052">
        <v>10.4700012207031</v>
      </c>
      <c r="B1052">
        <v>8.4633050000000001</v>
      </c>
      <c r="C1052">
        <v>2.8046631999999998E-2</v>
      </c>
      <c r="D1052">
        <v>-0.27284380000000003</v>
      </c>
      <c r="E1052">
        <v>0.94036715999999998</v>
      </c>
      <c r="F1052">
        <f t="shared" si="32"/>
        <v>9.3488773333333334E-3</v>
      </c>
      <c r="G1052">
        <f t="shared" si="33"/>
        <v>0.82734536666666669</v>
      </c>
    </row>
    <row r="1053" spans="1:7" x14ac:dyDescent="0.3">
      <c r="A1053">
        <v>10.4799995422363</v>
      </c>
      <c r="B1053">
        <v>8.4290179999999992</v>
      </c>
      <c r="C1053">
        <v>2.8059961000000001E-2</v>
      </c>
      <c r="D1053">
        <v>-0.28871390000000002</v>
      </c>
      <c r="E1053">
        <v>0.93655750000000004</v>
      </c>
      <c r="F1053">
        <f t="shared" si="32"/>
        <v>9.3533203333333332E-3</v>
      </c>
      <c r="G1053">
        <f t="shared" si="33"/>
        <v>0.82353569999999998</v>
      </c>
    </row>
    <row r="1054" spans="1:7" x14ac:dyDescent="0.3">
      <c r="A1054">
        <v>10.490001678466699</v>
      </c>
      <c r="B1054">
        <v>8.4537809999999993</v>
      </c>
      <c r="C1054">
        <v>2.8086620999999999E-2</v>
      </c>
      <c r="D1054">
        <v>-0.30336322999999998</v>
      </c>
      <c r="E1054">
        <v>0.93930893999999998</v>
      </c>
      <c r="F1054">
        <f t="shared" si="32"/>
        <v>9.3622069999999991E-3</v>
      </c>
      <c r="G1054">
        <f t="shared" si="33"/>
        <v>0.8262871444444444</v>
      </c>
    </row>
    <row r="1055" spans="1:7" x14ac:dyDescent="0.3">
      <c r="A1055">
        <v>10.5</v>
      </c>
      <c r="B1055">
        <v>8.4575910000000007</v>
      </c>
      <c r="C1055">
        <v>2.8086620999999999E-2</v>
      </c>
      <c r="D1055">
        <v>-0.31923336000000002</v>
      </c>
      <c r="E1055">
        <v>0.93973213</v>
      </c>
      <c r="F1055">
        <f t="shared" si="32"/>
        <v>9.3622069999999991E-3</v>
      </c>
      <c r="G1055">
        <f t="shared" si="33"/>
        <v>0.82671047777777795</v>
      </c>
    </row>
    <row r="1056" spans="1:7" x14ac:dyDescent="0.3">
      <c r="A1056">
        <v>10.5099983215332</v>
      </c>
      <c r="B1056">
        <v>8.438542</v>
      </c>
      <c r="C1056">
        <v>2.8113294E-2</v>
      </c>
      <c r="D1056">
        <v>-0.33510345000000002</v>
      </c>
      <c r="E1056">
        <v>0.93761570000000005</v>
      </c>
      <c r="F1056">
        <f t="shared" si="32"/>
        <v>9.3710979999999996E-3</v>
      </c>
      <c r="G1056">
        <f t="shared" si="33"/>
        <v>0.82459392222222228</v>
      </c>
    </row>
    <row r="1057" spans="1:7" x14ac:dyDescent="0.3">
      <c r="A1057">
        <v>10.520000457763601</v>
      </c>
      <c r="B1057">
        <v>8.4671149999999997</v>
      </c>
      <c r="C1057">
        <v>2.8126623E-2</v>
      </c>
      <c r="D1057">
        <v>-0.33632424</v>
      </c>
      <c r="E1057">
        <v>0.94079053000000001</v>
      </c>
      <c r="F1057">
        <f t="shared" si="32"/>
        <v>9.3755409999999994E-3</v>
      </c>
      <c r="G1057">
        <f t="shared" si="33"/>
        <v>0.82776870000000002</v>
      </c>
    </row>
    <row r="1058" spans="1:7" x14ac:dyDescent="0.3">
      <c r="A1058">
        <v>10.5299987792968</v>
      </c>
      <c r="B1058">
        <v>8.4347320000000003</v>
      </c>
      <c r="C1058">
        <v>2.8139953999999998E-2</v>
      </c>
      <c r="D1058">
        <v>-0.35219433999999999</v>
      </c>
      <c r="E1058">
        <v>0.93719240000000004</v>
      </c>
      <c r="F1058">
        <f t="shared" si="32"/>
        <v>9.3799846666666655E-3</v>
      </c>
      <c r="G1058">
        <f t="shared" si="33"/>
        <v>0.82417058888888894</v>
      </c>
    </row>
    <row r="1059" spans="1:7" x14ac:dyDescent="0.3">
      <c r="A1059">
        <v>10.540000915527299</v>
      </c>
      <c r="B1059">
        <v>8.4709240000000001</v>
      </c>
      <c r="C1059">
        <v>2.8153284000000001E-2</v>
      </c>
      <c r="D1059">
        <v>-0.36806445999999998</v>
      </c>
      <c r="E1059">
        <v>0.94121370000000004</v>
      </c>
      <c r="F1059">
        <f t="shared" si="32"/>
        <v>9.3844280000000002E-3</v>
      </c>
      <c r="G1059">
        <f t="shared" si="33"/>
        <v>0.82819192222222227</v>
      </c>
    </row>
    <row r="1060" spans="1:7" x14ac:dyDescent="0.3">
      <c r="A1060">
        <v>10.549999237060501</v>
      </c>
      <c r="B1060">
        <v>8.4823540000000008</v>
      </c>
      <c r="C1060">
        <v>2.8166613E-2</v>
      </c>
      <c r="D1060">
        <v>-0.36928523000000002</v>
      </c>
      <c r="E1060">
        <v>0.94248365999999995</v>
      </c>
      <c r="F1060">
        <f t="shared" si="32"/>
        <v>9.388871E-3</v>
      </c>
      <c r="G1060">
        <f t="shared" si="33"/>
        <v>0.82946192222222237</v>
      </c>
    </row>
    <row r="1061" spans="1:7" x14ac:dyDescent="0.3">
      <c r="A1061">
        <v>10.560001373291</v>
      </c>
      <c r="B1061">
        <v>8.4575910000000007</v>
      </c>
      <c r="C1061">
        <v>2.8179941999999999E-2</v>
      </c>
      <c r="D1061">
        <v>-0.38515535000000001</v>
      </c>
      <c r="E1061">
        <v>0.93973213</v>
      </c>
      <c r="F1061">
        <f t="shared" si="32"/>
        <v>9.3933139999999998E-3</v>
      </c>
      <c r="G1061">
        <f t="shared" si="33"/>
        <v>0.82671047777777795</v>
      </c>
    </row>
    <row r="1062" spans="1:7" x14ac:dyDescent="0.3">
      <c r="A1062">
        <v>10.569999694824199</v>
      </c>
      <c r="B1062">
        <v>8.4918785000000003</v>
      </c>
      <c r="C1062">
        <v>2.8206602000000001E-2</v>
      </c>
      <c r="D1062">
        <v>-0.38759690000000002</v>
      </c>
      <c r="E1062">
        <v>0.94354190000000004</v>
      </c>
      <c r="F1062">
        <f t="shared" si="32"/>
        <v>9.4022006666666675E-3</v>
      </c>
      <c r="G1062">
        <f t="shared" si="33"/>
        <v>0.83052020000000004</v>
      </c>
    </row>
    <row r="1063" spans="1:7" x14ac:dyDescent="0.3">
      <c r="A1063">
        <v>10.579998016357401</v>
      </c>
      <c r="B1063">
        <v>8.4709240000000001</v>
      </c>
      <c r="C1063">
        <v>2.8219930000000001E-2</v>
      </c>
      <c r="D1063">
        <v>-0.40346700000000002</v>
      </c>
      <c r="E1063">
        <v>0.94121370000000004</v>
      </c>
      <c r="F1063">
        <f t="shared" si="32"/>
        <v>9.4066433333333341E-3</v>
      </c>
      <c r="G1063">
        <f t="shared" si="33"/>
        <v>0.82819192222222227</v>
      </c>
    </row>
    <row r="1064" spans="1:7" x14ac:dyDescent="0.3">
      <c r="A1064">
        <v>10.5900001525878</v>
      </c>
      <c r="B1064">
        <v>8.4918785000000003</v>
      </c>
      <c r="C1064">
        <v>2.8246589999999999E-2</v>
      </c>
      <c r="D1064">
        <v>-0.40346700000000002</v>
      </c>
      <c r="E1064">
        <v>0.94354190000000004</v>
      </c>
      <c r="F1064">
        <f t="shared" si="32"/>
        <v>9.4155300000000001E-3</v>
      </c>
      <c r="G1064">
        <f t="shared" si="33"/>
        <v>0.83052020000000004</v>
      </c>
    </row>
    <row r="1065" spans="1:7" x14ac:dyDescent="0.3">
      <c r="A1065">
        <v>10.599998474121</v>
      </c>
      <c r="B1065">
        <v>8.4766399999999997</v>
      </c>
      <c r="C1065">
        <v>2.8259920000000001E-2</v>
      </c>
      <c r="D1065">
        <v>-0.41933712000000001</v>
      </c>
      <c r="E1065">
        <v>0.94184869999999998</v>
      </c>
      <c r="F1065">
        <f t="shared" si="32"/>
        <v>9.419973333333333E-3</v>
      </c>
      <c r="G1065">
        <f t="shared" si="33"/>
        <v>0.82882703333333341</v>
      </c>
    </row>
    <row r="1066" spans="1:7" x14ac:dyDescent="0.3">
      <c r="A1066">
        <v>10.6100006103515</v>
      </c>
      <c r="B1066">
        <v>8.465211</v>
      </c>
      <c r="C1066">
        <v>2.8379885000000001E-2</v>
      </c>
      <c r="D1066">
        <v>-0.33876580000000001</v>
      </c>
      <c r="E1066">
        <v>0.94057880000000005</v>
      </c>
      <c r="F1066">
        <f t="shared" si="32"/>
        <v>9.4599616666666674E-3</v>
      </c>
      <c r="G1066">
        <f t="shared" si="33"/>
        <v>0.8275571444444445</v>
      </c>
    </row>
    <row r="1067" spans="1:7" x14ac:dyDescent="0.3">
      <c r="A1067">
        <v>10.6199989318847</v>
      </c>
      <c r="B1067">
        <v>8.5604530000000008</v>
      </c>
      <c r="C1067">
        <v>2.8713138999999999E-2</v>
      </c>
      <c r="D1067">
        <v>-2.3805164E-2</v>
      </c>
      <c r="E1067">
        <v>0.95116144000000002</v>
      </c>
      <c r="F1067">
        <f t="shared" si="32"/>
        <v>9.5710463333333329E-3</v>
      </c>
      <c r="G1067">
        <f t="shared" si="33"/>
        <v>0.83813958888888906</v>
      </c>
    </row>
    <row r="1068" spans="1:7" x14ac:dyDescent="0.3">
      <c r="A1068">
        <v>10.630001068115201</v>
      </c>
      <c r="B1068">
        <v>8.5966459999999998</v>
      </c>
      <c r="C1068">
        <v>2.8659819999999999E-2</v>
      </c>
      <c r="D1068">
        <v>-7.0194714000000005E-2</v>
      </c>
      <c r="E1068">
        <v>0.9551828</v>
      </c>
      <c r="F1068">
        <f t="shared" si="32"/>
        <v>9.5532733333333324E-3</v>
      </c>
      <c r="G1068">
        <f t="shared" si="33"/>
        <v>0.84216103333333336</v>
      </c>
    </row>
    <row r="1069" spans="1:7" x14ac:dyDescent="0.3">
      <c r="A1069">
        <v>10.6399993896484</v>
      </c>
      <c r="B1069">
        <v>8.6290279999999999</v>
      </c>
      <c r="C1069">
        <v>2.8553183999999999E-2</v>
      </c>
      <c r="D1069">
        <v>-0.22767504</v>
      </c>
      <c r="E1069">
        <v>0.95878079999999999</v>
      </c>
      <c r="F1069">
        <f t="shared" si="32"/>
        <v>9.5177279999999996E-3</v>
      </c>
      <c r="G1069">
        <f t="shared" si="33"/>
        <v>0.84575903333333335</v>
      </c>
    </row>
    <row r="1070" spans="1:7" x14ac:dyDescent="0.3">
      <c r="A1070">
        <v>10.650001525878899</v>
      </c>
      <c r="B1070">
        <v>8.6137899999999998</v>
      </c>
      <c r="C1070">
        <v>2.8553183999999999E-2</v>
      </c>
      <c r="D1070">
        <v>-0.25819448</v>
      </c>
      <c r="E1070">
        <v>0.95708764000000002</v>
      </c>
      <c r="F1070">
        <f t="shared" si="32"/>
        <v>9.5177279999999996E-3</v>
      </c>
      <c r="G1070">
        <f t="shared" si="33"/>
        <v>0.84406592222222221</v>
      </c>
    </row>
    <row r="1071" spans="1:7" x14ac:dyDescent="0.3">
      <c r="A1071">
        <v>10.6599998474121</v>
      </c>
      <c r="B1071">
        <v>8.5890260000000005</v>
      </c>
      <c r="C1071">
        <v>2.8566515000000001E-2</v>
      </c>
      <c r="D1071">
        <v>-0.27406457000000001</v>
      </c>
      <c r="E1071">
        <v>0.95433610000000002</v>
      </c>
      <c r="F1071">
        <f t="shared" si="32"/>
        <v>9.5221716666666675E-3</v>
      </c>
      <c r="G1071">
        <f t="shared" si="33"/>
        <v>0.84131436666666681</v>
      </c>
    </row>
    <row r="1072" spans="1:7" x14ac:dyDescent="0.3">
      <c r="A1072">
        <v>10.6699981689453</v>
      </c>
      <c r="B1072">
        <v>8.6080749999999995</v>
      </c>
      <c r="C1072">
        <v>2.8566515000000001E-2</v>
      </c>
      <c r="D1072">
        <v>-0.30336322999999998</v>
      </c>
      <c r="E1072">
        <v>0.95645267</v>
      </c>
      <c r="F1072">
        <f t="shared" si="32"/>
        <v>9.5221716666666675E-3</v>
      </c>
      <c r="G1072">
        <f t="shared" si="33"/>
        <v>0.84343092222222227</v>
      </c>
    </row>
    <row r="1073" spans="1:7" x14ac:dyDescent="0.3">
      <c r="A1073">
        <v>10.6800003051757</v>
      </c>
      <c r="B1073">
        <v>8.5814070000000005</v>
      </c>
      <c r="C1073">
        <v>2.8566515000000001E-2</v>
      </c>
      <c r="D1073">
        <v>-0.33266190000000001</v>
      </c>
      <c r="E1073">
        <v>0.95348960000000005</v>
      </c>
      <c r="F1073">
        <f t="shared" si="32"/>
        <v>9.5221716666666675E-3</v>
      </c>
      <c r="G1073">
        <f t="shared" si="33"/>
        <v>0.84046781111111124</v>
      </c>
    </row>
    <row r="1074" spans="1:7" x14ac:dyDescent="0.3">
      <c r="A1074">
        <v>10.689998626708901</v>
      </c>
      <c r="B1074">
        <v>8.5890260000000005</v>
      </c>
      <c r="C1074">
        <v>2.8566515000000001E-2</v>
      </c>
      <c r="D1074">
        <v>-0.36196055999999999</v>
      </c>
      <c r="E1074">
        <v>0.95433610000000002</v>
      </c>
      <c r="F1074">
        <f t="shared" si="32"/>
        <v>9.5221716666666675E-3</v>
      </c>
      <c r="G1074">
        <f t="shared" si="33"/>
        <v>0.84131436666666681</v>
      </c>
    </row>
    <row r="1075" spans="1:7" x14ac:dyDescent="0.3">
      <c r="A1075">
        <v>10.7000007629394</v>
      </c>
      <c r="B1075">
        <v>8.5928360000000001</v>
      </c>
      <c r="C1075">
        <v>2.8566515000000001E-2</v>
      </c>
      <c r="D1075">
        <v>-0.39125922000000002</v>
      </c>
      <c r="E1075">
        <v>0.95475949999999998</v>
      </c>
      <c r="F1075">
        <f t="shared" si="32"/>
        <v>9.5221716666666675E-3</v>
      </c>
      <c r="G1075">
        <f t="shared" si="33"/>
        <v>0.84173770000000003</v>
      </c>
    </row>
    <row r="1076" spans="1:7" x14ac:dyDescent="0.3">
      <c r="A1076">
        <v>10.709999084472599</v>
      </c>
      <c r="B1076">
        <v>8.5680730000000001</v>
      </c>
      <c r="C1076">
        <v>2.8566515000000001E-2</v>
      </c>
      <c r="D1076">
        <v>-0.40590854999999998</v>
      </c>
      <c r="E1076">
        <v>0.95200799999999997</v>
      </c>
      <c r="F1076">
        <f t="shared" si="32"/>
        <v>9.5221716666666675E-3</v>
      </c>
      <c r="G1076">
        <f t="shared" si="33"/>
        <v>0.83898625555555562</v>
      </c>
    </row>
    <row r="1077" spans="1:7" x14ac:dyDescent="0.3">
      <c r="A1077">
        <v>10.7200012207031</v>
      </c>
      <c r="B1077">
        <v>8.5928360000000001</v>
      </c>
      <c r="C1077">
        <v>2.8579844E-2</v>
      </c>
      <c r="D1077">
        <v>-0.42055789999999998</v>
      </c>
      <c r="E1077">
        <v>0.95475949999999998</v>
      </c>
      <c r="F1077">
        <f t="shared" si="32"/>
        <v>9.5266146666666673E-3</v>
      </c>
      <c r="G1077">
        <f t="shared" si="33"/>
        <v>0.84173770000000003</v>
      </c>
    </row>
    <row r="1078" spans="1:7" x14ac:dyDescent="0.3">
      <c r="A1078">
        <v>10.7299995422363</v>
      </c>
      <c r="B1078">
        <v>8.5585489999999993</v>
      </c>
      <c r="C1078">
        <v>2.8633162E-2</v>
      </c>
      <c r="D1078">
        <v>-0.39614232999999999</v>
      </c>
      <c r="E1078">
        <v>0.95094970000000001</v>
      </c>
      <c r="F1078">
        <f t="shared" si="32"/>
        <v>9.5443873333333328E-3</v>
      </c>
      <c r="G1078">
        <f t="shared" si="33"/>
        <v>0.83792803333333332</v>
      </c>
    </row>
    <row r="1079" spans="1:7" x14ac:dyDescent="0.3">
      <c r="A1079">
        <v>10.740001678466699</v>
      </c>
      <c r="B1079">
        <v>8.6023610000000001</v>
      </c>
      <c r="C1079">
        <v>2.9019733999999998E-2</v>
      </c>
      <c r="D1079">
        <v>-3.8454494999999998E-2</v>
      </c>
      <c r="E1079">
        <v>0.95581764000000002</v>
      </c>
      <c r="F1079">
        <f t="shared" si="32"/>
        <v>9.6732446666666656E-3</v>
      </c>
      <c r="G1079">
        <f t="shared" si="33"/>
        <v>0.84279603333333342</v>
      </c>
    </row>
    <row r="1080" spans="1:7" x14ac:dyDescent="0.3">
      <c r="A1080">
        <v>10.75</v>
      </c>
      <c r="B1080">
        <v>8.6671259999999997</v>
      </c>
      <c r="C1080">
        <v>2.9086396E-2</v>
      </c>
      <c r="D1080">
        <v>2.7467497E-2</v>
      </c>
      <c r="E1080">
        <v>0.96301389999999998</v>
      </c>
      <c r="F1080">
        <f t="shared" si="32"/>
        <v>9.6954653333333335E-3</v>
      </c>
      <c r="G1080">
        <f t="shared" si="33"/>
        <v>0.84999214444444449</v>
      </c>
    </row>
    <row r="1081" spans="1:7" x14ac:dyDescent="0.3">
      <c r="A1081">
        <v>10.7599983215332</v>
      </c>
      <c r="B1081">
        <v>8.6995090000000008</v>
      </c>
      <c r="C1081">
        <v>2.8979745000000001E-2</v>
      </c>
      <c r="D1081">
        <v>-0.13001283</v>
      </c>
      <c r="E1081">
        <v>0.96661200000000003</v>
      </c>
      <c r="F1081">
        <f t="shared" si="32"/>
        <v>9.6599149999999998E-3</v>
      </c>
      <c r="G1081">
        <f t="shared" si="33"/>
        <v>0.85359025555555568</v>
      </c>
    </row>
    <row r="1082" spans="1:7" x14ac:dyDescent="0.3">
      <c r="A1082">
        <v>10.770000457763601</v>
      </c>
      <c r="B1082">
        <v>8.7280809999999995</v>
      </c>
      <c r="C1082">
        <v>2.8953086999999999E-2</v>
      </c>
      <c r="D1082">
        <v>-0.18861015</v>
      </c>
      <c r="E1082">
        <v>0.9697867</v>
      </c>
      <c r="F1082">
        <f t="shared" si="32"/>
        <v>9.6510290000000002E-3</v>
      </c>
      <c r="G1082">
        <f t="shared" si="33"/>
        <v>0.85676492222222222</v>
      </c>
    </row>
    <row r="1083" spans="1:7" x14ac:dyDescent="0.3">
      <c r="A1083">
        <v>10.7799987792968</v>
      </c>
      <c r="B1083">
        <v>8.6842690000000005</v>
      </c>
      <c r="C1083">
        <v>2.8966415999999998E-2</v>
      </c>
      <c r="D1083">
        <v>-0.20448026</v>
      </c>
      <c r="E1083">
        <v>0.96491870000000002</v>
      </c>
      <c r="F1083">
        <f t="shared" si="32"/>
        <v>9.655472E-3</v>
      </c>
      <c r="G1083">
        <f t="shared" si="33"/>
        <v>0.85189692222222235</v>
      </c>
    </row>
    <row r="1084" spans="1:7" x14ac:dyDescent="0.3">
      <c r="A1084">
        <v>10.790000915527299</v>
      </c>
      <c r="B1084">
        <v>8.7052230000000002</v>
      </c>
      <c r="C1084">
        <v>2.8966415999999998E-2</v>
      </c>
      <c r="D1084">
        <v>-0.21912959000000001</v>
      </c>
      <c r="E1084">
        <v>0.96724690000000002</v>
      </c>
      <c r="F1084">
        <f t="shared" si="32"/>
        <v>9.655472E-3</v>
      </c>
      <c r="G1084">
        <f t="shared" si="33"/>
        <v>0.85422514444444453</v>
      </c>
    </row>
    <row r="1085" spans="1:7" x14ac:dyDescent="0.3">
      <c r="A1085">
        <v>10.799999237060501</v>
      </c>
      <c r="B1085">
        <v>8.6861739999999994</v>
      </c>
      <c r="C1085">
        <v>2.8966415999999998E-2</v>
      </c>
      <c r="D1085">
        <v>-0.24842826000000001</v>
      </c>
      <c r="E1085">
        <v>0.96513040000000005</v>
      </c>
      <c r="F1085">
        <f t="shared" si="32"/>
        <v>9.655472E-3</v>
      </c>
      <c r="G1085">
        <f t="shared" si="33"/>
        <v>0.85210858888888885</v>
      </c>
    </row>
    <row r="1086" spans="1:7" x14ac:dyDescent="0.3">
      <c r="A1086">
        <v>10.810001373291</v>
      </c>
      <c r="B1086">
        <v>8.6576009999999997</v>
      </c>
      <c r="C1086">
        <v>2.8966415999999998E-2</v>
      </c>
      <c r="D1086">
        <v>-0.27772691999999999</v>
      </c>
      <c r="E1086">
        <v>0.96195554999999999</v>
      </c>
      <c r="F1086">
        <f t="shared" si="32"/>
        <v>9.655472E-3</v>
      </c>
      <c r="G1086">
        <f t="shared" si="33"/>
        <v>0.8489338111111111</v>
      </c>
    </row>
    <row r="1087" spans="1:7" x14ac:dyDescent="0.3">
      <c r="A1087">
        <v>10.819999694824199</v>
      </c>
      <c r="B1087">
        <v>8.6823639999999997</v>
      </c>
      <c r="C1087">
        <v>2.8979745000000001E-2</v>
      </c>
      <c r="D1087">
        <v>-0.29237625</v>
      </c>
      <c r="E1087">
        <v>0.96470699999999998</v>
      </c>
      <c r="F1087">
        <f t="shared" si="32"/>
        <v>9.6599149999999998E-3</v>
      </c>
      <c r="G1087">
        <f t="shared" si="33"/>
        <v>0.85168525555555563</v>
      </c>
    </row>
    <row r="1088" spans="1:7" x14ac:dyDescent="0.3">
      <c r="A1088">
        <v>10.829998016357401</v>
      </c>
      <c r="B1088">
        <v>8.6309339999999999</v>
      </c>
      <c r="C1088">
        <v>2.8993074000000001E-2</v>
      </c>
      <c r="D1088">
        <v>-0.30824634000000001</v>
      </c>
      <c r="E1088">
        <v>0.95899250000000003</v>
      </c>
      <c r="F1088">
        <f t="shared" si="32"/>
        <v>9.6643579999999996E-3</v>
      </c>
      <c r="G1088">
        <f t="shared" si="33"/>
        <v>0.84597081111111117</v>
      </c>
    </row>
    <row r="1089" spans="1:7" x14ac:dyDescent="0.3">
      <c r="A1089">
        <v>10.8400001525878</v>
      </c>
      <c r="B1089">
        <v>8.6480770000000007</v>
      </c>
      <c r="C1089">
        <v>2.9019733999999998E-2</v>
      </c>
      <c r="D1089">
        <v>-0.30946713999999997</v>
      </c>
      <c r="E1089">
        <v>0.96089740000000001</v>
      </c>
      <c r="F1089">
        <f t="shared" si="32"/>
        <v>9.6732446666666656E-3</v>
      </c>
      <c r="G1089">
        <f t="shared" si="33"/>
        <v>0.84787558888888903</v>
      </c>
    </row>
    <row r="1090" spans="1:7" x14ac:dyDescent="0.3">
      <c r="A1090">
        <v>10.849998474121</v>
      </c>
      <c r="B1090">
        <v>8.6576009999999997</v>
      </c>
      <c r="C1090">
        <v>2.9033063000000001E-2</v>
      </c>
      <c r="D1090">
        <v>-0.32533722999999998</v>
      </c>
      <c r="E1090">
        <v>0.96195554999999999</v>
      </c>
      <c r="F1090">
        <f t="shared" si="32"/>
        <v>9.6776876666666671E-3</v>
      </c>
      <c r="G1090">
        <f t="shared" si="33"/>
        <v>0.8489338111111111</v>
      </c>
    </row>
    <row r="1091" spans="1:7" x14ac:dyDescent="0.3">
      <c r="A1091">
        <v>10.8600006103515</v>
      </c>
      <c r="B1091">
        <v>8.6404580000000006</v>
      </c>
      <c r="C1091">
        <v>2.9046392000000001E-2</v>
      </c>
      <c r="D1091">
        <v>-0.33998655999999999</v>
      </c>
      <c r="E1091">
        <v>0.96005076</v>
      </c>
      <c r="F1091">
        <f t="shared" si="32"/>
        <v>9.6821306666666669E-3</v>
      </c>
      <c r="G1091">
        <f t="shared" si="33"/>
        <v>0.84702903333333346</v>
      </c>
    </row>
    <row r="1092" spans="1:7" x14ac:dyDescent="0.3">
      <c r="A1092">
        <v>10.8699989318847</v>
      </c>
      <c r="B1092">
        <v>8.6652210000000007</v>
      </c>
      <c r="C1092">
        <v>2.9073067000000001E-2</v>
      </c>
      <c r="D1092">
        <v>-0.32777879999999998</v>
      </c>
      <c r="E1092">
        <v>0.96280222999999998</v>
      </c>
      <c r="F1092">
        <f t="shared" si="32"/>
        <v>9.6910223333333337E-3</v>
      </c>
      <c r="G1092">
        <f t="shared" si="33"/>
        <v>0.84978047777777788</v>
      </c>
    </row>
    <row r="1093" spans="1:7" x14ac:dyDescent="0.3">
      <c r="A1093">
        <v>10.880001068115201</v>
      </c>
      <c r="B1093">
        <v>8.6576009999999997</v>
      </c>
      <c r="C1093">
        <v>2.9099725E-2</v>
      </c>
      <c r="D1093">
        <v>-0.33022034</v>
      </c>
      <c r="E1093">
        <v>0.96195554999999999</v>
      </c>
      <c r="F1093">
        <f t="shared" si="32"/>
        <v>9.6999083333333333E-3</v>
      </c>
      <c r="G1093">
        <f t="shared" si="33"/>
        <v>0.8489338111111111</v>
      </c>
    </row>
    <row r="1094" spans="1:7" x14ac:dyDescent="0.3">
      <c r="A1094">
        <v>10.8899993896484</v>
      </c>
      <c r="B1094">
        <v>8.6614109999999993</v>
      </c>
      <c r="C1094">
        <v>2.9139714000000001E-2</v>
      </c>
      <c r="D1094">
        <v>-0.31923336000000002</v>
      </c>
      <c r="E1094">
        <v>0.96237890000000004</v>
      </c>
      <c r="F1094">
        <f t="shared" ref="F1094:F1157" si="34">C1094/3</f>
        <v>9.7132380000000008E-3</v>
      </c>
      <c r="G1094">
        <f t="shared" ref="G1094:G1157" si="35">(B1094-$B$5)/9</f>
        <v>0.84935714444444443</v>
      </c>
    </row>
    <row r="1095" spans="1:7" x14ac:dyDescent="0.3">
      <c r="A1095">
        <v>10.900001525878899</v>
      </c>
      <c r="B1095">
        <v>8.655697</v>
      </c>
      <c r="C1095">
        <v>2.9193033E-2</v>
      </c>
      <c r="D1095">
        <v>-0.29481780000000002</v>
      </c>
      <c r="E1095">
        <v>0.96174395000000001</v>
      </c>
      <c r="F1095">
        <f t="shared" si="34"/>
        <v>9.7310109999999995E-3</v>
      </c>
      <c r="G1095">
        <f t="shared" si="35"/>
        <v>0.84872225555555558</v>
      </c>
    </row>
    <row r="1096" spans="1:7" x14ac:dyDescent="0.3">
      <c r="A1096">
        <v>10.9099998474121</v>
      </c>
      <c r="B1096">
        <v>8.6671259999999997</v>
      </c>
      <c r="C1096">
        <v>2.925968E-2</v>
      </c>
      <c r="D1096">
        <v>-0.25453213000000002</v>
      </c>
      <c r="E1096">
        <v>0.96301389999999998</v>
      </c>
      <c r="F1096">
        <f t="shared" si="34"/>
        <v>9.7532266666666666E-3</v>
      </c>
      <c r="G1096">
        <f t="shared" si="35"/>
        <v>0.84999214444444449</v>
      </c>
    </row>
    <row r="1097" spans="1:7" x14ac:dyDescent="0.3">
      <c r="A1097">
        <v>10.9199981689453</v>
      </c>
      <c r="B1097">
        <v>8.7166519999999998</v>
      </c>
      <c r="C1097">
        <v>2.9312998E-2</v>
      </c>
      <c r="D1097">
        <v>-0.23011659000000001</v>
      </c>
      <c r="E1097">
        <v>0.96851677000000003</v>
      </c>
      <c r="F1097">
        <f t="shared" si="34"/>
        <v>9.7709993333333339E-3</v>
      </c>
      <c r="G1097">
        <f t="shared" si="35"/>
        <v>0.85549503333333332</v>
      </c>
    </row>
    <row r="1098" spans="1:7" x14ac:dyDescent="0.3">
      <c r="A1098">
        <v>10.9300003051757</v>
      </c>
      <c r="B1098">
        <v>8.7052230000000002</v>
      </c>
      <c r="C1098">
        <v>2.9339658000000001E-2</v>
      </c>
      <c r="D1098">
        <v>-0.23133736999999999</v>
      </c>
      <c r="E1098">
        <v>0.96724690000000002</v>
      </c>
      <c r="F1098">
        <f t="shared" si="34"/>
        <v>9.7798859999999998E-3</v>
      </c>
      <c r="G1098">
        <f t="shared" si="35"/>
        <v>0.85422514444444453</v>
      </c>
    </row>
    <row r="1099" spans="1:7" x14ac:dyDescent="0.3">
      <c r="A1099">
        <v>10.939998626708901</v>
      </c>
      <c r="B1099">
        <v>8.7337959999999999</v>
      </c>
      <c r="C1099">
        <v>2.9352987000000001E-2</v>
      </c>
      <c r="D1099">
        <v>-0.24720748000000001</v>
      </c>
      <c r="E1099">
        <v>0.97042170000000005</v>
      </c>
      <c r="F1099">
        <f t="shared" si="34"/>
        <v>9.7843289999999996E-3</v>
      </c>
      <c r="G1099">
        <f t="shared" si="35"/>
        <v>0.85739992222222228</v>
      </c>
    </row>
    <row r="1100" spans="1:7" x14ac:dyDescent="0.3">
      <c r="A1100">
        <v>10.9500007629394</v>
      </c>
      <c r="B1100">
        <v>8.7337959999999999</v>
      </c>
      <c r="C1100">
        <v>2.9379644999999999E-2</v>
      </c>
      <c r="D1100">
        <v>-0.23499970000000001</v>
      </c>
      <c r="E1100">
        <v>0.97042170000000005</v>
      </c>
      <c r="F1100">
        <f t="shared" si="34"/>
        <v>9.7932149999999992E-3</v>
      </c>
      <c r="G1100">
        <f t="shared" si="35"/>
        <v>0.85739992222222228</v>
      </c>
    </row>
    <row r="1101" spans="1:7" x14ac:dyDescent="0.3">
      <c r="A1101">
        <v>10.959999084472599</v>
      </c>
      <c r="B1101">
        <v>8.7337959999999999</v>
      </c>
      <c r="C1101">
        <v>2.9392990000000001E-2</v>
      </c>
      <c r="D1101">
        <v>-0.24964902999999999</v>
      </c>
      <c r="E1101">
        <v>0.97042170000000005</v>
      </c>
      <c r="F1101">
        <f t="shared" si="34"/>
        <v>9.797663333333333E-3</v>
      </c>
      <c r="G1101">
        <f t="shared" si="35"/>
        <v>0.85739992222222228</v>
      </c>
    </row>
    <row r="1102" spans="1:7" x14ac:dyDescent="0.3">
      <c r="A1102">
        <v>10.9700012207031</v>
      </c>
      <c r="B1102">
        <v>8.7623689999999996</v>
      </c>
      <c r="C1102">
        <v>2.9432977999999999E-2</v>
      </c>
      <c r="D1102">
        <v>-0.23744125999999999</v>
      </c>
      <c r="E1102">
        <v>0.97359644999999995</v>
      </c>
      <c r="F1102">
        <f t="shared" si="34"/>
        <v>9.8109926666666656E-3</v>
      </c>
      <c r="G1102">
        <f t="shared" si="35"/>
        <v>0.86057470000000003</v>
      </c>
    </row>
    <row r="1103" spans="1:7" x14ac:dyDescent="0.3">
      <c r="A1103">
        <v>10.9799995422363</v>
      </c>
      <c r="B1103">
        <v>8.7433200000000006</v>
      </c>
      <c r="C1103">
        <v>2.9472967999999999E-2</v>
      </c>
      <c r="D1103">
        <v>-0.23866203</v>
      </c>
      <c r="E1103">
        <v>0.97147989999999995</v>
      </c>
      <c r="F1103">
        <f t="shared" si="34"/>
        <v>9.8243226666666662E-3</v>
      </c>
      <c r="G1103">
        <f t="shared" si="35"/>
        <v>0.85845814444444457</v>
      </c>
    </row>
    <row r="1104" spans="1:7" x14ac:dyDescent="0.3">
      <c r="A1104">
        <v>10.990001678466699</v>
      </c>
      <c r="B1104">
        <v>8.766178</v>
      </c>
      <c r="C1104">
        <v>2.9499626000000001E-2</v>
      </c>
      <c r="D1104">
        <v>-0.22645425999999999</v>
      </c>
      <c r="E1104">
        <v>0.97401970000000004</v>
      </c>
      <c r="F1104">
        <f t="shared" si="34"/>
        <v>9.8332086666666676E-3</v>
      </c>
      <c r="G1104">
        <f t="shared" si="35"/>
        <v>0.86099792222222227</v>
      </c>
    </row>
    <row r="1105" spans="1:7" x14ac:dyDescent="0.3">
      <c r="A1105">
        <v>11</v>
      </c>
      <c r="B1105">
        <v>8.7833220000000001</v>
      </c>
      <c r="C1105">
        <v>2.9539615000000002E-2</v>
      </c>
      <c r="D1105">
        <v>-0.21424647999999999</v>
      </c>
      <c r="E1105">
        <v>0.97592460000000003</v>
      </c>
      <c r="F1105">
        <f t="shared" si="34"/>
        <v>9.8465383333333333E-3</v>
      </c>
      <c r="G1105">
        <f t="shared" si="35"/>
        <v>0.86290281111111122</v>
      </c>
    </row>
    <row r="1106" spans="1:7" x14ac:dyDescent="0.3">
      <c r="A1106">
        <v>11.0099983215332</v>
      </c>
      <c r="B1106">
        <v>8.7795120000000004</v>
      </c>
      <c r="C1106">
        <v>2.9566275E-2</v>
      </c>
      <c r="D1106">
        <v>-0.21668804</v>
      </c>
      <c r="E1106">
        <v>0.97550130000000002</v>
      </c>
      <c r="F1106">
        <f t="shared" si="34"/>
        <v>9.8554249999999993E-3</v>
      </c>
      <c r="G1106">
        <f t="shared" si="35"/>
        <v>0.86247947777777789</v>
      </c>
    </row>
    <row r="1107" spans="1:7" x14ac:dyDescent="0.3">
      <c r="A1107">
        <v>11.020000457763601</v>
      </c>
      <c r="B1107">
        <v>8.8138000000000005</v>
      </c>
      <c r="C1107">
        <v>2.9592932999999998E-2</v>
      </c>
      <c r="D1107">
        <v>-0.21790881000000001</v>
      </c>
      <c r="E1107">
        <v>0.97931104999999996</v>
      </c>
      <c r="F1107">
        <f t="shared" si="34"/>
        <v>9.8643109999999989E-3</v>
      </c>
      <c r="G1107">
        <f t="shared" si="35"/>
        <v>0.86628925555555569</v>
      </c>
    </row>
    <row r="1108" spans="1:7" x14ac:dyDescent="0.3">
      <c r="A1108">
        <v>11.0299987792968</v>
      </c>
      <c r="B1108">
        <v>8.7757020000000008</v>
      </c>
      <c r="C1108">
        <v>2.9606262000000001E-2</v>
      </c>
      <c r="D1108">
        <v>-0.21912959000000001</v>
      </c>
      <c r="E1108">
        <v>0.97507790000000005</v>
      </c>
      <c r="F1108">
        <f t="shared" si="34"/>
        <v>9.8687540000000004E-3</v>
      </c>
      <c r="G1108">
        <f t="shared" si="35"/>
        <v>0.86205614444444456</v>
      </c>
    </row>
    <row r="1109" spans="1:7" x14ac:dyDescent="0.3">
      <c r="A1109">
        <v>11.040000915527299</v>
      </c>
      <c r="B1109">
        <v>8.8004660000000001</v>
      </c>
      <c r="C1109">
        <v>2.9619593E-2</v>
      </c>
      <c r="D1109">
        <v>-0.23499970000000001</v>
      </c>
      <c r="E1109">
        <v>0.97782946000000004</v>
      </c>
      <c r="F1109">
        <f t="shared" si="34"/>
        <v>9.8731976666666665E-3</v>
      </c>
      <c r="G1109">
        <f t="shared" si="35"/>
        <v>0.86480770000000007</v>
      </c>
    </row>
    <row r="1110" spans="1:7" x14ac:dyDescent="0.3">
      <c r="A1110">
        <v>11.049999237060501</v>
      </c>
      <c r="B1110">
        <v>8.7966569999999997</v>
      </c>
      <c r="C1110">
        <v>2.9646250999999998E-2</v>
      </c>
      <c r="D1110">
        <v>-0.23744125999999999</v>
      </c>
      <c r="E1110">
        <v>0.97740614000000003</v>
      </c>
      <c r="F1110">
        <f t="shared" si="34"/>
        <v>9.8820836666666662E-3</v>
      </c>
      <c r="G1110">
        <f t="shared" si="35"/>
        <v>0.86438447777777783</v>
      </c>
    </row>
    <row r="1111" spans="1:7" x14ac:dyDescent="0.3">
      <c r="A1111">
        <v>11.060001373291</v>
      </c>
      <c r="B1111">
        <v>8.7814180000000004</v>
      </c>
      <c r="C1111">
        <v>2.9686239999999999E-2</v>
      </c>
      <c r="D1111">
        <v>-0.22523348000000001</v>
      </c>
      <c r="E1111">
        <v>0.97571289999999999</v>
      </c>
      <c r="F1111">
        <f t="shared" si="34"/>
        <v>9.8954133333333336E-3</v>
      </c>
      <c r="G1111">
        <f t="shared" si="35"/>
        <v>0.8626912555555557</v>
      </c>
    </row>
    <row r="1112" spans="1:7" x14ac:dyDescent="0.3">
      <c r="A1112">
        <v>11.069999694824199</v>
      </c>
      <c r="B1112">
        <v>8.8138000000000005</v>
      </c>
      <c r="C1112">
        <v>2.9726242999999999E-2</v>
      </c>
      <c r="D1112">
        <v>-0.22767504</v>
      </c>
      <c r="E1112">
        <v>0.97931104999999996</v>
      </c>
      <c r="F1112">
        <f t="shared" si="34"/>
        <v>9.9087476666666671E-3</v>
      </c>
      <c r="G1112">
        <f t="shared" si="35"/>
        <v>0.86628925555555569</v>
      </c>
    </row>
    <row r="1113" spans="1:7" x14ac:dyDescent="0.3">
      <c r="A1113">
        <v>11.079998016357401</v>
      </c>
      <c r="B1113">
        <v>8.7966569999999997</v>
      </c>
      <c r="C1113">
        <v>2.9739574000000001E-2</v>
      </c>
      <c r="D1113">
        <v>-0.23011659000000001</v>
      </c>
      <c r="E1113">
        <v>0.97740614000000003</v>
      </c>
      <c r="F1113">
        <f t="shared" si="34"/>
        <v>9.9131913333333332E-3</v>
      </c>
      <c r="G1113">
        <f t="shared" si="35"/>
        <v>0.86438447777777783</v>
      </c>
    </row>
    <row r="1114" spans="1:7" x14ac:dyDescent="0.3">
      <c r="A1114">
        <v>11.0900001525878</v>
      </c>
      <c r="B1114">
        <v>8.8233239999999995</v>
      </c>
      <c r="C1114">
        <v>2.9766232E-2</v>
      </c>
      <c r="D1114">
        <v>-0.23255814999999999</v>
      </c>
      <c r="E1114">
        <v>0.98036920000000005</v>
      </c>
      <c r="F1114">
        <f t="shared" si="34"/>
        <v>9.9220773333333328E-3</v>
      </c>
      <c r="G1114">
        <f t="shared" si="35"/>
        <v>0.86734747777777776</v>
      </c>
    </row>
    <row r="1115" spans="1:7" x14ac:dyDescent="0.3">
      <c r="A1115">
        <v>11.099998474121</v>
      </c>
      <c r="B1115">
        <v>8.8290400000000009</v>
      </c>
      <c r="C1115">
        <v>2.977956E-2</v>
      </c>
      <c r="D1115">
        <v>-0.24842826000000001</v>
      </c>
      <c r="E1115">
        <v>0.98100423999999997</v>
      </c>
      <c r="F1115">
        <f t="shared" si="34"/>
        <v>9.9265199999999994E-3</v>
      </c>
      <c r="G1115">
        <f t="shared" si="35"/>
        <v>0.86798258888888902</v>
      </c>
    </row>
    <row r="1116" spans="1:7" x14ac:dyDescent="0.3">
      <c r="A1116">
        <v>11.1100006103515</v>
      </c>
      <c r="B1116">
        <v>8.8271339999999991</v>
      </c>
      <c r="C1116">
        <v>2.9792892000000001E-2</v>
      </c>
      <c r="D1116">
        <v>-0.24964902999999999</v>
      </c>
      <c r="E1116">
        <v>0.98079260000000001</v>
      </c>
      <c r="F1116">
        <f t="shared" si="34"/>
        <v>9.9309640000000005E-3</v>
      </c>
      <c r="G1116">
        <f t="shared" si="35"/>
        <v>0.8677708111111111</v>
      </c>
    </row>
    <row r="1117" spans="1:7" x14ac:dyDescent="0.3">
      <c r="A1117">
        <v>11.1199989318847</v>
      </c>
      <c r="B1117">
        <v>8.8518969999999992</v>
      </c>
      <c r="C1117">
        <v>2.981955E-2</v>
      </c>
      <c r="D1117">
        <v>-0.25209057000000001</v>
      </c>
      <c r="E1117">
        <v>0.98354405</v>
      </c>
      <c r="F1117">
        <f t="shared" si="34"/>
        <v>9.9398500000000001E-3</v>
      </c>
      <c r="G1117">
        <f t="shared" si="35"/>
        <v>0.87052225555555551</v>
      </c>
    </row>
    <row r="1118" spans="1:7" x14ac:dyDescent="0.3">
      <c r="A1118">
        <v>11.130001068115201</v>
      </c>
      <c r="B1118">
        <v>8.8176100000000002</v>
      </c>
      <c r="C1118">
        <v>2.9846210000000001E-2</v>
      </c>
      <c r="D1118">
        <v>-0.2679607</v>
      </c>
      <c r="E1118">
        <v>0.97973429999999995</v>
      </c>
      <c r="F1118">
        <f t="shared" si="34"/>
        <v>9.9487366666666677E-3</v>
      </c>
      <c r="G1118">
        <f t="shared" si="35"/>
        <v>0.86671258888888891</v>
      </c>
    </row>
    <row r="1119" spans="1:7" x14ac:dyDescent="0.3">
      <c r="A1119">
        <v>11.1399993896484</v>
      </c>
      <c r="B1119">
        <v>8.8557070000000007</v>
      </c>
      <c r="C1119">
        <v>2.985954E-2</v>
      </c>
      <c r="D1119">
        <v>-0.26918145999999998</v>
      </c>
      <c r="E1119">
        <v>0.98396735999999996</v>
      </c>
      <c r="F1119">
        <f t="shared" si="34"/>
        <v>9.9531800000000007E-3</v>
      </c>
      <c r="G1119">
        <f t="shared" si="35"/>
        <v>0.87094558888888907</v>
      </c>
    </row>
    <row r="1120" spans="1:7" x14ac:dyDescent="0.3">
      <c r="A1120">
        <v>11.150001525878899</v>
      </c>
      <c r="B1120">
        <v>8.8423730000000003</v>
      </c>
      <c r="C1120">
        <v>2.9872868E-2</v>
      </c>
      <c r="D1120">
        <v>-0.28505158000000003</v>
      </c>
      <c r="E1120">
        <v>0.98248579999999996</v>
      </c>
      <c r="F1120">
        <f t="shared" si="34"/>
        <v>9.9576226666666674E-3</v>
      </c>
      <c r="G1120">
        <f t="shared" si="35"/>
        <v>0.86946403333333344</v>
      </c>
    </row>
    <row r="1121" spans="1:7" x14ac:dyDescent="0.3">
      <c r="A1121">
        <v>11.1599998474121</v>
      </c>
      <c r="B1121">
        <v>8.8214199999999998</v>
      </c>
      <c r="C1121">
        <v>2.9886197E-2</v>
      </c>
      <c r="D1121">
        <v>-0.30092168000000002</v>
      </c>
      <c r="E1121">
        <v>0.98015759999999996</v>
      </c>
      <c r="F1121">
        <f t="shared" si="34"/>
        <v>9.9620656666666672E-3</v>
      </c>
      <c r="G1121">
        <f t="shared" si="35"/>
        <v>0.86713592222222224</v>
      </c>
    </row>
    <row r="1122" spans="1:7" x14ac:dyDescent="0.3">
      <c r="A1122">
        <v>11.1699981689453</v>
      </c>
      <c r="B1122">
        <v>8.8557070000000007</v>
      </c>
      <c r="C1122">
        <v>2.9899528000000002E-2</v>
      </c>
      <c r="D1122">
        <v>-0.31557099999999999</v>
      </c>
      <c r="E1122">
        <v>0.98396735999999996</v>
      </c>
      <c r="F1122">
        <f t="shared" si="34"/>
        <v>9.9665093333333333E-3</v>
      </c>
      <c r="G1122">
        <f t="shared" si="35"/>
        <v>0.87094558888888907</v>
      </c>
    </row>
    <row r="1123" spans="1:7" x14ac:dyDescent="0.3">
      <c r="A1123">
        <v>11.1800003051757</v>
      </c>
      <c r="B1123">
        <v>8.8252299999999995</v>
      </c>
      <c r="C1123">
        <v>2.9926186E-2</v>
      </c>
      <c r="D1123">
        <v>-0.31679180000000001</v>
      </c>
      <c r="E1123">
        <v>0.98058089999999998</v>
      </c>
      <c r="F1123">
        <f t="shared" si="34"/>
        <v>9.9753953333333329E-3</v>
      </c>
      <c r="G1123">
        <f t="shared" si="35"/>
        <v>0.86755925555555558</v>
      </c>
    </row>
    <row r="1124" spans="1:7" x14ac:dyDescent="0.3">
      <c r="A1124">
        <v>11.189998626708901</v>
      </c>
      <c r="B1124">
        <v>8.8595170000000003</v>
      </c>
      <c r="C1124">
        <v>2.9939515999999999E-2</v>
      </c>
      <c r="D1124">
        <v>-0.31801256999999999</v>
      </c>
      <c r="E1124">
        <v>0.98439069999999995</v>
      </c>
      <c r="F1124">
        <f t="shared" si="34"/>
        <v>9.9798386666666659E-3</v>
      </c>
      <c r="G1124">
        <f t="shared" si="35"/>
        <v>0.87136892222222229</v>
      </c>
    </row>
    <row r="1125" spans="1:7" x14ac:dyDescent="0.3">
      <c r="A1125">
        <v>11.2000007629394</v>
      </c>
      <c r="B1125">
        <v>8.8499929999999996</v>
      </c>
      <c r="C1125">
        <v>2.9966176000000001E-2</v>
      </c>
      <c r="D1125">
        <v>-0.33388269999999998</v>
      </c>
      <c r="E1125">
        <v>0.9833324</v>
      </c>
      <c r="F1125">
        <f t="shared" si="34"/>
        <v>9.9887253333333335E-3</v>
      </c>
      <c r="G1125">
        <f t="shared" si="35"/>
        <v>0.87031069999999999</v>
      </c>
    </row>
    <row r="1126" spans="1:7" x14ac:dyDescent="0.3">
      <c r="A1126">
        <v>11.209999084472599</v>
      </c>
      <c r="B1126">
        <v>8.8252299999999995</v>
      </c>
      <c r="C1126">
        <v>2.9979505E-2</v>
      </c>
      <c r="D1126">
        <v>-0.33510345000000002</v>
      </c>
      <c r="E1126">
        <v>0.98058089999999998</v>
      </c>
      <c r="F1126">
        <f t="shared" si="34"/>
        <v>9.9931683333333333E-3</v>
      </c>
      <c r="G1126">
        <f t="shared" si="35"/>
        <v>0.86755925555555558</v>
      </c>
    </row>
    <row r="1127" spans="1:7" x14ac:dyDescent="0.3">
      <c r="A1127">
        <v>11.2200012207031</v>
      </c>
      <c r="B1127">
        <v>8.8766599999999993</v>
      </c>
      <c r="C1127">
        <v>2.9992833999999999E-2</v>
      </c>
      <c r="D1127">
        <v>-0.35097358000000001</v>
      </c>
      <c r="E1127">
        <v>0.98629549999999999</v>
      </c>
      <c r="F1127">
        <f t="shared" si="34"/>
        <v>9.9976113333333332E-3</v>
      </c>
      <c r="G1127">
        <f t="shared" si="35"/>
        <v>0.87327369999999993</v>
      </c>
    </row>
    <row r="1128" spans="1:7" x14ac:dyDescent="0.3">
      <c r="A1128">
        <v>11.2299995422363</v>
      </c>
      <c r="B1128">
        <v>8.8442779999999992</v>
      </c>
      <c r="C1128">
        <v>3.0006165000000001E-2</v>
      </c>
      <c r="D1128">
        <v>-0.36684367000000001</v>
      </c>
      <c r="E1128">
        <v>0.9826975</v>
      </c>
      <c r="F1128">
        <f t="shared" si="34"/>
        <v>1.0002055000000001E-2</v>
      </c>
      <c r="G1128">
        <f t="shared" si="35"/>
        <v>0.86967569999999994</v>
      </c>
    </row>
    <row r="1129" spans="1:7" x14ac:dyDescent="0.3">
      <c r="A1129">
        <v>11.240001678466699</v>
      </c>
      <c r="B1129">
        <v>8.8652315000000002</v>
      </c>
      <c r="C1129">
        <v>3.0019494000000001E-2</v>
      </c>
      <c r="D1129">
        <v>-0.38271379999999999</v>
      </c>
      <c r="E1129">
        <v>0.98502564000000004</v>
      </c>
      <c r="F1129">
        <f t="shared" si="34"/>
        <v>1.0006498000000001E-2</v>
      </c>
      <c r="G1129">
        <f t="shared" si="35"/>
        <v>0.87200386666666674</v>
      </c>
    </row>
    <row r="1130" spans="1:7" x14ac:dyDescent="0.3">
      <c r="A1130">
        <v>11.25</v>
      </c>
      <c r="B1130">
        <v>8.8671369999999996</v>
      </c>
      <c r="C1130">
        <v>3.0046166999999999E-2</v>
      </c>
      <c r="D1130">
        <v>-0.38515535000000001</v>
      </c>
      <c r="E1130">
        <v>0.98523724000000001</v>
      </c>
      <c r="F1130">
        <f t="shared" si="34"/>
        <v>1.0015389E-2</v>
      </c>
      <c r="G1130">
        <f t="shared" si="35"/>
        <v>0.87221558888888895</v>
      </c>
    </row>
    <row r="1131" spans="1:7" x14ac:dyDescent="0.3">
      <c r="A1131">
        <v>11.2599983215332</v>
      </c>
      <c r="B1131">
        <v>8.863327</v>
      </c>
      <c r="C1131">
        <v>3.0059498E-2</v>
      </c>
      <c r="D1131">
        <v>-0.40102544000000001</v>
      </c>
      <c r="E1131">
        <v>0.98481390000000002</v>
      </c>
      <c r="F1131">
        <f t="shared" si="34"/>
        <v>1.0019832666666667E-2</v>
      </c>
      <c r="G1131">
        <f t="shared" si="35"/>
        <v>0.87179225555555562</v>
      </c>
    </row>
    <row r="1132" spans="1:7" x14ac:dyDescent="0.3">
      <c r="A1132">
        <v>11.270000457763601</v>
      </c>
      <c r="B1132">
        <v>8.8899950000000008</v>
      </c>
      <c r="C1132">
        <v>3.0086155999999999E-2</v>
      </c>
      <c r="D1132">
        <v>-0.38881767</v>
      </c>
      <c r="E1132">
        <v>0.98777705000000005</v>
      </c>
      <c r="F1132">
        <f t="shared" si="34"/>
        <v>1.0028718666666667E-2</v>
      </c>
      <c r="G1132">
        <f t="shared" si="35"/>
        <v>0.87475536666666676</v>
      </c>
    </row>
    <row r="1133" spans="1:7" x14ac:dyDescent="0.3">
      <c r="A1133">
        <v>11.2799987792968</v>
      </c>
      <c r="B1133">
        <v>8.8538029999999992</v>
      </c>
      <c r="C1133">
        <v>3.0099484999999999E-2</v>
      </c>
      <c r="D1133">
        <v>-0.40346700000000002</v>
      </c>
      <c r="E1133">
        <v>0.98375564999999998</v>
      </c>
      <c r="F1133">
        <f t="shared" si="34"/>
        <v>1.0033161666666667E-2</v>
      </c>
      <c r="G1133">
        <f t="shared" si="35"/>
        <v>0.87073403333333332</v>
      </c>
    </row>
    <row r="1134" spans="1:7" x14ac:dyDescent="0.3">
      <c r="A1134">
        <v>11.290000915527299</v>
      </c>
      <c r="B1134">
        <v>8.8823749999999997</v>
      </c>
      <c r="C1134">
        <v>3.0152802999999999E-2</v>
      </c>
      <c r="D1134">
        <v>-0.37783067999999997</v>
      </c>
      <c r="E1134">
        <v>0.98693043000000003</v>
      </c>
      <c r="F1134">
        <f t="shared" si="34"/>
        <v>1.0050934333333332E-2</v>
      </c>
      <c r="G1134">
        <f t="shared" si="35"/>
        <v>0.87390869999999998</v>
      </c>
    </row>
    <row r="1135" spans="1:7" x14ac:dyDescent="0.3">
      <c r="A1135">
        <v>11.299999237060501</v>
      </c>
      <c r="B1135">
        <v>8.9185680000000005</v>
      </c>
      <c r="C1135">
        <v>3.0486057E-2</v>
      </c>
      <c r="D1135">
        <v>-7.6298599999999994E-2</v>
      </c>
      <c r="E1135">
        <v>0.99095184000000003</v>
      </c>
      <c r="F1135">
        <f t="shared" si="34"/>
        <v>1.0162019E-2</v>
      </c>
      <c r="G1135">
        <f t="shared" si="35"/>
        <v>0.8779301444444445</v>
      </c>
    </row>
    <row r="1136" spans="1:7" x14ac:dyDescent="0.3">
      <c r="A1136">
        <v>11.310001373291</v>
      </c>
      <c r="B1136">
        <v>8.9852380000000007</v>
      </c>
      <c r="C1136">
        <v>3.0512717000000002E-2</v>
      </c>
      <c r="D1136">
        <v>-6.6532380000000002E-2</v>
      </c>
      <c r="E1136">
        <v>0.99835969999999996</v>
      </c>
      <c r="F1136">
        <f t="shared" si="34"/>
        <v>1.0170905666666667E-2</v>
      </c>
      <c r="G1136">
        <f t="shared" si="35"/>
        <v>0.88533792222222241</v>
      </c>
    </row>
    <row r="1137" spans="1:7" x14ac:dyDescent="0.3">
      <c r="A1137">
        <v>11.319999694824199</v>
      </c>
      <c r="B1137">
        <v>9.0309539999999995</v>
      </c>
      <c r="C1137">
        <v>3.0392750999999999E-2</v>
      </c>
      <c r="D1137">
        <v>-0.21180493</v>
      </c>
      <c r="E1137">
        <v>1.0034392999999999</v>
      </c>
      <c r="F1137">
        <f t="shared" si="34"/>
        <v>1.0130917E-2</v>
      </c>
      <c r="G1137">
        <f t="shared" si="35"/>
        <v>0.8904174777777778</v>
      </c>
    </row>
    <row r="1138" spans="1:7" x14ac:dyDescent="0.3">
      <c r="A1138">
        <v>11.329998016357401</v>
      </c>
      <c r="B1138">
        <v>9.0023809999999997</v>
      </c>
      <c r="C1138">
        <v>3.0379420000000001E-2</v>
      </c>
      <c r="D1138">
        <v>-0.27040225000000001</v>
      </c>
      <c r="E1138">
        <v>1.0002644999999999</v>
      </c>
      <c r="F1138">
        <f t="shared" si="34"/>
        <v>1.0126473333333334E-2</v>
      </c>
      <c r="G1138">
        <f t="shared" si="35"/>
        <v>0.88724270000000005</v>
      </c>
    </row>
    <row r="1139" spans="1:7" x14ac:dyDescent="0.3">
      <c r="A1139">
        <v>11.3400001525878</v>
      </c>
      <c r="B1139">
        <v>9.0119059999999998</v>
      </c>
      <c r="C1139">
        <v>3.0392750999999999E-2</v>
      </c>
      <c r="D1139">
        <v>-0.28505158000000003</v>
      </c>
      <c r="E1139">
        <v>1.0013227</v>
      </c>
      <c r="F1139">
        <f t="shared" si="34"/>
        <v>1.0130917E-2</v>
      </c>
      <c r="G1139">
        <f t="shared" si="35"/>
        <v>0.88830103333333332</v>
      </c>
    </row>
    <row r="1140" spans="1:7" x14ac:dyDescent="0.3">
      <c r="A1140">
        <v>11.349998474121</v>
      </c>
      <c r="B1140">
        <v>8.9890469999999993</v>
      </c>
      <c r="C1140">
        <v>3.0392750999999999E-2</v>
      </c>
      <c r="D1140">
        <v>-0.29970091999999998</v>
      </c>
      <c r="E1140">
        <v>0.99878290000000003</v>
      </c>
      <c r="F1140">
        <f t="shared" si="34"/>
        <v>1.0130917E-2</v>
      </c>
      <c r="G1140">
        <f t="shared" si="35"/>
        <v>0.88576114444444443</v>
      </c>
    </row>
    <row r="1141" spans="1:7" x14ac:dyDescent="0.3">
      <c r="A1141">
        <v>11.3600006103515</v>
      </c>
      <c r="B1141">
        <v>8.9585699999999999</v>
      </c>
      <c r="C1141">
        <v>3.0392750999999999E-2</v>
      </c>
      <c r="D1141">
        <v>-0.32899958000000001</v>
      </c>
      <c r="E1141">
        <v>0.99539655000000005</v>
      </c>
      <c r="F1141">
        <f t="shared" si="34"/>
        <v>1.0130917E-2</v>
      </c>
      <c r="G1141">
        <f t="shared" si="35"/>
        <v>0.88237481111111116</v>
      </c>
    </row>
    <row r="1142" spans="1:7" x14ac:dyDescent="0.3">
      <c r="A1142">
        <v>11.3699989318847</v>
      </c>
      <c r="B1142">
        <v>8.9852380000000007</v>
      </c>
      <c r="C1142">
        <v>3.0392750999999999E-2</v>
      </c>
      <c r="D1142">
        <v>-0.35829823999999999</v>
      </c>
      <c r="E1142">
        <v>0.99835969999999996</v>
      </c>
      <c r="F1142">
        <f t="shared" si="34"/>
        <v>1.0130917E-2</v>
      </c>
      <c r="G1142">
        <f t="shared" si="35"/>
        <v>0.88533792222222241</v>
      </c>
    </row>
    <row r="1143" spans="1:7" x14ac:dyDescent="0.3">
      <c r="A1143">
        <v>11.380001068115201</v>
      </c>
      <c r="B1143">
        <v>8.9395220000000002</v>
      </c>
      <c r="C1143">
        <v>3.0392750999999999E-2</v>
      </c>
      <c r="D1143">
        <v>-0.38759690000000002</v>
      </c>
      <c r="E1143">
        <v>0.99328000000000005</v>
      </c>
      <c r="F1143">
        <f t="shared" si="34"/>
        <v>1.0130917E-2</v>
      </c>
      <c r="G1143">
        <f t="shared" si="35"/>
        <v>0.88025836666666679</v>
      </c>
    </row>
    <row r="1144" spans="1:7" x14ac:dyDescent="0.3">
      <c r="A1144">
        <v>11.3899993896484</v>
      </c>
      <c r="B1144">
        <v>8.9585699999999999</v>
      </c>
      <c r="C1144">
        <v>3.0392750999999999E-2</v>
      </c>
      <c r="D1144">
        <v>-0.41689556999999999</v>
      </c>
      <c r="E1144">
        <v>0.99539655000000005</v>
      </c>
      <c r="F1144">
        <f t="shared" si="34"/>
        <v>1.0130917E-2</v>
      </c>
      <c r="G1144">
        <f t="shared" si="35"/>
        <v>0.88237481111111116</v>
      </c>
    </row>
    <row r="1145" spans="1:7" x14ac:dyDescent="0.3">
      <c r="A1145">
        <v>11.400001525878899</v>
      </c>
      <c r="B1145">
        <v>8.9509509999999999</v>
      </c>
      <c r="C1145">
        <v>3.0392750999999999E-2</v>
      </c>
      <c r="D1145">
        <v>-0.44619423000000002</v>
      </c>
      <c r="E1145">
        <v>0.99454993000000003</v>
      </c>
      <c r="F1145">
        <f t="shared" si="34"/>
        <v>1.0130917E-2</v>
      </c>
      <c r="G1145">
        <f t="shared" si="35"/>
        <v>0.88152825555555558</v>
      </c>
    </row>
    <row r="1146" spans="1:7" x14ac:dyDescent="0.3">
      <c r="A1146">
        <v>11.4099998474121</v>
      </c>
      <c r="B1146">
        <v>8.9319019999999991</v>
      </c>
      <c r="C1146">
        <v>3.0632682000000001E-2</v>
      </c>
      <c r="D1146">
        <v>-0.24232437000000001</v>
      </c>
      <c r="E1146">
        <v>0.99243340000000002</v>
      </c>
      <c r="F1146">
        <f t="shared" si="34"/>
        <v>1.0210894E-2</v>
      </c>
      <c r="G1146">
        <f t="shared" si="35"/>
        <v>0.87941169999999991</v>
      </c>
    </row>
    <row r="1147" spans="1:7" x14ac:dyDescent="0.3">
      <c r="A1147">
        <v>11.4199981689453</v>
      </c>
      <c r="B1147">
        <v>9.0385740000000006</v>
      </c>
      <c r="C1147">
        <v>3.0899288E-2</v>
      </c>
      <c r="D1147" s="3">
        <v>6.1038879999999996E-4</v>
      </c>
      <c r="E1147">
        <v>1.0042859</v>
      </c>
      <c r="F1147">
        <f t="shared" si="34"/>
        <v>1.0299762666666667E-2</v>
      </c>
      <c r="G1147">
        <f t="shared" si="35"/>
        <v>0.89126414444444457</v>
      </c>
    </row>
    <row r="1148" spans="1:7" x14ac:dyDescent="0.3">
      <c r="A1148">
        <v>11.4300003051757</v>
      </c>
      <c r="B1148">
        <v>9.0690519999999992</v>
      </c>
      <c r="C1148">
        <v>3.0832640000000001E-2</v>
      </c>
      <c r="D1148">
        <v>-7.2636270000000003E-2</v>
      </c>
      <c r="E1148">
        <v>1.0076723000000001</v>
      </c>
      <c r="F1148">
        <f t="shared" si="34"/>
        <v>1.0277546666666667E-2</v>
      </c>
      <c r="G1148">
        <f t="shared" si="35"/>
        <v>0.89465058888888882</v>
      </c>
    </row>
    <row r="1149" spans="1:7" x14ac:dyDescent="0.3">
      <c r="A1149">
        <v>11.439998626708901</v>
      </c>
      <c r="B1149">
        <v>9.1071489999999997</v>
      </c>
      <c r="C1149">
        <v>3.0765991999999999E-2</v>
      </c>
      <c r="D1149">
        <v>-0.17396081999999999</v>
      </c>
      <c r="E1149">
        <v>1.0119053</v>
      </c>
      <c r="F1149">
        <f t="shared" si="34"/>
        <v>1.0255330666666666E-2</v>
      </c>
      <c r="G1149">
        <f t="shared" si="35"/>
        <v>0.89888358888888886</v>
      </c>
    </row>
    <row r="1150" spans="1:7" x14ac:dyDescent="0.3">
      <c r="A1150">
        <v>11.4500007629394</v>
      </c>
      <c r="B1150">
        <v>9.0900049999999997</v>
      </c>
      <c r="C1150">
        <v>3.0765991999999999E-2</v>
      </c>
      <c r="D1150">
        <v>-0.20325947999999999</v>
      </c>
      <c r="E1150">
        <v>1.0100005000000001</v>
      </c>
      <c r="F1150">
        <f t="shared" si="34"/>
        <v>1.0255330666666666E-2</v>
      </c>
      <c r="G1150">
        <f t="shared" si="35"/>
        <v>0.89697870000000002</v>
      </c>
    </row>
    <row r="1151" spans="1:7" x14ac:dyDescent="0.3">
      <c r="A1151">
        <v>11.459999084472599</v>
      </c>
      <c r="B1151">
        <v>9.0576229999999995</v>
      </c>
      <c r="C1151">
        <v>3.0779323000000001E-2</v>
      </c>
      <c r="D1151">
        <v>-0.21912959000000001</v>
      </c>
      <c r="E1151">
        <v>1.0064025000000001</v>
      </c>
      <c r="F1151">
        <f t="shared" si="34"/>
        <v>1.0259774333333334E-2</v>
      </c>
      <c r="G1151">
        <f t="shared" si="35"/>
        <v>0.89338070000000003</v>
      </c>
    </row>
    <row r="1152" spans="1:7" x14ac:dyDescent="0.3">
      <c r="A1152">
        <v>11.4700012207031</v>
      </c>
      <c r="B1152">
        <v>9.0881000000000007</v>
      </c>
      <c r="C1152">
        <v>3.0779323000000001E-2</v>
      </c>
      <c r="D1152">
        <v>-0.24842826000000001</v>
      </c>
      <c r="E1152">
        <v>1.0097887999999999</v>
      </c>
      <c r="F1152">
        <f t="shared" si="34"/>
        <v>1.0259774333333334E-2</v>
      </c>
      <c r="G1152">
        <f t="shared" si="35"/>
        <v>0.89676703333333352</v>
      </c>
    </row>
    <row r="1153" spans="1:7" x14ac:dyDescent="0.3">
      <c r="A1153">
        <v>11.4799995422363</v>
      </c>
      <c r="B1153">
        <v>9.0404789999999995</v>
      </c>
      <c r="C1153">
        <v>3.0779323000000001E-2</v>
      </c>
      <c r="D1153">
        <v>-0.27772691999999999</v>
      </c>
      <c r="E1153">
        <v>1.0044975</v>
      </c>
      <c r="F1153">
        <f t="shared" si="34"/>
        <v>1.0259774333333334E-2</v>
      </c>
      <c r="G1153">
        <f t="shared" si="35"/>
        <v>0.89147581111111107</v>
      </c>
    </row>
    <row r="1154" spans="1:7" x14ac:dyDescent="0.3">
      <c r="A1154">
        <v>11.490001678466699</v>
      </c>
      <c r="B1154">
        <v>9.0652419999999996</v>
      </c>
      <c r="C1154">
        <v>3.0779323000000001E-2</v>
      </c>
      <c r="D1154">
        <v>-0.30702558000000002</v>
      </c>
      <c r="E1154">
        <v>1.0072490000000001</v>
      </c>
      <c r="F1154">
        <f t="shared" si="34"/>
        <v>1.0259774333333334E-2</v>
      </c>
      <c r="G1154">
        <f t="shared" si="35"/>
        <v>0.8942272555555556</v>
      </c>
    </row>
    <row r="1155" spans="1:7" x14ac:dyDescent="0.3">
      <c r="A1155">
        <v>11.5</v>
      </c>
      <c r="B1155">
        <v>9.0500030000000002</v>
      </c>
      <c r="C1155">
        <v>3.0779323000000001E-2</v>
      </c>
      <c r="D1155">
        <v>-0.33632424</v>
      </c>
      <c r="E1155">
        <v>1.0055556999999999</v>
      </c>
      <c r="F1155">
        <f t="shared" si="34"/>
        <v>1.0259774333333334E-2</v>
      </c>
      <c r="G1155">
        <f t="shared" si="35"/>
        <v>0.89253403333333337</v>
      </c>
    </row>
    <row r="1156" spans="1:7" x14ac:dyDescent="0.3">
      <c r="A1156">
        <v>11.5099983215332</v>
      </c>
      <c r="B1156">
        <v>9.0138099999999994</v>
      </c>
      <c r="C1156">
        <v>3.0779323000000001E-2</v>
      </c>
      <c r="D1156">
        <v>-0.36562289999999997</v>
      </c>
      <c r="E1156">
        <v>1.0015343000000001</v>
      </c>
      <c r="F1156">
        <f t="shared" si="34"/>
        <v>1.0259774333333334E-2</v>
      </c>
      <c r="G1156">
        <f t="shared" si="35"/>
        <v>0.88851258888888884</v>
      </c>
    </row>
    <row r="1157" spans="1:7" x14ac:dyDescent="0.3">
      <c r="A1157">
        <v>11.520000457763601</v>
      </c>
      <c r="B1157">
        <v>9.0500030000000002</v>
      </c>
      <c r="C1157">
        <v>3.080598E-2</v>
      </c>
      <c r="D1157">
        <v>-0.35341513000000002</v>
      </c>
      <c r="E1157">
        <v>1.0055556999999999</v>
      </c>
      <c r="F1157">
        <f t="shared" si="34"/>
        <v>1.0268660000000001E-2</v>
      </c>
      <c r="G1157">
        <f t="shared" si="35"/>
        <v>0.89253403333333337</v>
      </c>
    </row>
    <row r="1158" spans="1:7" x14ac:dyDescent="0.3">
      <c r="A1158">
        <v>11.5299987792968</v>
      </c>
      <c r="B1158">
        <v>9.0176200000000009</v>
      </c>
      <c r="C1158">
        <v>3.0832640000000001E-2</v>
      </c>
      <c r="D1158">
        <v>-0.35585670000000003</v>
      </c>
      <c r="E1158">
        <v>1.0019578</v>
      </c>
      <c r="F1158">
        <f t="shared" ref="F1158:F1221" si="36">C1158/3</f>
        <v>1.0277546666666667E-2</v>
      </c>
      <c r="G1158">
        <f t="shared" ref="G1158:G1221" si="37">(B1158-$B$5)/9</f>
        <v>0.8889359222222224</v>
      </c>
    </row>
    <row r="1159" spans="1:7" x14ac:dyDescent="0.3">
      <c r="A1159">
        <v>11.540000915527299</v>
      </c>
      <c r="B1159">
        <v>9.0271439999999998</v>
      </c>
      <c r="C1159">
        <v>3.0859299E-2</v>
      </c>
      <c r="D1159">
        <v>-0.35707745000000002</v>
      </c>
      <c r="E1159">
        <v>1.0030159000000001</v>
      </c>
      <c r="F1159">
        <f t="shared" si="36"/>
        <v>1.0286432999999999E-2</v>
      </c>
      <c r="G1159">
        <f t="shared" si="37"/>
        <v>0.88999414444444447</v>
      </c>
    </row>
    <row r="1160" spans="1:7" x14ac:dyDescent="0.3">
      <c r="A1160">
        <v>11.549999237060501</v>
      </c>
      <c r="B1160">
        <v>9.0271439999999998</v>
      </c>
      <c r="C1160">
        <v>3.0899288E-2</v>
      </c>
      <c r="D1160">
        <v>-0.34609046999999998</v>
      </c>
      <c r="E1160">
        <v>1.0030159000000001</v>
      </c>
      <c r="F1160">
        <f t="shared" si="36"/>
        <v>1.0299762666666667E-2</v>
      </c>
      <c r="G1160">
        <f t="shared" si="37"/>
        <v>0.88999414444444447</v>
      </c>
    </row>
    <row r="1161" spans="1:7" x14ac:dyDescent="0.3">
      <c r="A1161">
        <v>11.560001373291</v>
      </c>
      <c r="B1161">
        <v>9.0404789999999995</v>
      </c>
      <c r="C1161">
        <v>3.0939277000000001E-2</v>
      </c>
      <c r="D1161">
        <v>-0.34731123000000003</v>
      </c>
      <c r="E1161">
        <v>1.0044975</v>
      </c>
      <c r="F1161">
        <f t="shared" si="36"/>
        <v>1.0313092333333334E-2</v>
      </c>
      <c r="G1161">
        <f t="shared" si="37"/>
        <v>0.89147581111111107</v>
      </c>
    </row>
    <row r="1162" spans="1:7" x14ac:dyDescent="0.3">
      <c r="A1162">
        <v>11.569999694824199</v>
      </c>
      <c r="B1162">
        <v>9.0747660000000003</v>
      </c>
      <c r="C1162">
        <v>3.0979264999999999E-2</v>
      </c>
      <c r="D1162">
        <v>-0.32045412000000001</v>
      </c>
      <c r="E1162">
        <v>1.0083072</v>
      </c>
      <c r="F1162">
        <f t="shared" si="36"/>
        <v>1.0326421666666667E-2</v>
      </c>
      <c r="G1162">
        <f t="shared" si="37"/>
        <v>0.89528547777777789</v>
      </c>
    </row>
    <row r="1163" spans="1:7" x14ac:dyDescent="0.3">
      <c r="A1163">
        <v>11.579998016357401</v>
      </c>
      <c r="B1163">
        <v>9.0538129999999999</v>
      </c>
      <c r="C1163">
        <v>3.1032598000000002E-2</v>
      </c>
      <c r="D1163">
        <v>-0.29603857</v>
      </c>
      <c r="E1163">
        <v>1.0059791</v>
      </c>
      <c r="F1163">
        <f t="shared" si="36"/>
        <v>1.0344199333333333E-2</v>
      </c>
      <c r="G1163">
        <f t="shared" si="37"/>
        <v>0.8929573666666667</v>
      </c>
    </row>
    <row r="1164" spans="1:7" x14ac:dyDescent="0.3">
      <c r="A1164">
        <v>11.5900001525878</v>
      </c>
      <c r="B1164">
        <v>9.0919100000000004</v>
      </c>
      <c r="C1164">
        <v>3.1112575999999999E-2</v>
      </c>
      <c r="D1164">
        <v>-0.25697367999999998</v>
      </c>
      <c r="E1164">
        <v>1.0102122</v>
      </c>
      <c r="F1164">
        <f t="shared" si="36"/>
        <v>1.0370858666666666E-2</v>
      </c>
      <c r="G1164">
        <f t="shared" si="37"/>
        <v>0.89719036666666674</v>
      </c>
    </row>
    <row r="1165" spans="1:7" x14ac:dyDescent="0.3">
      <c r="A1165">
        <v>11.599998474121</v>
      </c>
      <c r="B1165">
        <v>9.1185779999999994</v>
      </c>
      <c r="C1165">
        <v>3.1192551999999998E-2</v>
      </c>
      <c r="D1165">
        <v>-0.18983093000000001</v>
      </c>
      <c r="E1165">
        <v>1.0131752000000001</v>
      </c>
      <c r="F1165">
        <f t="shared" si="36"/>
        <v>1.0397517333333333E-2</v>
      </c>
      <c r="G1165">
        <f t="shared" si="37"/>
        <v>0.90015347777777777</v>
      </c>
    </row>
    <row r="1166" spans="1:7" x14ac:dyDescent="0.3">
      <c r="A1166">
        <v>11.6100006103515</v>
      </c>
      <c r="B1166">
        <v>9.1166730000000005</v>
      </c>
      <c r="C1166">
        <v>3.1259200000000001E-2</v>
      </c>
      <c r="D1166">
        <v>-0.13611671</v>
      </c>
      <c r="E1166">
        <v>1.0129637</v>
      </c>
      <c r="F1166">
        <f t="shared" si="36"/>
        <v>1.0419733333333334E-2</v>
      </c>
      <c r="G1166">
        <f t="shared" si="37"/>
        <v>0.89994181111111127</v>
      </c>
    </row>
    <row r="1167" spans="1:7" x14ac:dyDescent="0.3">
      <c r="A1167">
        <v>11.6199989318847</v>
      </c>
      <c r="B1167">
        <v>9.1795340000000003</v>
      </c>
      <c r="C1167">
        <v>3.1299189999999998E-2</v>
      </c>
      <c r="D1167">
        <v>-0.13733749000000001</v>
      </c>
      <c r="E1167">
        <v>1.0199480000000001</v>
      </c>
      <c r="F1167">
        <f t="shared" si="36"/>
        <v>1.0433063333333333E-2</v>
      </c>
      <c r="G1167">
        <f t="shared" si="37"/>
        <v>0.90692636666666671</v>
      </c>
    </row>
    <row r="1168" spans="1:7" x14ac:dyDescent="0.3">
      <c r="A1168">
        <v>11.630001068115201</v>
      </c>
      <c r="B1168">
        <v>9.1700099999999996</v>
      </c>
      <c r="C1168">
        <v>3.1299189999999998E-2</v>
      </c>
      <c r="D1168">
        <v>-0.1532076</v>
      </c>
      <c r="E1168">
        <v>1.0188898</v>
      </c>
      <c r="F1168">
        <f t="shared" si="36"/>
        <v>1.0433063333333333E-2</v>
      </c>
      <c r="G1168">
        <f t="shared" si="37"/>
        <v>0.90586814444444441</v>
      </c>
    </row>
    <row r="1169" spans="1:7" x14ac:dyDescent="0.3">
      <c r="A1169">
        <v>11.6399993896484</v>
      </c>
      <c r="B1169">
        <v>9.1947729999999996</v>
      </c>
      <c r="C1169">
        <v>3.1312517999999998E-2</v>
      </c>
      <c r="D1169">
        <v>-0.16907770999999999</v>
      </c>
      <c r="E1169">
        <v>1.0216413</v>
      </c>
      <c r="F1169">
        <f t="shared" si="36"/>
        <v>1.0437505999999999E-2</v>
      </c>
      <c r="G1169">
        <f t="shared" si="37"/>
        <v>0.90861958888888894</v>
      </c>
    </row>
    <row r="1170" spans="1:7" x14ac:dyDescent="0.3">
      <c r="A1170">
        <v>11.650001525878899</v>
      </c>
      <c r="B1170">
        <v>9.181438</v>
      </c>
      <c r="C1170">
        <v>3.1339190000000003E-2</v>
      </c>
      <c r="D1170">
        <v>-0.17151926000000001</v>
      </c>
      <c r="E1170">
        <v>1.0201597</v>
      </c>
      <c r="F1170">
        <f t="shared" si="36"/>
        <v>1.0446396666666668E-2</v>
      </c>
      <c r="G1170">
        <f t="shared" si="37"/>
        <v>0.90713792222222223</v>
      </c>
    </row>
    <row r="1171" spans="1:7" x14ac:dyDescent="0.3">
      <c r="A1171">
        <v>11.6599998474121</v>
      </c>
      <c r="B1171">
        <v>9.1623900000000003</v>
      </c>
      <c r="C1171">
        <v>3.1392509999999998E-2</v>
      </c>
      <c r="D1171">
        <v>-0.16053227</v>
      </c>
      <c r="E1171">
        <v>1.0180433</v>
      </c>
      <c r="F1171">
        <f t="shared" si="36"/>
        <v>1.046417E-2</v>
      </c>
      <c r="G1171">
        <f t="shared" si="37"/>
        <v>0.90502147777777786</v>
      </c>
    </row>
    <row r="1172" spans="1:7" x14ac:dyDescent="0.3">
      <c r="A1172">
        <v>11.6699981689453</v>
      </c>
      <c r="B1172">
        <v>9.2119169999999997</v>
      </c>
      <c r="C1172">
        <v>3.1432500000000002E-2</v>
      </c>
      <c r="D1172">
        <v>-0.13611671</v>
      </c>
      <c r="E1172">
        <v>1.0235460999999999</v>
      </c>
      <c r="F1172">
        <f t="shared" si="36"/>
        <v>1.0477500000000001E-2</v>
      </c>
      <c r="G1172">
        <f t="shared" si="37"/>
        <v>0.91052447777777779</v>
      </c>
    </row>
    <row r="1173" spans="1:7" x14ac:dyDescent="0.3">
      <c r="A1173">
        <v>11.6800003051757</v>
      </c>
      <c r="B1173">
        <v>9.1757240000000007</v>
      </c>
      <c r="C1173">
        <v>3.1472489999999999E-2</v>
      </c>
      <c r="D1173">
        <v>-0.11048037600000001</v>
      </c>
      <c r="E1173">
        <v>1.0195247999999999</v>
      </c>
      <c r="F1173">
        <f t="shared" si="36"/>
        <v>1.049083E-2</v>
      </c>
      <c r="G1173">
        <f t="shared" si="37"/>
        <v>0.90650303333333349</v>
      </c>
    </row>
    <row r="1174" spans="1:7" x14ac:dyDescent="0.3">
      <c r="A1174">
        <v>11.689998626708901</v>
      </c>
      <c r="B1174">
        <v>9.2119169999999997</v>
      </c>
      <c r="C1174">
        <v>3.1485819999999998E-2</v>
      </c>
      <c r="D1174">
        <v>-0.12635049000000001</v>
      </c>
      <c r="E1174">
        <v>1.0235460999999999</v>
      </c>
      <c r="F1174">
        <f t="shared" si="36"/>
        <v>1.0495273333333333E-2</v>
      </c>
      <c r="G1174">
        <f t="shared" si="37"/>
        <v>0.91052447777777779</v>
      </c>
    </row>
    <row r="1175" spans="1:7" x14ac:dyDescent="0.3">
      <c r="A1175">
        <v>11.7000007629394</v>
      </c>
      <c r="B1175">
        <v>9.2214410000000004</v>
      </c>
      <c r="C1175">
        <v>3.1512476999999997E-2</v>
      </c>
      <c r="D1175">
        <v>-0.12757126999999999</v>
      </c>
      <c r="E1175">
        <v>1.0246044000000001</v>
      </c>
      <c r="F1175">
        <f t="shared" si="36"/>
        <v>1.0504158999999999E-2</v>
      </c>
      <c r="G1175">
        <f t="shared" si="37"/>
        <v>0.91158270000000008</v>
      </c>
    </row>
    <row r="1176" spans="1:7" x14ac:dyDescent="0.3">
      <c r="A1176">
        <v>11.709999084472599</v>
      </c>
      <c r="B1176">
        <v>9.1985829999999993</v>
      </c>
      <c r="C1176">
        <v>3.1539135000000003E-2</v>
      </c>
      <c r="D1176">
        <v>-0.14344138000000001</v>
      </c>
      <c r="E1176">
        <v>1.0220646</v>
      </c>
      <c r="F1176">
        <f t="shared" si="36"/>
        <v>1.0513045E-2</v>
      </c>
      <c r="G1176">
        <f t="shared" si="37"/>
        <v>0.90904292222222216</v>
      </c>
    </row>
    <row r="1177" spans="1:7" x14ac:dyDescent="0.3">
      <c r="A1177">
        <v>11.7200012207031</v>
      </c>
      <c r="B1177">
        <v>9.2309649999999994</v>
      </c>
      <c r="C1177">
        <v>3.1565797E-2</v>
      </c>
      <c r="D1177">
        <v>-0.13123360000000001</v>
      </c>
      <c r="E1177">
        <v>1.0256627</v>
      </c>
      <c r="F1177">
        <f t="shared" si="36"/>
        <v>1.0521932333333333E-2</v>
      </c>
      <c r="G1177">
        <f t="shared" si="37"/>
        <v>0.91264092222222226</v>
      </c>
    </row>
    <row r="1178" spans="1:7" x14ac:dyDescent="0.3">
      <c r="A1178">
        <v>11.7299995422363</v>
      </c>
      <c r="B1178">
        <v>9.2062019999999993</v>
      </c>
      <c r="C1178">
        <v>3.1605783999999998E-2</v>
      </c>
      <c r="D1178">
        <v>-0.11902582</v>
      </c>
      <c r="E1178">
        <v>1.0229112</v>
      </c>
      <c r="F1178">
        <f t="shared" si="36"/>
        <v>1.0535261333333332E-2</v>
      </c>
      <c r="G1178">
        <f t="shared" si="37"/>
        <v>0.90988947777777773</v>
      </c>
    </row>
    <row r="1179" spans="1:7" x14ac:dyDescent="0.3">
      <c r="A1179">
        <v>11.740001678466699</v>
      </c>
      <c r="B1179">
        <v>9.2423940000000009</v>
      </c>
      <c r="C1179">
        <v>3.1632441999999997E-2</v>
      </c>
      <c r="D1179">
        <v>-0.11902582</v>
      </c>
      <c r="E1179">
        <v>1.0269326000000001</v>
      </c>
      <c r="F1179">
        <f t="shared" si="36"/>
        <v>1.0544147333333332E-2</v>
      </c>
      <c r="G1179">
        <f t="shared" si="37"/>
        <v>0.91391081111111128</v>
      </c>
    </row>
    <row r="1180" spans="1:7" x14ac:dyDescent="0.3">
      <c r="A1180">
        <v>11.75</v>
      </c>
      <c r="B1180">
        <v>9.2366790000000005</v>
      </c>
      <c r="C1180">
        <v>3.1645769999999997E-2</v>
      </c>
      <c r="D1180">
        <v>-0.13489593999999999</v>
      </c>
      <c r="E1180">
        <v>1.0262975999999999</v>
      </c>
      <c r="F1180">
        <f t="shared" si="36"/>
        <v>1.0548589999999998E-2</v>
      </c>
      <c r="G1180">
        <f t="shared" si="37"/>
        <v>0.91327581111111122</v>
      </c>
    </row>
    <row r="1181" spans="1:7" x14ac:dyDescent="0.3">
      <c r="A1181">
        <v>11.7599983215332</v>
      </c>
      <c r="B1181">
        <v>9.2271560000000008</v>
      </c>
      <c r="C1181">
        <v>3.1659100000000003E-2</v>
      </c>
      <c r="D1181">
        <v>-0.13611671</v>
      </c>
      <c r="E1181">
        <v>1.0252393</v>
      </c>
      <c r="F1181">
        <f t="shared" si="36"/>
        <v>1.0553033333333335E-2</v>
      </c>
      <c r="G1181">
        <f t="shared" si="37"/>
        <v>0.91221770000000013</v>
      </c>
    </row>
    <row r="1182" spans="1:7" x14ac:dyDescent="0.3">
      <c r="A1182">
        <v>11.770000457763601</v>
      </c>
      <c r="B1182">
        <v>9.2500129999999992</v>
      </c>
      <c r="C1182">
        <v>3.1685776999999998E-2</v>
      </c>
      <c r="D1182">
        <v>-0.13855827000000001</v>
      </c>
      <c r="E1182">
        <v>1.0277791999999999</v>
      </c>
      <c r="F1182">
        <f t="shared" si="36"/>
        <v>1.0561925666666666E-2</v>
      </c>
      <c r="G1182">
        <f t="shared" si="37"/>
        <v>0.91475736666666663</v>
      </c>
    </row>
    <row r="1183" spans="1:7" x14ac:dyDescent="0.3">
      <c r="A1183">
        <v>11.7799987792968</v>
      </c>
      <c r="B1183">
        <v>9.2328700000000001</v>
      </c>
      <c r="C1183">
        <v>3.1712434999999997E-2</v>
      </c>
      <c r="D1183">
        <v>-0.13977904999999999</v>
      </c>
      <c r="E1183">
        <v>1.0258742999999999</v>
      </c>
      <c r="F1183">
        <f t="shared" si="36"/>
        <v>1.0570811666666666E-2</v>
      </c>
      <c r="G1183">
        <f t="shared" si="37"/>
        <v>0.91285258888888898</v>
      </c>
    </row>
    <row r="1184" spans="1:7" x14ac:dyDescent="0.3">
      <c r="A1184">
        <v>11.790000915527299</v>
      </c>
      <c r="B1184">
        <v>9.2576330000000002</v>
      </c>
      <c r="C1184">
        <v>3.1739093000000003E-2</v>
      </c>
      <c r="D1184">
        <v>-0.1422206</v>
      </c>
      <c r="E1184">
        <v>1.0286257999999999</v>
      </c>
      <c r="F1184">
        <f t="shared" si="36"/>
        <v>1.0579697666666667E-2</v>
      </c>
      <c r="G1184">
        <f t="shared" si="37"/>
        <v>0.9156040333333334</v>
      </c>
    </row>
    <row r="1185" spans="1:7" x14ac:dyDescent="0.3">
      <c r="A1185">
        <v>11.799999237060501</v>
      </c>
      <c r="B1185">
        <v>9.2633480000000006</v>
      </c>
      <c r="C1185">
        <v>3.1752422000000002E-2</v>
      </c>
      <c r="D1185">
        <v>-0.15809071</v>
      </c>
      <c r="E1185">
        <v>1.0292608000000001</v>
      </c>
      <c r="F1185">
        <f t="shared" si="36"/>
        <v>1.0584140666666667E-2</v>
      </c>
      <c r="G1185">
        <f t="shared" si="37"/>
        <v>0.91623903333333345</v>
      </c>
    </row>
    <row r="1186" spans="1:7" x14ac:dyDescent="0.3">
      <c r="A1186">
        <v>11.810001373291</v>
      </c>
      <c r="B1186">
        <v>9.2462040000000005</v>
      </c>
      <c r="C1186">
        <v>3.1779080000000001E-2</v>
      </c>
      <c r="D1186">
        <v>-0.15931149</v>
      </c>
      <c r="E1186">
        <v>1.0273559000000001</v>
      </c>
      <c r="F1186">
        <f t="shared" si="36"/>
        <v>1.0593026666666666E-2</v>
      </c>
      <c r="G1186">
        <f t="shared" si="37"/>
        <v>0.91433414444444461</v>
      </c>
    </row>
    <row r="1187" spans="1:7" x14ac:dyDescent="0.3">
      <c r="A1187">
        <v>11.819999694824199</v>
      </c>
      <c r="B1187">
        <v>9.2823960000000003</v>
      </c>
      <c r="C1187">
        <v>3.1792412999999999E-2</v>
      </c>
      <c r="D1187">
        <v>-0.17518159999999999</v>
      </c>
      <c r="E1187">
        <v>1.0313772999999999</v>
      </c>
      <c r="F1187">
        <f t="shared" si="36"/>
        <v>1.0597470999999999E-2</v>
      </c>
      <c r="G1187">
        <f t="shared" si="37"/>
        <v>0.91835547777777782</v>
      </c>
    </row>
    <row r="1188" spans="1:7" x14ac:dyDescent="0.3">
      <c r="A1188">
        <v>11.829998016357401</v>
      </c>
      <c r="B1188">
        <v>9.2595390000000002</v>
      </c>
      <c r="C1188">
        <v>3.1819069999999998E-2</v>
      </c>
      <c r="D1188">
        <v>-0.17762315000000001</v>
      </c>
      <c r="E1188">
        <v>1.0288374</v>
      </c>
      <c r="F1188">
        <f t="shared" si="36"/>
        <v>1.0606356666666665E-2</v>
      </c>
      <c r="G1188">
        <f t="shared" si="37"/>
        <v>0.91581581111111121</v>
      </c>
    </row>
    <row r="1189" spans="1:7" x14ac:dyDescent="0.3">
      <c r="A1189">
        <v>11.8400001525878</v>
      </c>
      <c r="B1189">
        <v>9.2804920000000006</v>
      </c>
      <c r="C1189">
        <v>3.1845730000000003E-2</v>
      </c>
      <c r="D1189">
        <v>-0.16541538</v>
      </c>
      <c r="E1189">
        <v>1.0311656</v>
      </c>
      <c r="F1189">
        <f t="shared" si="36"/>
        <v>1.0615243333333335E-2</v>
      </c>
      <c r="G1189">
        <f t="shared" si="37"/>
        <v>0.9181439222222223</v>
      </c>
    </row>
    <row r="1190" spans="1:7" x14ac:dyDescent="0.3">
      <c r="A1190">
        <v>11.849998474121</v>
      </c>
      <c r="B1190">
        <v>9.2938259999999993</v>
      </c>
      <c r="C1190">
        <v>3.1859060000000002E-2</v>
      </c>
      <c r="D1190">
        <v>-0.18006470999999999</v>
      </c>
      <c r="E1190">
        <v>1.0326470999999999</v>
      </c>
      <c r="F1190">
        <f t="shared" si="36"/>
        <v>1.0619686666666668E-2</v>
      </c>
      <c r="G1190">
        <f t="shared" si="37"/>
        <v>0.9196254777777777</v>
      </c>
    </row>
    <row r="1191" spans="1:7" x14ac:dyDescent="0.3">
      <c r="A1191">
        <v>11.8600006103515</v>
      </c>
      <c r="B1191">
        <v>9.2633480000000006</v>
      </c>
      <c r="C1191">
        <v>3.1885717000000001E-2</v>
      </c>
      <c r="D1191">
        <v>-0.18250626</v>
      </c>
      <c r="E1191">
        <v>1.0292608000000001</v>
      </c>
      <c r="F1191">
        <f t="shared" si="36"/>
        <v>1.0628572333333334E-2</v>
      </c>
      <c r="G1191">
        <f t="shared" si="37"/>
        <v>0.91623903333333345</v>
      </c>
    </row>
    <row r="1192" spans="1:7" x14ac:dyDescent="0.3">
      <c r="A1192">
        <v>11.8699989318847</v>
      </c>
      <c r="B1192">
        <v>9.2976349999999996</v>
      </c>
      <c r="C1192">
        <v>3.1899049999999998E-2</v>
      </c>
      <c r="D1192">
        <v>-0.19837637</v>
      </c>
      <c r="E1192">
        <v>1.0330703999999999</v>
      </c>
      <c r="F1192">
        <f t="shared" si="36"/>
        <v>1.0633016666666667E-2</v>
      </c>
      <c r="G1192">
        <f t="shared" si="37"/>
        <v>0.92004870000000005</v>
      </c>
    </row>
    <row r="1193" spans="1:7" x14ac:dyDescent="0.3">
      <c r="A1193">
        <v>11.880001068115201</v>
      </c>
      <c r="B1193">
        <v>9.2652529999999995</v>
      </c>
      <c r="C1193">
        <v>3.1925707999999997E-2</v>
      </c>
      <c r="D1193">
        <v>-0.20081793000000001</v>
      </c>
      <c r="E1193">
        <v>1.0294724</v>
      </c>
      <c r="F1193">
        <f t="shared" si="36"/>
        <v>1.0641902666666666E-2</v>
      </c>
      <c r="G1193">
        <f t="shared" si="37"/>
        <v>0.91645069999999995</v>
      </c>
    </row>
    <row r="1194" spans="1:7" x14ac:dyDescent="0.3">
      <c r="A1194">
        <v>11.8899993896484</v>
      </c>
      <c r="B1194">
        <v>9.2900159999999996</v>
      </c>
      <c r="C1194">
        <v>3.1939037000000003E-2</v>
      </c>
      <c r="D1194">
        <v>-0.21668804</v>
      </c>
      <c r="E1194">
        <v>1.0322239</v>
      </c>
      <c r="F1194">
        <f t="shared" si="36"/>
        <v>1.0646345666666668E-2</v>
      </c>
      <c r="G1194">
        <f t="shared" si="37"/>
        <v>0.91920214444444448</v>
      </c>
    </row>
    <row r="1195" spans="1:7" x14ac:dyDescent="0.3">
      <c r="A1195">
        <v>11.900001525878899</v>
      </c>
      <c r="B1195">
        <v>9.2976349999999996</v>
      </c>
      <c r="C1195">
        <v>3.1965695000000002E-2</v>
      </c>
      <c r="D1195">
        <v>-0.21790881000000001</v>
      </c>
      <c r="E1195">
        <v>1.0330703999999999</v>
      </c>
      <c r="F1195">
        <f t="shared" si="36"/>
        <v>1.0655231666666667E-2</v>
      </c>
      <c r="G1195">
        <f t="shared" si="37"/>
        <v>0.92004870000000005</v>
      </c>
    </row>
    <row r="1196" spans="1:7" x14ac:dyDescent="0.3">
      <c r="A1196">
        <v>11.9099998474121</v>
      </c>
      <c r="B1196">
        <v>9.2785860000000007</v>
      </c>
      <c r="C1196">
        <v>3.1979024000000002E-2</v>
      </c>
      <c r="D1196">
        <v>-0.23255814999999999</v>
      </c>
      <c r="E1196">
        <v>1.0309539000000001</v>
      </c>
      <c r="F1196">
        <f t="shared" si="36"/>
        <v>1.0659674666666667E-2</v>
      </c>
      <c r="G1196">
        <f t="shared" si="37"/>
        <v>0.9179321444444446</v>
      </c>
    </row>
    <row r="1197" spans="1:7" x14ac:dyDescent="0.3">
      <c r="A1197">
        <v>11.9199981689453</v>
      </c>
      <c r="B1197">
        <v>9.2995405000000009</v>
      </c>
      <c r="C1197">
        <v>3.1979024000000002E-2</v>
      </c>
      <c r="D1197">
        <v>-0.24720748000000001</v>
      </c>
      <c r="E1197">
        <v>1.033282</v>
      </c>
      <c r="F1197">
        <f t="shared" si="36"/>
        <v>1.0659674666666667E-2</v>
      </c>
      <c r="G1197">
        <f t="shared" si="37"/>
        <v>0.92026042222222237</v>
      </c>
    </row>
    <row r="1198" spans="1:7" x14ac:dyDescent="0.3">
      <c r="A1198">
        <v>11.9300003051757</v>
      </c>
      <c r="B1198">
        <v>9.2728719999999996</v>
      </c>
      <c r="C1198">
        <v>3.2005697E-2</v>
      </c>
      <c r="D1198">
        <v>-0.26307760000000002</v>
      </c>
      <c r="E1198">
        <v>1.030319</v>
      </c>
      <c r="F1198">
        <f t="shared" si="36"/>
        <v>1.0668565666666666E-2</v>
      </c>
      <c r="G1198">
        <f t="shared" si="37"/>
        <v>0.91729725555555552</v>
      </c>
    </row>
    <row r="1199" spans="1:7" x14ac:dyDescent="0.3">
      <c r="A1199">
        <v>11.939998626708901</v>
      </c>
      <c r="B1199">
        <v>9.2938259999999993</v>
      </c>
      <c r="C1199">
        <v>3.2032360000000003E-2</v>
      </c>
      <c r="D1199">
        <v>-0.26551913999999999</v>
      </c>
      <c r="E1199">
        <v>1.0326470999999999</v>
      </c>
      <c r="F1199">
        <f t="shared" si="36"/>
        <v>1.0677453333333335E-2</v>
      </c>
      <c r="G1199">
        <f t="shared" si="37"/>
        <v>0.9196254777777777</v>
      </c>
    </row>
    <row r="1200" spans="1:7" x14ac:dyDescent="0.3">
      <c r="A1200">
        <v>11.9500007629394</v>
      </c>
      <c r="B1200">
        <v>9.3071599999999997</v>
      </c>
      <c r="C1200">
        <v>3.2059018000000002E-2</v>
      </c>
      <c r="D1200">
        <v>-0.2679607</v>
      </c>
      <c r="E1200">
        <v>1.0341288</v>
      </c>
      <c r="F1200">
        <f t="shared" si="36"/>
        <v>1.0686339333333334E-2</v>
      </c>
      <c r="G1200">
        <f t="shared" si="37"/>
        <v>0.92110703333333332</v>
      </c>
    </row>
    <row r="1201" spans="1:7" x14ac:dyDescent="0.3">
      <c r="A1201">
        <v>11.959999084472599</v>
      </c>
      <c r="B1201">
        <v>9.286206</v>
      </c>
      <c r="C1201">
        <v>3.2072347000000001E-2</v>
      </c>
      <c r="D1201">
        <v>-0.26918145999999998</v>
      </c>
      <c r="E1201">
        <v>1.0318004999999999</v>
      </c>
      <c r="F1201">
        <f t="shared" si="36"/>
        <v>1.0690782333333334E-2</v>
      </c>
      <c r="G1201">
        <f t="shared" si="37"/>
        <v>0.91877881111111115</v>
      </c>
    </row>
    <row r="1202" spans="1:7" x14ac:dyDescent="0.3">
      <c r="A1202">
        <v>11.9700012207031</v>
      </c>
      <c r="B1202">
        <v>9.3204940000000001</v>
      </c>
      <c r="C1202">
        <v>3.2072347000000001E-2</v>
      </c>
      <c r="D1202">
        <v>-0.29848012000000002</v>
      </c>
      <c r="E1202">
        <v>1.0356102</v>
      </c>
      <c r="F1202">
        <f t="shared" si="36"/>
        <v>1.0690782333333334E-2</v>
      </c>
      <c r="G1202">
        <f t="shared" si="37"/>
        <v>0.92258858888888895</v>
      </c>
    </row>
    <row r="1203" spans="1:7" x14ac:dyDescent="0.3">
      <c r="A1203">
        <v>11.9799995422363</v>
      </c>
      <c r="B1203">
        <v>9.2976349999999996</v>
      </c>
      <c r="C1203">
        <v>3.2085676E-2</v>
      </c>
      <c r="D1203">
        <v>-0.31435025</v>
      </c>
      <c r="E1203">
        <v>1.0330703999999999</v>
      </c>
      <c r="F1203">
        <f t="shared" si="36"/>
        <v>1.0695225333333334E-2</v>
      </c>
      <c r="G1203">
        <f t="shared" si="37"/>
        <v>0.92004870000000005</v>
      </c>
    </row>
    <row r="1204" spans="1:7" x14ac:dyDescent="0.3">
      <c r="A1204">
        <v>11.990001678466699</v>
      </c>
      <c r="B1204">
        <v>9.3243039999999997</v>
      </c>
      <c r="C1204">
        <v>3.2099005E-2</v>
      </c>
      <c r="D1204">
        <v>-0.33022034</v>
      </c>
      <c r="E1204">
        <v>1.0360336000000001</v>
      </c>
      <c r="F1204">
        <f t="shared" si="36"/>
        <v>1.0699668333333334E-2</v>
      </c>
      <c r="G1204">
        <f t="shared" si="37"/>
        <v>0.92301192222222228</v>
      </c>
    </row>
    <row r="1205" spans="1:7" x14ac:dyDescent="0.3">
      <c r="A1205">
        <v>12</v>
      </c>
      <c r="B1205">
        <v>9.3185889999999993</v>
      </c>
      <c r="C1205">
        <v>3.2112333999999999E-2</v>
      </c>
      <c r="D1205">
        <v>-0.33144112999999997</v>
      </c>
      <c r="E1205">
        <v>1.0353985999999999</v>
      </c>
      <c r="F1205">
        <f t="shared" si="36"/>
        <v>1.0704111333333334E-2</v>
      </c>
      <c r="G1205">
        <f t="shared" si="37"/>
        <v>0.92237692222222223</v>
      </c>
    </row>
    <row r="1206" spans="1:7" x14ac:dyDescent="0.3">
      <c r="A1206">
        <v>12.0099983215332</v>
      </c>
      <c r="B1206">
        <v>9.2919210000000003</v>
      </c>
      <c r="C1206">
        <v>3.2138996000000003E-2</v>
      </c>
      <c r="D1206">
        <v>-0.34731123000000003</v>
      </c>
      <c r="E1206">
        <v>1.0324355000000001</v>
      </c>
      <c r="F1206">
        <f t="shared" si="36"/>
        <v>1.0712998666666668E-2</v>
      </c>
      <c r="G1206">
        <f t="shared" si="37"/>
        <v>0.9194138111111112</v>
      </c>
    </row>
    <row r="1207" spans="1:7" x14ac:dyDescent="0.3">
      <c r="A1207">
        <v>12.020000457763601</v>
      </c>
      <c r="B1207">
        <v>9.3166840000000004</v>
      </c>
      <c r="C1207">
        <v>3.2152325000000002E-2</v>
      </c>
      <c r="D1207">
        <v>-0.34853202</v>
      </c>
      <c r="E1207">
        <v>1.0351870000000001</v>
      </c>
      <c r="F1207">
        <f t="shared" si="36"/>
        <v>1.0717441666666667E-2</v>
      </c>
      <c r="G1207">
        <f t="shared" si="37"/>
        <v>0.92216525555555562</v>
      </c>
    </row>
    <row r="1208" spans="1:7" x14ac:dyDescent="0.3">
      <c r="A1208">
        <v>12.0299987792968</v>
      </c>
      <c r="B1208">
        <v>9.2995405000000009</v>
      </c>
      <c r="C1208">
        <v>3.2178983000000001E-2</v>
      </c>
      <c r="D1208">
        <v>-0.36440212</v>
      </c>
      <c r="E1208">
        <v>1.033282</v>
      </c>
      <c r="F1208">
        <f t="shared" si="36"/>
        <v>1.0726327666666667E-2</v>
      </c>
      <c r="G1208">
        <f t="shared" si="37"/>
        <v>0.92026042222222237</v>
      </c>
    </row>
    <row r="1209" spans="1:7" x14ac:dyDescent="0.3">
      <c r="A1209">
        <v>12.040000915527299</v>
      </c>
      <c r="B1209">
        <v>9.3071599999999997</v>
      </c>
      <c r="C1209">
        <v>3.2192312000000001E-2</v>
      </c>
      <c r="D1209">
        <v>-0.36684367000000001</v>
      </c>
      <c r="E1209">
        <v>1.0341288</v>
      </c>
      <c r="F1209">
        <f t="shared" si="36"/>
        <v>1.0730770666666667E-2</v>
      </c>
      <c r="G1209">
        <f t="shared" si="37"/>
        <v>0.92110703333333332</v>
      </c>
    </row>
    <row r="1210" spans="1:7" x14ac:dyDescent="0.3">
      <c r="A1210">
        <v>12.049999237060501</v>
      </c>
      <c r="B1210">
        <v>9.3204940000000001</v>
      </c>
      <c r="C1210">
        <v>3.2205640000000001E-2</v>
      </c>
      <c r="D1210">
        <v>-0.38271379999999999</v>
      </c>
      <c r="E1210">
        <v>1.0356102</v>
      </c>
      <c r="F1210">
        <f t="shared" si="36"/>
        <v>1.0735213333333334E-2</v>
      </c>
      <c r="G1210">
        <f t="shared" si="37"/>
        <v>0.92258858888888895</v>
      </c>
    </row>
    <row r="1211" spans="1:7" x14ac:dyDescent="0.3">
      <c r="A1211">
        <v>12.060001373291</v>
      </c>
      <c r="B1211">
        <v>9.3071599999999997</v>
      </c>
      <c r="C1211">
        <v>3.221897E-2</v>
      </c>
      <c r="D1211">
        <v>-0.39736313000000001</v>
      </c>
      <c r="E1211">
        <v>1.0341288</v>
      </c>
      <c r="F1211">
        <f t="shared" si="36"/>
        <v>1.0739656666666667E-2</v>
      </c>
      <c r="G1211">
        <f t="shared" si="37"/>
        <v>0.92110703333333332</v>
      </c>
    </row>
    <row r="1212" spans="1:7" x14ac:dyDescent="0.3">
      <c r="A1212">
        <v>12.069999694824199</v>
      </c>
      <c r="B1212">
        <v>9.3452570000000001</v>
      </c>
      <c r="C1212">
        <v>3.221897E-2</v>
      </c>
      <c r="D1212">
        <v>-0.42666179999999998</v>
      </c>
      <c r="E1212">
        <v>1.0383617000000001</v>
      </c>
      <c r="F1212">
        <f t="shared" si="36"/>
        <v>1.0739656666666667E-2</v>
      </c>
      <c r="G1212">
        <f t="shared" si="37"/>
        <v>0.92534003333333337</v>
      </c>
    </row>
    <row r="1213" spans="1:7" x14ac:dyDescent="0.3">
      <c r="A1213">
        <v>12.079998016357401</v>
      </c>
      <c r="B1213">
        <v>9.30335</v>
      </c>
      <c r="C1213">
        <v>3.2232302999999997E-2</v>
      </c>
      <c r="D1213">
        <v>-0.42788254999999997</v>
      </c>
      <c r="E1213">
        <v>1.0337054999999999</v>
      </c>
      <c r="F1213">
        <f t="shared" si="36"/>
        <v>1.0744100999999999E-2</v>
      </c>
      <c r="G1213">
        <f t="shared" si="37"/>
        <v>0.9206837000000001</v>
      </c>
    </row>
    <row r="1214" spans="1:7" x14ac:dyDescent="0.3">
      <c r="A1214">
        <v>12.0900001525878</v>
      </c>
      <c r="B1214">
        <v>9.3300180000000008</v>
      </c>
      <c r="C1214">
        <v>3.2258960000000003E-2</v>
      </c>
      <c r="D1214">
        <v>-0.43032409999999999</v>
      </c>
      <c r="E1214">
        <v>1.0366685</v>
      </c>
      <c r="F1214">
        <f t="shared" si="36"/>
        <v>1.0752986666666667E-2</v>
      </c>
      <c r="G1214">
        <f t="shared" si="37"/>
        <v>0.92364681111111124</v>
      </c>
    </row>
    <row r="1215" spans="1:7" x14ac:dyDescent="0.3">
      <c r="A1215">
        <v>12.099998474121</v>
      </c>
      <c r="B1215">
        <v>9.3395419999999998</v>
      </c>
      <c r="C1215">
        <v>3.2552223999999998E-2</v>
      </c>
      <c r="D1215">
        <v>-0.18494782000000001</v>
      </c>
      <c r="E1215">
        <v>1.0377267999999999</v>
      </c>
      <c r="F1215">
        <f t="shared" si="36"/>
        <v>1.0850741333333332E-2</v>
      </c>
      <c r="G1215">
        <f t="shared" si="37"/>
        <v>0.92470503333333331</v>
      </c>
    </row>
    <row r="1216" spans="1:7" x14ac:dyDescent="0.3">
      <c r="A1216">
        <v>12.1100006103515</v>
      </c>
      <c r="B1216">
        <v>9.3966879999999993</v>
      </c>
      <c r="C1216">
        <v>3.2738852999999998E-2</v>
      </c>
      <c r="D1216">
        <v>4.2727217E-3</v>
      </c>
      <c r="E1216">
        <v>1.0440763</v>
      </c>
      <c r="F1216">
        <f t="shared" si="36"/>
        <v>1.0912950999999999E-2</v>
      </c>
      <c r="G1216">
        <f t="shared" si="37"/>
        <v>0.93105458888888881</v>
      </c>
    </row>
    <row r="1217" spans="1:7" x14ac:dyDescent="0.3">
      <c r="A1217">
        <v>12.1199989318847</v>
      </c>
      <c r="B1217">
        <v>9.4805019999999995</v>
      </c>
      <c r="C1217">
        <v>3.2672204000000003E-2</v>
      </c>
      <c r="D1217">
        <v>-9.5831044000000004E-2</v>
      </c>
      <c r="E1217">
        <v>1.0533891</v>
      </c>
      <c r="F1217">
        <f t="shared" si="36"/>
        <v>1.0890734666666667E-2</v>
      </c>
      <c r="G1217">
        <f t="shared" si="37"/>
        <v>0.94036725555555556</v>
      </c>
    </row>
    <row r="1218" spans="1:7" x14ac:dyDescent="0.3">
      <c r="A1218">
        <v>12.130001068115201</v>
      </c>
      <c r="B1218">
        <v>9.4557389999999995</v>
      </c>
      <c r="C1218">
        <v>3.2632201999999999E-2</v>
      </c>
      <c r="D1218">
        <v>-0.16907770999999999</v>
      </c>
      <c r="E1218">
        <v>1.0506375999999999</v>
      </c>
      <c r="F1218">
        <f t="shared" si="36"/>
        <v>1.0877400666666667E-2</v>
      </c>
      <c r="G1218">
        <f t="shared" si="37"/>
        <v>0.93761581111111114</v>
      </c>
    </row>
    <row r="1219" spans="1:7" x14ac:dyDescent="0.3">
      <c r="A1219">
        <v>12.1399993896484</v>
      </c>
      <c r="B1219">
        <v>9.4766919999999999</v>
      </c>
      <c r="C1219">
        <v>3.2645545999999998E-2</v>
      </c>
      <c r="D1219">
        <v>-0.18494782000000001</v>
      </c>
      <c r="E1219">
        <v>1.0529658</v>
      </c>
      <c r="F1219">
        <f t="shared" si="36"/>
        <v>1.0881848666666666E-2</v>
      </c>
      <c r="G1219">
        <f t="shared" si="37"/>
        <v>0.93994392222222223</v>
      </c>
    </row>
    <row r="1220" spans="1:7" x14ac:dyDescent="0.3">
      <c r="A1220">
        <v>12.150001525878899</v>
      </c>
      <c r="B1220">
        <v>9.4595490000000009</v>
      </c>
      <c r="C1220">
        <v>3.2645545999999998E-2</v>
      </c>
      <c r="D1220">
        <v>-0.21424647999999999</v>
      </c>
      <c r="E1220">
        <v>1.0510607999999999</v>
      </c>
      <c r="F1220">
        <f t="shared" si="36"/>
        <v>1.0881848666666666E-2</v>
      </c>
      <c r="G1220">
        <f t="shared" si="37"/>
        <v>0.93803914444444458</v>
      </c>
    </row>
    <row r="1221" spans="1:7" x14ac:dyDescent="0.3">
      <c r="A1221">
        <v>12.1599998474121</v>
      </c>
      <c r="B1221">
        <v>9.4328800000000008</v>
      </c>
      <c r="C1221">
        <v>3.2645545999999998E-2</v>
      </c>
      <c r="D1221">
        <v>-0.22889581000000001</v>
      </c>
      <c r="E1221">
        <v>1.0480977</v>
      </c>
      <c r="F1221">
        <f t="shared" si="36"/>
        <v>1.0881848666666666E-2</v>
      </c>
      <c r="G1221">
        <f t="shared" si="37"/>
        <v>0.93507592222222236</v>
      </c>
    </row>
    <row r="1222" spans="1:7" x14ac:dyDescent="0.3">
      <c r="A1222">
        <v>12.1699981689453</v>
      </c>
      <c r="B1222">
        <v>9.4614530000000006</v>
      </c>
      <c r="C1222">
        <v>3.2645545999999998E-2</v>
      </c>
      <c r="D1222">
        <v>-0.25819448</v>
      </c>
      <c r="E1222">
        <v>1.0512725000000001</v>
      </c>
      <c r="F1222">
        <f t="shared" ref="F1222:F1285" si="38">C1222/3</f>
        <v>1.0881848666666666E-2</v>
      </c>
      <c r="G1222">
        <f t="shared" ref="G1222:G1285" si="39">(B1222-$B$5)/9</f>
        <v>0.9382507000000001</v>
      </c>
    </row>
    <row r="1223" spans="1:7" x14ac:dyDescent="0.3">
      <c r="A1223">
        <v>12.1800003051757</v>
      </c>
      <c r="B1223">
        <v>9.4176420000000007</v>
      </c>
      <c r="C1223">
        <v>3.2658874999999997E-2</v>
      </c>
      <c r="D1223">
        <v>-0.27406457000000001</v>
      </c>
      <c r="E1223">
        <v>1.0464045</v>
      </c>
      <c r="F1223">
        <f t="shared" si="38"/>
        <v>1.0886291666666666E-2</v>
      </c>
      <c r="G1223">
        <f t="shared" si="39"/>
        <v>0.93338281111111121</v>
      </c>
    </row>
    <row r="1224" spans="1:7" x14ac:dyDescent="0.3">
      <c r="A1224">
        <v>12.189998626708901</v>
      </c>
      <c r="B1224">
        <v>9.4366900000000005</v>
      </c>
      <c r="C1224">
        <v>3.2672204000000003E-2</v>
      </c>
      <c r="D1224">
        <v>-0.28993469999999999</v>
      </c>
      <c r="E1224">
        <v>1.048521</v>
      </c>
      <c r="F1224">
        <f t="shared" si="38"/>
        <v>1.0890734666666667E-2</v>
      </c>
      <c r="G1224">
        <f t="shared" si="39"/>
        <v>0.93549925555555569</v>
      </c>
    </row>
    <row r="1225" spans="1:7" x14ac:dyDescent="0.3">
      <c r="A1225">
        <v>12.2000007629394</v>
      </c>
      <c r="B1225">
        <v>9.4347860000000008</v>
      </c>
      <c r="C1225">
        <v>3.2685537000000001E-2</v>
      </c>
      <c r="D1225">
        <v>-0.30580479999999999</v>
      </c>
      <c r="E1225">
        <v>1.0483093999999999</v>
      </c>
      <c r="F1225">
        <f t="shared" si="38"/>
        <v>1.0895179E-2</v>
      </c>
      <c r="G1225">
        <f t="shared" si="39"/>
        <v>0.93528770000000017</v>
      </c>
    </row>
    <row r="1226" spans="1:7" x14ac:dyDescent="0.3">
      <c r="A1226">
        <v>12.209999084472599</v>
      </c>
      <c r="B1226">
        <v>9.4043069999999993</v>
      </c>
      <c r="C1226">
        <v>3.2698866E-2</v>
      </c>
      <c r="D1226">
        <v>-0.32167489999999999</v>
      </c>
      <c r="E1226">
        <v>1.0449227999999999</v>
      </c>
      <c r="F1226">
        <f t="shared" si="38"/>
        <v>1.0899621999999999E-2</v>
      </c>
      <c r="G1226">
        <f t="shared" si="39"/>
        <v>0.93190114444444438</v>
      </c>
    </row>
    <row r="1227" spans="1:7" x14ac:dyDescent="0.3">
      <c r="A1227">
        <v>12.2200012207031</v>
      </c>
      <c r="B1227">
        <v>9.4347860000000008</v>
      </c>
      <c r="C1227">
        <v>3.2712194999999999E-2</v>
      </c>
      <c r="D1227">
        <v>-0.35097358000000001</v>
      </c>
      <c r="E1227">
        <v>1.0483093999999999</v>
      </c>
      <c r="F1227">
        <f t="shared" si="38"/>
        <v>1.0904064999999999E-2</v>
      </c>
      <c r="G1227">
        <f t="shared" si="39"/>
        <v>0.93528770000000017</v>
      </c>
    </row>
    <row r="1228" spans="1:7" x14ac:dyDescent="0.3">
      <c r="A1228">
        <v>12.2299995422363</v>
      </c>
      <c r="B1228">
        <v>9.4043069999999993</v>
      </c>
      <c r="C1228">
        <v>3.2725523999999999E-2</v>
      </c>
      <c r="D1228">
        <v>-0.35341513000000002</v>
      </c>
      <c r="E1228">
        <v>1.0449227999999999</v>
      </c>
      <c r="F1228">
        <f t="shared" si="38"/>
        <v>1.0908507999999999E-2</v>
      </c>
      <c r="G1228">
        <f t="shared" si="39"/>
        <v>0.93190114444444438</v>
      </c>
    </row>
    <row r="1229" spans="1:7" x14ac:dyDescent="0.3">
      <c r="A1229">
        <v>12.240001678466699</v>
      </c>
      <c r="B1229">
        <v>9.4290699999999994</v>
      </c>
      <c r="C1229">
        <v>3.2752181999999998E-2</v>
      </c>
      <c r="D1229">
        <v>-0.34120736000000002</v>
      </c>
      <c r="E1229">
        <v>1.0476744</v>
      </c>
      <c r="F1229">
        <f t="shared" si="38"/>
        <v>1.0917393999999999E-2</v>
      </c>
      <c r="G1229">
        <f t="shared" si="39"/>
        <v>0.93465258888888891</v>
      </c>
    </row>
    <row r="1230" spans="1:7" x14ac:dyDescent="0.3">
      <c r="A1230">
        <v>12.25</v>
      </c>
      <c r="B1230">
        <v>9.4366900000000005</v>
      </c>
      <c r="C1230">
        <v>3.2805502E-2</v>
      </c>
      <c r="D1230">
        <v>-0.31679180000000001</v>
      </c>
      <c r="E1230">
        <v>1.048521</v>
      </c>
      <c r="F1230">
        <f t="shared" si="38"/>
        <v>1.0935167333333334E-2</v>
      </c>
      <c r="G1230">
        <f t="shared" si="39"/>
        <v>0.93549925555555569</v>
      </c>
    </row>
    <row r="1231" spans="1:7" x14ac:dyDescent="0.3">
      <c r="A1231">
        <v>12.2599983215332</v>
      </c>
      <c r="B1231">
        <v>9.4214520000000004</v>
      </c>
      <c r="C1231">
        <v>3.2872147999999997E-2</v>
      </c>
      <c r="D1231">
        <v>-0.27772691999999999</v>
      </c>
      <c r="E1231">
        <v>1.0468278</v>
      </c>
      <c r="F1231">
        <f t="shared" si="38"/>
        <v>1.0957382666666666E-2</v>
      </c>
      <c r="G1231">
        <f t="shared" si="39"/>
        <v>0.93380614444444454</v>
      </c>
    </row>
    <row r="1232" spans="1:7" x14ac:dyDescent="0.3">
      <c r="A1232">
        <v>12.270000457763601</v>
      </c>
      <c r="B1232">
        <v>9.4709780000000006</v>
      </c>
      <c r="C1232">
        <v>3.2938796999999999E-2</v>
      </c>
      <c r="D1232">
        <v>-0.23744125999999999</v>
      </c>
      <c r="E1232">
        <v>1.0523307</v>
      </c>
      <c r="F1232">
        <f t="shared" si="38"/>
        <v>1.0979599E-2</v>
      </c>
      <c r="G1232">
        <f t="shared" si="39"/>
        <v>0.93930903333333349</v>
      </c>
    </row>
    <row r="1233" spans="1:7" x14ac:dyDescent="0.3">
      <c r="A1233">
        <v>12.2799987792968</v>
      </c>
      <c r="B1233">
        <v>9.4671679999999991</v>
      </c>
      <c r="C1233">
        <v>3.2992130000000001E-2</v>
      </c>
      <c r="D1233">
        <v>-0.21302570000000001</v>
      </c>
      <c r="E1233">
        <v>1.0519073999999999</v>
      </c>
      <c r="F1233">
        <f t="shared" si="38"/>
        <v>1.0997376666666668E-2</v>
      </c>
      <c r="G1233">
        <f t="shared" si="39"/>
        <v>0.93888569999999993</v>
      </c>
    </row>
    <row r="1234" spans="1:7" x14ac:dyDescent="0.3">
      <c r="A1234">
        <v>12.290000915527299</v>
      </c>
      <c r="B1234">
        <v>9.5166950000000003</v>
      </c>
      <c r="C1234">
        <v>3.3032119999999998E-2</v>
      </c>
      <c r="D1234">
        <v>-0.21546725999999999</v>
      </c>
      <c r="E1234">
        <v>1.0574104</v>
      </c>
      <c r="F1234">
        <f t="shared" si="38"/>
        <v>1.1010706666666667E-2</v>
      </c>
      <c r="G1234">
        <f t="shared" si="39"/>
        <v>0.94438870000000008</v>
      </c>
    </row>
    <row r="1235" spans="1:7" x14ac:dyDescent="0.3">
      <c r="A1235">
        <v>12.299999237060501</v>
      </c>
      <c r="B1235">
        <v>9.520505</v>
      </c>
      <c r="C1235">
        <v>3.3045449999999997E-2</v>
      </c>
      <c r="D1235">
        <v>-0.21668804</v>
      </c>
      <c r="E1235">
        <v>1.0578337</v>
      </c>
      <c r="F1235">
        <f t="shared" si="38"/>
        <v>1.101515E-2</v>
      </c>
      <c r="G1235">
        <f t="shared" si="39"/>
        <v>0.94481203333333341</v>
      </c>
    </row>
    <row r="1236" spans="1:7" x14ac:dyDescent="0.3">
      <c r="A1236">
        <v>12.310001373291</v>
      </c>
      <c r="B1236">
        <v>9.5071709999999996</v>
      </c>
      <c r="C1236">
        <v>3.3058776999999998E-2</v>
      </c>
      <c r="D1236">
        <v>-0.2459867</v>
      </c>
      <c r="E1236">
        <v>1.0563521</v>
      </c>
      <c r="F1236">
        <f t="shared" si="38"/>
        <v>1.1019592333333333E-2</v>
      </c>
      <c r="G1236">
        <f t="shared" si="39"/>
        <v>0.94333047777777779</v>
      </c>
    </row>
    <row r="1237" spans="1:7" x14ac:dyDescent="0.3">
      <c r="A1237">
        <v>12.319999694824199</v>
      </c>
      <c r="B1237">
        <v>9.5414580000000004</v>
      </c>
      <c r="C1237">
        <v>3.3072107000000003E-2</v>
      </c>
      <c r="D1237">
        <v>-0.24720748000000001</v>
      </c>
      <c r="E1237">
        <v>1.0601617999999999</v>
      </c>
      <c r="F1237">
        <f t="shared" si="38"/>
        <v>1.1024035666666668E-2</v>
      </c>
      <c r="G1237">
        <f t="shared" si="39"/>
        <v>0.9471401444444445</v>
      </c>
    </row>
    <row r="1238" spans="1:7" x14ac:dyDescent="0.3">
      <c r="A1238">
        <v>12.329998016357401</v>
      </c>
      <c r="B1238">
        <v>9.5071709999999996</v>
      </c>
      <c r="C1238">
        <v>3.3085436000000003E-2</v>
      </c>
      <c r="D1238">
        <v>-0.24842826000000001</v>
      </c>
      <c r="E1238">
        <v>1.0563521</v>
      </c>
      <c r="F1238">
        <f t="shared" si="38"/>
        <v>1.1028478666666668E-2</v>
      </c>
      <c r="G1238">
        <f t="shared" si="39"/>
        <v>0.94333047777777779</v>
      </c>
    </row>
    <row r="1239" spans="1:7" x14ac:dyDescent="0.3">
      <c r="A1239">
        <v>12.3400001525878</v>
      </c>
      <c r="B1239">
        <v>9.5471730000000008</v>
      </c>
      <c r="C1239">
        <v>3.3125426999999999E-2</v>
      </c>
      <c r="D1239">
        <v>-0.23622048000000001</v>
      </c>
      <c r="E1239">
        <v>1.0607967</v>
      </c>
      <c r="F1239">
        <f t="shared" si="38"/>
        <v>1.1041809E-2</v>
      </c>
      <c r="G1239">
        <f t="shared" si="39"/>
        <v>0.94777514444444455</v>
      </c>
    </row>
    <row r="1240" spans="1:7" x14ac:dyDescent="0.3">
      <c r="A1240">
        <v>12.349998474121</v>
      </c>
      <c r="B1240">
        <v>9.5300279999999997</v>
      </c>
      <c r="C1240">
        <v>3.3178742999999997E-2</v>
      </c>
      <c r="D1240">
        <v>-0.21058415</v>
      </c>
      <c r="E1240">
        <v>1.0588919000000001</v>
      </c>
      <c r="F1240">
        <f t="shared" si="38"/>
        <v>1.1059580999999999E-2</v>
      </c>
      <c r="G1240">
        <f t="shared" si="39"/>
        <v>0.94587014444444451</v>
      </c>
    </row>
    <row r="1241" spans="1:7" x14ac:dyDescent="0.3">
      <c r="A1241">
        <v>12.3600006103515</v>
      </c>
      <c r="B1241">
        <v>9.528124</v>
      </c>
      <c r="C1241">
        <v>3.3218734E-2</v>
      </c>
      <c r="D1241">
        <v>-0.19715559999999999</v>
      </c>
      <c r="E1241">
        <v>1.0586803</v>
      </c>
      <c r="F1241">
        <f t="shared" si="38"/>
        <v>1.1072911333333333E-2</v>
      </c>
      <c r="G1241">
        <f t="shared" si="39"/>
        <v>0.94565858888888898</v>
      </c>
    </row>
    <row r="1242" spans="1:7" x14ac:dyDescent="0.3">
      <c r="A1242">
        <v>12.3699989318847</v>
      </c>
      <c r="B1242">
        <v>9.5776500000000002</v>
      </c>
      <c r="C1242">
        <v>3.3258719999999999E-2</v>
      </c>
      <c r="D1242">
        <v>-0.18494782000000001</v>
      </c>
      <c r="E1242">
        <v>1.0641832</v>
      </c>
      <c r="F1242">
        <f t="shared" si="38"/>
        <v>1.1086239999999999E-2</v>
      </c>
      <c r="G1242">
        <f t="shared" si="39"/>
        <v>0.95116147777777782</v>
      </c>
    </row>
    <row r="1243" spans="1:7" x14ac:dyDescent="0.3">
      <c r="A1243">
        <v>12.380001068115201</v>
      </c>
      <c r="B1243">
        <v>9.5586009999999995</v>
      </c>
      <c r="C1243">
        <v>3.3285394000000003E-2</v>
      </c>
      <c r="D1243">
        <v>-0.18738937</v>
      </c>
      <c r="E1243">
        <v>1.0620666999999999</v>
      </c>
      <c r="F1243">
        <f t="shared" si="38"/>
        <v>1.1095131333333334E-2</v>
      </c>
      <c r="G1243">
        <f t="shared" si="39"/>
        <v>0.94904492222222225</v>
      </c>
    </row>
    <row r="1244" spans="1:7" x14ac:dyDescent="0.3">
      <c r="A1244">
        <v>12.3899993896484</v>
      </c>
      <c r="B1244">
        <v>9.5833645000000001</v>
      </c>
      <c r="C1244">
        <v>3.3312052000000002E-2</v>
      </c>
      <c r="D1244">
        <v>-0.18983093000000001</v>
      </c>
      <c r="E1244">
        <v>1.0648181000000001</v>
      </c>
      <c r="F1244">
        <f t="shared" si="38"/>
        <v>1.1104017333333334E-2</v>
      </c>
      <c r="G1244">
        <f t="shared" si="39"/>
        <v>0.95179642222222227</v>
      </c>
    </row>
    <row r="1245" spans="1:7" x14ac:dyDescent="0.3">
      <c r="A1245">
        <v>12.400001525878899</v>
      </c>
      <c r="B1245">
        <v>9.5700299999999991</v>
      </c>
      <c r="C1245">
        <v>3.3325380000000002E-2</v>
      </c>
      <c r="D1245">
        <v>-0.19105169999999999</v>
      </c>
      <c r="E1245">
        <v>1.0633366</v>
      </c>
      <c r="F1245">
        <f t="shared" si="38"/>
        <v>1.1108460000000001E-2</v>
      </c>
      <c r="G1245">
        <f t="shared" si="39"/>
        <v>0.95031481111111105</v>
      </c>
    </row>
    <row r="1246" spans="1:7" x14ac:dyDescent="0.3">
      <c r="A1246">
        <v>12.4099998474121</v>
      </c>
      <c r="B1246">
        <v>9.5776500000000002</v>
      </c>
      <c r="C1246">
        <v>3.3352042999999998E-2</v>
      </c>
      <c r="D1246">
        <v>-0.19349326</v>
      </c>
      <c r="E1246">
        <v>1.0641832</v>
      </c>
      <c r="F1246">
        <f t="shared" si="38"/>
        <v>1.1117347666666666E-2</v>
      </c>
      <c r="G1246">
        <f t="shared" si="39"/>
        <v>0.95116147777777782</v>
      </c>
    </row>
    <row r="1247" spans="1:7" x14ac:dyDescent="0.3">
      <c r="A1247">
        <v>12.4199981689453</v>
      </c>
      <c r="B1247">
        <v>9.5947929999999992</v>
      </c>
      <c r="C1247">
        <v>3.3378699999999997E-2</v>
      </c>
      <c r="D1247">
        <v>-0.19593482000000001</v>
      </c>
      <c r="E1247">
        <v>1.0660881</v>
      </c>
      <c r="F1247">
        <f t="shared" si="38"/>
        <v>1.1126233333333332E-2</v>
      </c>
      <c r="G1247">
        <f t="shared" si="39"/>
        <v>0.95306625555555557</v>
      </c>
    </row>
    <row r="1248" spans="1:7" x14ac:dyDescent="0.3">
      <c r="A1248">
        <v>12.4300003051757</v>
      </c>
      <c r="B1248">
        <v>9.5719360000000009</v>
      </c>
      <c r="C1248">
        <v>3.3418690000000001E-2</v>
      </c>
      <c r="D1248">
        <v>-0.19837637</v>
      </c>
      <c r="E1248">
        <v>1.0635482000000001</v>
      </c>
      <c r="F1248">
        <f t="shared" si="38"/>
        <v>1.1139563333333333E-2</v>
      </c>
      <c r="G1248">
        <f t="shared" si="39"/>
        <v>0.95052658888888908</v>
      </c>
    </row>
    <row r="1249" spans="1:7" x14ac:dyDescent="0.3">
      <c r="A1249">
        <v>12.439998626708901</v>
      </c>
      <c r="B1249">
        <v>9.5947929999999992</v>
      </c>
      <c r="C1249">
        <v>3.3445349999999999E-2</v>
      </c>
      <c r="D1249">
        <v>-0.18738937</v>
      </c>
      <c r="E1249">
        <v>1.0660881</v>
      </c>
      <c r="F1249">
        <f t="shared" si="38"/>
        <v>1.1148449999999999E-2</v>
      </c>
      <c r="G1249">
        <f t="shared" si="39"/>
        <v>0.95306625555555557</v>
      </c>
    </row>
    <row r="1250" spans="1:7" x14ac:dyDescent="0.3">
      <c r="A1250">
        <v>12.4500007629394</v>
      </c>
      <c r="B1250">
        <v>9.5928889999999996</v>
      </c>
      <c r="C1250">
        <v>3.3472010000000003E-2</v>
      </c>
      <c r="D1250">
        <v>-0.18738937</v>
      </c>
      <c r="E1250">
        <v>1.0658764000000001</v>
      </c>
      <c r="F1250">
        <f t="shared" si="38"/>
        <v>1.1157336666666668E-2</v>
      </c>
      <c r="G1250">
        <f t="shared" si="39"/>
        <v>0.95285470000000005</v>
      </c>
    </row>
    <row r="1251" spans="1:7" x14ac:dyDescent="0.3">
      <c r="A1251">
        <v>12.459999084472599</v>
      </c>
      <c r="B1251">
        <v>9.5871739999999992</v>
      </c>
      <c r="C1251">
        <v>3.3485338000000003E-2</v>
      </c>
      <c r="D1251">
        <v>-0.20325947999999999</v>
      </c>
      <c r="E1251">
        <v>1.0652415</v>
      </c>
      <c r="F1251">
        <f t="shared" si="38"/>
        <v>1.1161779333333335E-2</v>
      </c>
      <c r="G1251">
        <f t="shared" si="39"/>
        <v>0.9522197</v>
      </c>
    </row>
    <row r="1252" spans="1:7" x14ac:dyDescent="0.3">
      <c r="A1252">
        <v>12.4700012207031</v>
      </c>
      <c r="B1252">
        <v>9.6214619999999993</v>
      </c>
      <c r="C1252">
        <v>3.3511996000000002E-2</v>
      </c>
      <c r="D1252">
        <v>-0.20570104</v>
      </c>
      <c r="E1252">
        <v>1.0690512999999999</v>
      </c>
      <c r="F1252">
        <f t="shared" si="38"/>
        <v>1.1170665333333335E-2</v>
      </c>
      <c r="G1252">
        <f t="shared" si="39"/>
        <v>0.9560294777777778</v>
      </c>
    </row>
    <row r="1253" spans="1:7" x14ac:dyDescent="0.3">
      <c r="A1253">
        <v>12.4799995422363</v>
      </c>
      <c r="B1253">
        <v>9.6024130000000003</v>
      </c>
      <c r="C1253">
        <v>3.3538654000000001E-2</v>
      </c>
      <c r="D1253">
        <v>-0.19349326</v>
      </c>
      <c r="E1253">
        <v>1.0669347</v>
      </c>
      <c r="F1253">
        <f t="shared" si="38"/>
        <v>1.1179551333333334E-2</v>
      </c>
      <c r="G1253">
        <f t="shared" si="39"/>
        <v>0.95391292222222235</v>
      </c>
    </row>
    <row r="1254" spans="1:7" x14ac:dyDescent="0.3">
      <c r="A1254">
        <v>12.490001678466699</v>
      </c>
      <c r="B1254">
        <v>9.6443204999999992</v>
      </c>
      <c r="C1254">
        <v>3.3551986999999998E-2</v>
      </c>
      <c r="D1254">
        <v>-0.20814260000000001</v>
      </c>
      <c r="E1254">
        <v>1.071591</v>
      </c>
      <c r="F1254">
        <f t="shared" si="38"/>
        <v>1.1183995666666667E-2</v>
      </c>
      <c r="G1254">
        <f t="shared" si="39"/>
        <v>0.9585693111111111</v>
      </c>
    </row>
    <row r="1255" spans="1:7" x14ac:dyDescent="0.3">
      <c r="A1255">
        <v>12.5</v>
      </c>
      <c r="B1255">
        <v>9.6367010000000004</v>
      </c>
      <c r="C1255">
        <v>3.3578644999999997E-2</v>
      </c>
      <c r="D1255">
        <v>-0.21058415</v>
      </c>
      <c r="E1255">
        <v>1.0707443999999999</v>
      </c>
      <c r="F1255">
        <f t="shared" si="38"/>
        <v>1.1192881666666666E-2</v>
      </c>
      <c r="G1255">
        <f t="shared" si="39"/>
        <v>0.95772270000000015</v>
      </c>
    </row>
    <row r="1256" spans="1:7" x14ac:dyDescent="0.3">
      <c r="A1256">
        <v>12.5099983215332</v>
      </c>
      <c r="B1256">
        <v>9.6214619999999993</v>
      </c>
      <c r="C1256">
        <v>3.3605320000000001E-2</v>
      </c>
      <c r="D1256">
        <v>-0.21302570000000001</v>
      </c>
      <c r="E1256">
        <v>1.0690512999999999</v>
      </c>
      <c r="F1256">
        <f t="shared" si="38"/>
        <v>1.1201773333333333E-2</v>
      </c>
      <c r="G1256">
        <f t="shared" si="39"/>
        <v>0.9560294777777778</v>
      </c>
    </row>
    <row r="1257" spans="1:7" x14ac:dyDescent="0.3">
      <c r="A1257">
        <v>12.520000457763601</v>
      </c>
      <c r="B1257">
        <v>9.6595589999999998</v>
      </c>
      <c r="C1257">
        <v>3.3631977E-2</v>
      </c>
      <c r="D1257">
        <v>-0.21424647999999999</v>
      </c>
      <c r="E1257">
        <v>1.0732843000000001</v>
      </c>
      <c r="F1257">
        <f t="shared" si="38"/>
        <v>1.1210659E-2</v>
      </c>
      <c r="G1257">
        <f t="shared" si="39"/>
        <v>0.96026247777777785</v>
      </c>
    </row>
    <row r="1258" spans="1:7" x14ac:dyDescent="0.3">
      <c r="A1258">
        <v>12.5299987792968</v>
      </c>
      <c r="B1258">
        <v>9.6081280000000007</v>
      </c>
      <c r="C1258">
        <v>3.3645306E-2</v>
      </c>
      <c r="D1258">
        <v>-0.23011659000000001</v>
      </c>
      <c r="E1258">
        <v>1.0675695999999999</v>
      </c>
      <c r="F1258">
        <f t="shared" si="38"/>
        <v>1.1215101999999999E-2</v>
      </c>
      <c r="G1258">
        <f t="shared" si="39"/>
        <v>0.9545479222222224</v>
      </c>
    </row>
    <row r="1259" spans="1:7" x14ac:dyDescent="0.3">
      <c r="A1259">
        <v>12.540000915527299</v>
      </c>
      <c r="B1259">
        <v>9.6538450000000005</v>
      </c>
      <c r="C1259">
        <v>3.3671967999999997E-2</v>
      </c>
      <c r="D1259">
        <v>-0.23011659000000001</v>
      </c>
      <c r="E1259">
        <v>1.0726492000000001</v>
      </c>
      <c r="F1259">
        <f t="shared" si="38"/>
        <v>1.1223989333333332E-2</v>
      </c>
      <c r="G1259">
        <f t="shared" si="39"/>
        <v>0.95962758888888899</v>
      </c>
    </row>
    <row r="1260" spans="1:7" x14ac:dyDescent="0.3">
      <c r="A1260">
        <v>12.549999237060501</v>
      </c>
      <c r="B1260">
        <v>9.6405110000000001</v>
      </c>
      <c r="C1260">
        <v>3.3685297000000003E-2</v>
      </c>
      <c r="D1260">
        <v>-0.2459867</v>
      </c>
      <c r="E1260">
        <v>1.0711676999999999</v>
      </c>
      <c r="F1260">
        <f t="shared" si="38"/>
        <v>1.1228432333333335E-2</v>
      </c>
      <c r="G1260">
        <f t="shared" si="39"/>
        <v>0.95814603333333337</v>
      </c>
    </row>
    <row r="1261" spans="1:7" x14ac:dyDescent="0.3">
      <c r="A1261">
        <v>12.560001373291</v>
      </c>
      <c r="B1261">
        <v>9.6252720000000007</v>
      </c>
      <c r="C1261">
        <v>3.3698626000000002E-2</v>
      </c>
      <c r="D1261">
        <v>-0.24720748000000001</v>
      </c>
      <c r="E1261">
        <v>1.0694745999999999</v>
      </c>
      <c r="F1261">
        <f t="shared" si="38"/>
        <v>1.1232875333333335E-2</v>
      </c>
      <c r="G1261">
        <f t="shared" si="39"/>
        <v>0.95645281111111125</v>
      </c>
    </row>
    <row r="1262" spans="1:7" x14ac:dyDescent="0.3">
      <c r="A1262">
        <v>12.569999694824199</v>
      </c>
      <c r="B1262">
        <v>9.6614649999999997</v>
      </c>
      <c r="C1262">
        <v>3.3725284000000001E-2</v>
      </c>
      <c r="D1262">
        <v>-0.24964902999999999</v>
      </c>
      <c r="E1262">
        <v>1.073496</v>
      </c>
      <c r="F1262">
        <f t="shared" si="38"/>
        <v>1.1241761333333334E-2</v>
      </c>
      <c r="G1262">
        <f t="shared" si="39"/>
        <v>0.96047425555555554</v>
      </c>
    </row>
    <row r="1263" spans="1:7" x14ac:dyDescent="0.3">
      <c r="A1263">
        <v>12.579998016357401</v>
      </c>
      <c r="B1263">
        <v>9.6500350000000008</v>
      </c>
      <c r="C1263">
        <v>3.3751942E-2</v>
      </c>
      <c r="D1263">
        <v>-0.25209057000000001</v>
      </c>
      <c r="E1263">
        <v>1.0722259000000001</v>
      </c>
      <c r="F1263">
        <f t="shared" si="38"/>
        <v>1.1250647333333334E-2</v>
      </c>
      <c r="G1263">
        <f t="shared" si="39"/>
        <v>0.95920425555555566</v>
      </c>
    </row>
    <row r="1264" spans="1:7" x14ac:dyDescent="0.3">
      <c r="A1264">
        <v>12.5900001525878</v>
      </c>
      <c r="B1264">
        <v>9.6747979999999991</v>
      </c>
      <c r="C1264">
        <v>3.376527E-2</v>
      </c>
      <c r="D1264">
        <v>-0.2679607</v>
      </c>
      <c r="E1264">
        <v>1.0749774000000001</v>
      </c>
      <c r="F1264">
        <f t="shared" si="38"/>
        <v>1.1255090000000001E-2</v>
      </c>
      <c r="G1264">
        <f t="shared" si="39"/>
        <v>0.96195569999999997</v>
      </c>
    </row>
    <row r="1265" spans="1:7" x14ac:dyDescent="0.3">
      <c r="A1265">
        <v>12.599998474121</v>
      </c>
      <c r="B1265">
        <v>9.6747979999999991</v>
      </c>
      <c r="C1265">
        <v>3.3778603999999997E-2</v>
      </c>
      <c r="D1265">
        <v>-0.28383079999999999</v>
      </c>
      <c r="E1265">
        <v>1.0749774000000001</v>
      </c>
      <c r="F1265">
        <f t="shared" si="38"/>
        <v>1.1259534666666666E-2</v>
      </c>
      <c r="G1265">
        <f t="shared" si="39"/>
        <v>0.96195569999999997</v>
      </c>
    </row>
    <row r="1266" spans="1:7" x14ac:dyDescent="0.3">
      <c r="A1266">
        <v>12.6100006103515</v>
      </c>
      <c r="B1266">
        <v>9.6614649999999997</v>
      </c>
      <c r="C1266">
        <v>3.3805262000000003E-2</v>
      </c>
      <c r="D1266">
        <v>-0.28627235000000001</v>
      </c>
      <c r="E1266">
        <v>1.073496</v>
      </c>
      <c r="F1266">
        <f t="shared" si="38"/>
        <v>1.1268420666666668E-2</v>
      </c>
      <c r="G1266">
        <f t="shared" si="39"/>
        <v>0.96047425555555554</v>
      </c>
    </row>
    <row r="1267" spans="1:7" x14ac:dyDescent="0.3">
      <c r="A1267">
        <v>12.6199989318847</v>
      </c>
      <c r="B1267">
        <v>9.6919419999999992</v>
      </c>
      <c r="C1267">
        <v>3.3818590000000003E-2</v>
      </c>
      <c r="D1267">
        <v>-0.30214247</v>
      </c>
      <c r="E1267">
        <v>1.0768822</v>
      </c>
      <c r="F1267">
        <f t="shared" si="38"/>
        <v>1.1272863333333334E-2</v>
      </c>
      <c r="G1267">
        <f t="shared" si="39"/>
        <v>0.96386058888888881</v>
      </c>
    </row>
    <row r="1268" spans="1:7" x14ac:dyDescent="0.3">
      <c r="A1268">
        <v>12.630001068115201</v>
      </c>
      <c r="B1268">
        <v>9.6633689999999994</v>
      </c>
      <c r="C1268">
        <v>3.3831920000000001E-2</v>
      </c>
      <c r="D1268">
        <v>-0.31679180000000001</v>
      </c>
      <c r="E1268">
        <v>1.0737075</v>
      </c>
      <c r="F1268">
        <f t="shared" si="38"/>
        <v>1.1277306666666667E-2</v>
      </c>
      <c r="G1268">
        <f t="shared" si="39"/>
        <v>0.96068581111111107</v>
      </c>
    </row>
    <row r="1269" spans="1:7" x14ac:dyDescent="0.3">
      <c r="A1269">
        <v>12.6399993896484</v>
      </c>
      <c r="B1269">
        <v>9.6805120000000002</v>
      </c>
      <c r="C1269">
        <v>3.384525E-2</v>
      </c>
      <c r="D1269">
        <v>-0.31801256999999999</v>
      </c>
      <c r="E1269">
        <v>1.0756124</v>
      </c>
      <c r="F1269">
        <f t="shared" si="38"/>
        <v>1.128175E-2</v>
      </c>
      <c r="G1269">
        <f t="shared" si="39"/>
        <v>0.96259058888888893</v>
      </c>
    </row>
    <row r="1270" spans="1:7" x14ac:dyDescent="0.3">
      <c r="A1270">
        <v>12.650001525878899</v>
      </c>
      <c r="B1270">
        <v>9.6786080000000005</v>
      </c>
      <c r="C1270">
        <v>3.3871907999999999E-2</v>
      </c>
      <c r="D1270">
        <v>-0.31923336000000002</v>
      </c>
      <c r="E1270">
        <v>1.0754007000000001</v>
      </c>
      <c r="F1270">
        <f t="shared" si="38"/>
        <v>1.1290636E-2</v>
      </c>
      <c r="G1270">
        <f t="shared" si="39"/>
        <v>0.96237903333333341</v>
      </c>
    </row>
    <row r="1271" spans="1:7" x14ac:dyDescent="0.3">
      <c r="A1271">
        <v>12.6599998474121</v>
      </c>
      <c r="B1271">
        <v>9.6747979999999991</v>
      </c>
      <c r="C1271">
        <v>3.3885239999999997E-2</v>
      </c>
      <c r="D1271">
        <v>-0.33510345000000002</v>
      </c>
      <c r="E1271">
        <v>1.0749774000000001</v>
      </c>
      <c r="F1271">
        <f t="shared" si="38"/>
        <v>1.1295079999999999E-2</v>
      </c>
      <c r="G1271">
        <f t="shared" si="39"/>
        <v>0.96195569999999997</v>
      </c>
    </row>
    <row r="1272" spans="1:7" x14ac:dyDescent="0.3">
      <c r="A1272">
        <v>12.6699981689453</v>
      </c>
      <c r="B1272">
        <v>9.7014669999999992</v>
      </c>
      <c r="C1272">
        <v>3.3898570000000003E-2</v>
      </c>
      <c r="D1272">
        <v>-0.34975277999999999</v>
      </c>
      <c r="E1272">
        <v>1.0779406</v>
      </c>
      <c r="F1272">
        <f t="shared" si="38"/>
        <v>1.1299523333333334E-2</v>
      </c>
      <c r="G1272">
        <f t="shared" si="39"/>
        <v>0.9649189222222222</v>
      </c>
    </row>
    <row r="1273" spans="1:7" x14ac:dyDescent="0.3">
      <c r="A1273">
        <v>12.6800003051757</v>
      </c>
      <c r="B1273">
        <v>9.6824180000000002</v>
      </c>
      <c r="C1273">
        <v>3.3911900000000002E-2</v>
      </c>
      <c r="D1273">
        <v>-0.36562289999999997</v>
      </c>
      <c r="E1273">
        <v>1.0758239999999999</v>
      </c>
      <c r="F1273">
        <f t="shared" si="38"/>
        <v>1.1303966666666667E-2</v>
      </c>
      <c r="G1273">
        <f t="shared" si="39"/>
        <v>0.96280236666666674</v>
      </c>
    </row>
    <row r="1274" spans="1:7" x14ac:dyDescent="0.3">
      <c r="A1274">
        <v>12.689998626708901</v>
      </c>
      <c r="B1274">
        <v>9.6881319999999995</v>
      </c>
      <c r="C1274">
        <v>3.3925228000000002E-2</v>
      </c>
      <c r="D1274">
        <v>-0.38149300000000003</v>
      </c>
      <c r="E1274">
        <v>1.0764590000000001</v>
      </c>
      <c r="F1274">
        <f t="shared" si="38"/>
        <v>1.1308409333333333E-2</v>
      </c>
      <c r="G1274">
        <f t="shared" si="39"/>
        <v>0.96343725555555559</v>
      </c>
    </row>
    <row r="1275" spans="1:7" x14ac:dyDescent="0.3">
      <c r="A1275">
        <v>12.7000007629394</v>
      </c>
      <c r="B1275">
        <v>9.6957520000000006</v>
      </c>
      <c r="C1275">
        <v>3.3938570000000001E-2</v>
      </c>
      <c r="D1275">
        <v>-0.39736313000000001</v>
      </c>
      <c r="E1275">
        <v>1.0773056000000001</v>
      </c>
      <c r="F1275">
        <f t="shared" si="38"/>
        <v>1.1312856666666668E-2</v>
      </c>
      <c r="G1275">
        <f t="shared" si="39"/>
        <v>0.96428392222222237</v>
      </c>
    </row>
    <row r="1276" spans="1:7" x14ac:dyDescent="0.3">
      <c r="A1276">
        <v>12.709999084472599</v>
      </c>
      <c r="B1276">
        <v>9.6767024999999993</v>
      </c>
      <c r="C1276">
        <v>3.39519E-2</v>
      </c>
      <c r="D1276">
        <v>-0.41323322000000001</v>
      </c>
      <c r="E1276">
        <v>1.075189</v>
      </c>
      <c r="F1276">
        <f t="shared" si="38"/>
        <v>1.1317300000000001E-2</v>
      </c>
      <c r="G1276">
        <f t="shared" si="39"/>
        <v>0.96216731111111109</v>
      </c>
    </row>
    <row r="1277" spans="1:7" x14ac:dyDescent="0.3">
      <c r="A1277">
        <v>12.7200012207031</v>
      </c>
      <c r="B1277">
        <v>9.7052765000000001</v>
      </c>
      <c r="C1277">
        <v>3.3965229999999999E-2</v>
      </c>
      <c r="D1277">
        <v>-0.41323322000000001</v>
      </c>
      <c r="E1277">
        <v>1.0783639</v>
      </c>
      <c r="F1277">
        <f t="shared" si="38"/>
        <v>1.1321743333333334E-2</v>
      </c>
      <c r="G1277">
        <f t="shared" si="39"/>
        <v>0.96534220000000004</v>
      </c>
    </row>
    <row r="1278" spans="1:7" x14ac:dyDescent="0.3">
      <c r="A1278">
        <v>12.7299995422363</v>
      </c>
      <c r="B1278">
        <v>9.6747979999999991</v>
      </c>
      <c r="C1278">
        <v>3.3978559999999998E-2</v>
      </c>
      <c r="D1278">
        <v>-0.42910334</v>
      </c>
      <c r="E1278">
        <v>1.0749774000000001</v>
      </c>
      <c r="F1278">
        <f t="shared" si="38"/>
        <v>1.1326186666666667E-2</v>
      </c>
      <c r="G1278">
        <f t="shared" si="39"/>
        <v>0.96195569999999997</v>
      </c>
    </row>
    <row r="1279" spans="1:7" x14ac:dyDescent="0.3">
      <c r="A1279">
        <v>12.740001678466699</v>
      </c>
      <c r="B1279">
        <v>9.7014669999999992</v>
      </c>
      <c r="C1279">
        <v>3.4005220000000003E-2</v>
      </c>
      <c r="D1279">
        <v>-0.43032409999999999</v>
      </c>
      <c r="E1279">
        <v>1.0779406</v>
      </c>
      <c r="F1279">
        <f t="shared" si="38"/>
        <v>1.1335073333333334E-2</v>
      </c>
      <c r="G1279">
        <f t="shared" si="39"/>
        <v>0.9649189222222222</v>
      </c>
    </row>
    <row r="1280" spans="1:7" x14ac:dyDescent="0.3">
      <c r="A1280">
        <v>12.75</v>
      </c>
      <c r="B1280">
        <v>9.6976569999999995</v>
      </c>
      <c r="C1280">
        <v>3.403188E-2</v>
      </c>
      <c r="D1280">
        <v>-0.43276566</v>
      </c>
      <c r="E1280">
        <v>1.0775173</v>
      </c>
      <c r="F1280">
        <f t="shared" si="38"/>
        <v>1.134396E-2</v>
      </c>
      <c r="G1280">
        <f t="shared" si="39"/>
        <v>0.96449558888888887</v>
      </c>
    </row>
    <row r="1281" spans="1:7" x14ac:dyDescent="0.3">
      <c r="A1281">
        <v>12.7599983215332</v>
      </c>
      <c r="B1281">
        <v>9.6957520000000006</v>
      </c>
      <c r="C1281">
        <v>3.4045209999999999E-2</v>
      </c>
      <c r="D1281">
        <v>-0.44863579999999997</v>
      </c>
      <c r="E1281">
        <v>1.0773056000000001</v>
      </c>
      <c r="F1281">
        <f t="shared" si="38"/>
        <v>1.1348403333333333E-2</v>
      </c>
      <c r="G1281">
        <f t="shared" si="39"/>
        <v>0.96428392222222237</v>
      </c>
    </row>
    <row r="1282" spans="1:7" x14ac:dyDescent="0.3">
      <c r="A1282">
        <v>12.770000457763601</v>
      </c>
      <c r="B1282">
        <v>9.7262299999999993</v>
      </c>
      <c r="C1282">
        <v>3.4085195999999998E-2</v>
      </c>
      <c r="D1282">
        <v>-0.45107733999999999</v>
      </c>
      <c r="E1282">
        <v>1.080692</v>
      </c>
      <c r="F1282">
        <f t="shared" si="38"/>
        <v>1.1361731999999999E-2</v>
      </c>
      <c r="G1282">
        <f t="shared" si="39"/>
        <v>0.96767036666666661</v>
      </c>
    </row>
    <row r="1283" spans="1:7" x14ac:dyDescent="0.3">
      <c r="A1283">
        <v>12.7799987792968</v>
      </c>
      <c r="B1283">
        <v>9.71861</v>
      </c>
      <c r="C1283">
        <v>3.4391789999999998E-2</v>
      </c>
      <c r="D1283">
        <v>-0.17884393000000001</v>
      </c>
      <c r="E1283">
        <v>1.0798454</v>
      </c>
      <c r="F1283">
        <f t="shared" si="38"/>
        <v>1.1463929999999999E-2</v>
      </c>
      <c r="G1283">
        <f t="shared" si="39"/>
        <v>0.96682370000000006</v>
      </c>
    </row>
    <row r="1284" spans="1:7" x14ac:dyDescent="0.3">
      <c r="A1284">
        <v>12.790000915527299</v>
      </c>
      <c r="B1284">
        <v>9.8100439999999995</v>
      </c>
      <c r="C1284">
        <v>3.4525084999999997E-2</v>
      </c>
      <c r="D1284">
        <v>-4.4558383999999999E-2</v>
      </c>
      <c r="E1284">
        <v>1.0900048</v>
      </c>
      <c r="F1284">
        <f t="shared" si="38"/>
        <v>1.1508361666666666E-2</v>
      </c>
      <c r="G1284">
        <f t="shared" si="39"/>
        <v>0.97698303333333336</v>
      </c>
    </row>
    <row r="1285" spans="1:7" x14ac:dyDescent="0.3">
      <c r="A1285">
        <v>12.799999237060501</v>
      </c>
      <c r="B1285">
        <v>9.8462350000000001</v>
      </c>
      <c r="C1285">
        <v>3.4445110000000001E-2</v>
      </c>
      <c r="D1285">
        <v>-0.13123360000000001</v>
      </c>
      <c r="E1285">
        <v>1.0940259999999999</v>
      </c>
      <c r="F1285">
        <f t="shared" si="38"/>
        <v>1.1481703333333334E-2</v>
      </c>
      <c r="G1285">
        <f t="shared" si="39"/>
        <v>0.98100425555555559</v>
      </c>
    </row>
    <row r="1286" spans="1:7" x14ac:dyDescent="0.3">
      <c r="A1286">
        <v>12.810001373291</v>
      </c>
      <c r="B1286">
        <v>9.8614750000000004</v>
      </c>
      <c r="C1286">
        <v>3.4431778000000003E-2</v>
      </c>
      <c r="D1286">
        <v>-0.18983093000000001</v>
      </c>
      <c r="E1286">
        <v>1.0957192</v>
      </c>
      <c r="F1286">
        <f t="shared" ref="F1286:F1349" si="40">C1286/3</f>
        <v>1.1477259333333335E-2</v>
      </c>
      <c r="G1286">
        <f t="shared" ref="G1286:G1349" si="41">(B1286-$B$5)/9</f>
        <v>0.98269758888888903</v>
      </c>
    </row>
    <row r="1287" spans="1:7" x14ac:dyDescent="0.3">
      <c r="A1287">
        <v>12.819999694824199</v>
      </c>
      <c r="B1287">
        <v>9.8805239999999994</v>
      </c>
      <c r="C1287">
        <v>3.4431778000000003E-2</v>
      </c>
      <c r="D1287">
        <v>-0.21912959000000001</v>
      </c>
      <c r="E1287">
        <v>1.0978357999999999</v>
      </c>
      <c r="F1287">
        <f t="shared" si="40"/>
        <v>1.1477259333333335E-2</v>
      </c>
      <c r="G1287">
        <f t="shared" si="41"/>
        <v>0.98481414444444448</v>
      </c>
    </row>
    <row r="1288" spans="1:7" x14ac:dyDescent="0.3">
      <c r="A1288">
        <v>12.829998016357401</v>
      </c>
      <c r="B1288">
        <v>9.8309964999999995</v>
      </c>
      <c r="C1288">
        <v>3.4431778000000003E-2</v>
      </c>
      <c r="D1288">
        <v>-0.24842826000000001</v>
      </c>
      <c r="E1288">
        <v>1.0923328000000001</v>
      </c>
      <c r="F1288">
        <f t="shared" si="40"/>
        <v>1.1477259333333335E-2</v>
      </c>
      <c r="G1288">
        <f t="shared" si="41"/>
        <v>0.97931108888888885</v>
      </c>
    </row>
    <row r="1289" spans="1:7" x14ac:dyDescent="0.3">
      <c r="A1289">
        <v>12.8400001525878</v>
      </c>
      <c r="B1289">
        <v>9.8462350000000001</v>
      </c>
      <c r="C1289">
        <v>3.4445110000000001E-2</v>
      </c>
      <c r="D1289">
        <v>-0.26307760000000002</v>
      </c>
      <c r="E1289">
        <v>1.0940259999999999</v>
      </c>
      <c r="F1289">
        <f t="shared" si="40"/>
        <v>1.1481703333333334E-2</v>
      </c>
      <c r="G1289">
        <f t="shared" si="41"/>
        <v>0.98100425555555559</v>
      </c>
    </row>
    <row r="1290" spans="1:7" x14ac:dyDescent="0.3">
      <c r="A1290">
        <v>12.849998474121</v>
      </c>
      <c r="B1290">
        <v>9.8309964999999995</v>
      </c>
      <c r="C1290">
        <v>3.4445110000000001E-2</v>
      </c>
      <c r="D1290">
        <v>-0.29237625</v>
      </c>
      <c r="E1290">
        <v>1.0923328000000001</v>
      </c>
      <c r="F1290">
        <f t="shared" si="40"/>
        <v>1.1481703333333334E-2</v>
      </c>
      <c r="G1290">
        <f t="shared" si="41"/>
        <v>0.97931108888888885</v>
      </c>
    </row>
    <row r="1291" spans="1:7" x14ac:dyDescent="0.3">
      <c r="A1291">
        <v>12.8600006103515</v>
      </c>
      <c r="B1291">
        <v>9.8157589999999999</v>
      </c>
      <c r="C1291">
        <v>3.4445110000000001E-2</v>
      </c>
      <c r="D1291">
        <v>-0.32167489999999999</v>
      </c>
      <c r="E1291">
        <v>1.0906397000000001</v>
      </c>
      <c r="F1291">
        <f t="shared" si="40"/>
        <v>1.1481703333333334E-2</v>
      </c>
      <c r="G1291">
        <f t="shared" si="41"/>
        <v>0.97761803333333341</v>
      </c>
    </row>
    <row r="1292" spans="1:7" x14ac:dyDescent="0.3">
      <c r="A1292">
        <v>12.8699989318847</v>
      </c>
      <c r="B1292">
        <v>9.8252819999999996</v>
      </c>
      <c r="C1292">
        <v>3.4445110000000001E-2</v>
      </c>
      <c r="D1292">
        <v>-0.35097358000000001</v>
      </c>
      <c r="E1292">
        <v>1.0916979</v>
      </c>
      <c r="F1292">
        <f t="shared" si="40"/>
        <v>1.1481703333333334E-2</v>
      </c>
      <c r="G1292">
        <f t="shared" si="41"/>
        <v>0.97867614444444451</v>
      </c>
    </row>
    <row r="1293" spans="1:7" x14ac:dyDescent="0.3">
      <c r="A1293">
        <v>12.880001068115201</v>
      </c>
      <c r="B1293">
        <v>9.8024240000000002</v>
      </c>
      <c r="C1293">
        <v>3.4445110000000001E-2</v>
      </c>
      <c r="D1293">
        <v>-0.36562289999999997</v>
      </c>
      <c r="E1293">
        <v>1.0891580000000001</v>
      </c>
      <c r="F1293">
        <f t="shared" si="40"/>
        <v>1.1481703333333334E-2</v>
      </c>
      <c r="G1293">
        <f t="shared" si="41"/>
        <v>0.9761363666666667</v>
      </c>
    </row>
    <row r="1294" spans="1:7" x14ac:dyDescent="0.3">
      <c r="A1294">
        <v>12.8899993896484</v>
      </c>
      <c r="B1294">
        <v>9.8157589999999999</v>
      </c>
      <c r="C1294">
        <v>3.445844E-2</v>
      </c>
      <c r="D1294">
        <v>-0.38027223999999998</v>
      </c>
      <c r="E1294">
        <v>1.0906397000000001</v>
      </c>
      <c r="F1294">
        <f t="shared" si="40"/>
        <v>1.1486146666666667E-2</v>
      </c>
      <c r="G1294">
        <f t="shared" si="41"/>
        <v>0.97761803333333341</v>
      </c>
    </row>
    <row r="1295" spans="1:7" x14ac:dyDescent="0.3">
      <c r="A1295">
        <v>12.900001525878899</v>
      </c>
      <c r="B1295">
        <v>9.7909950000000006</v>
      </c>
      <c r="C1295">
        <v>3.445844E-2</v>
      </c>
      <c r="D1295">
        <v>-0.40957090000000002</v>
      </c>
      <c r="E1295">
        <v>1.0878882000000001</v>
      </c>
      <c r="F1295">
        <f t="shared" si="40"/>
        <v>1.1486146666666667E-2</v>
      </c>
      <c r="G1295">
        <f t="shared" si="41"/>
        <v>0.97486647777777791</v>
      </c>
    </row>
    <row r="1296" spans="1:7" x14ac:dyDescent="0.3">
      <c r="A1296">
        <v>12.9099998474121</v>
      </c>
      <c r="B1296">
        <v>9.7852800000000002</v>
      </c>
      <c r="C1296">
        <v>3.4471769999999999E-2</v>
      </c>
      <c r="D1296">
        <v>-0.42544100000000001</v>
      </c>
      <c r="E1296">
        <v>1.0872531999999999</v>
      </c>
      <c r="F1296">
        <f t="shared" si="40"/>
        <v>1.149059E-2</v>
      </c>
      <c r="G1296">
        <f t="shared" si="41"/>
        <v>0.97423147777777785</v>
      </c>
    </row>
    <row r="1297" spans="1:7" x14ac:dyDescent="0.3">
      <c r="A1297">
        <v>12.9199981689453</v>
      </c>
      <c r="B1297">
        <v>9.8100439999999995</v>
      </c>
      <c r="C1297">
        <v>3.4498426999999998E-2</v>
      </c>
      <c r="D1297">
        <v>-0.42788254999999997</v>
      </c>
      <c r="E1297">
        <v>1.0900048</v>
      </c>
      <c r="F1297">
        <f t="shared" si="40"/>
        <v>1.1499475666666667E-2</v>
      </c>
      <c r="G1297">
        <f t="shared" si="41"/>
        <v>0.97698303333333336</v>
      </c>
    </row>
    <row r="1298" spans="1:7" x14ac:dyDescent="0.3">
      <c r="A1298">
        <v>12.9300003051757</v>
      </c>
      <c r="B1298">
        <v>9.7795660000000009</v>
      </c>
      <c r="C1298">
        <v>3.4538414000000003E-2</v>
      </c>
      <c r="D1298">
        <v>-0.41445399999999999</v>
      </c>
      <c r="E1298">
        <v>1.0866183</v>
      </c>
      <c r="F1298">
        <f t="shared" si="40"/>
        <v>1.1512804666666668E-2</v>
      </c>
      <c r="G1298">
        <f t="shared" si="41"/>
        <v>0.973596588888889</v>
      </c>
    </row>
    <row r="1299" spans="1:7" x14ac:dyDescent="0.3">
      <c r="A1299">
        <v>12.939998626708901</v>
      </c>
      <c r="B1299">
        <v>9.8157589999999999</v>
      </c>
      <c r="C1299">
        <v>3.4578419999999999E-2</v>
      </c>
      <c r="D1299">
        <v>-0.40346700000000002</v>
      </c>
      <c r="E1299">
        <v>1.0906397000000001</v>
      </c>
      <c r="F1299">
        <f t="shared" si="40"/>
        <v>1.1526139999999999E-2</v>
      </c>
      <c r="G1299">
        <f t="shared" si="41"/>
        <v>0.97761803333333341</v>
      </c>
    </row>
    <row r="1300" spans="1:7" x14ac:dyDescent="0.3">
      <c r="A1300">
        <v>12.9500007629394</v>
      </c>
      <c r="B1300">
        <v>9.8252819999999996</v>
      </c>
      <c r="C1300">
        <v>3.4631737000000003E-2</v>
      </c>
      <c r="D1300">
        <v>-0.3766099</v>
      </c>
      <c r="E1300">
        <v>1.0916979</v>
      </c>
      <c r="F1300">
        <f t="shared" si="40"/>
        <v>1.1543912333333335E-2</v>
      </c>
      <c r="G1300">
        <f t="shared" si="41"/>
        <v>0.97867614444444451</v>
      </c>
    </row>
    <row r="1301" spans="1:7" x14ac:dyDescent="0.3">
      <c r="A1301">
        <v>12.959999084472599</v>
      </c>
      <c r="B1301">
        <v>9.8233770000000007</v>
      </c>
      <c r="C1301">
        <v>3.4685056999999998E-2</v>
      </c>
      <c r="D1301">
        <v>-0.33632424</v>
      </c>
      <c r="E1301">
        <v>1.0914862000000001</v>
      </c>
      <c r="F1301">
        <f t="shared" si="40"/>
        <v>1.1561685666666667E-2</v>
      </c>
      <c r="G1301">
        <f t="shared" si="41"/>
        <v>0.9784644777777779</v>
      </c>
    </row>
    <row r="1302" spans="1:7" x14ac:dyDescent="0.3">
      <c r="A1302">
        <v>12.9700012207031</v>
      </c>
      <c r="B1302">
        <v>9.8729040000000001</v>
      </c>
      <c r="C1302">
        <v>3.4765035E-2</v>
      </c>
      <c r="D1302">
        <v>-0.28383079999999999</v>
      </c>
      <c r="E1302">
        <v>1.0969892000000001</v>
      </c>
      <c r="F1302">
        <f t="shared" si="40"/>
        <v>1.1588345E-2</v>
      </c>
      <c r="G1302">
        <f t="shared" si="41"/>
        <v>0.98396747777777782</v>
      </c>
    </row>
    <row r="1303" spans="1:7" x14ac:dyDescent="0.3">
      <c r="A1303">
        <v>12.9799995422363</v>
      </c>
      <c r="B1303">
        <v>9.8576650000000008</v>
      </c>
      <c r="C1303">
        <v>3.4858340000000002E-2</v>
      </c>
      <c r="D1303">
        <v>-0.23255814999999999</v>
      </c>
      <c r="E1303">
        <v>1.095296</v>
      </c>
      <c r="F1303">
        <f t="shared" si="40"/>
        <v>1.1619446666666667E-2</v>
      </c>
      <c r="G1303">
        <f t="shared" si="41"/>
        <v>0.9822742555555557</v>
      </c>
    </row>
    <row r="1304" spans="1:7" x14ac:dyDescent="0.3">
      <c r="A1304">
        <v>12.990001678466699</v>
      </c>
      <c r="B1304">
        <v>9.9205260000000006</v>
      </c>
      <c r="C1304">
        <v>3.4938329999999997E-2</v>
      </c>
      <c r="D1304">
        <v>-0.16541538</v>
      </c>
      <c r="E1304">
        <v>1.1022805</v>
      </c>
      <c r="F1304">
        <f t="shared" si="40"/>
        <v>1.1646109999999999E-2</v>
      </c>
      <c r="G1304">
        <f t="shared" si="41"/>
        <v>0.98925881111111125</v>
      </c>
    </row>
    <row r="1305" spans="1:7" x14ac:dyDescent="0.3">
      <c r="A1305">
        <v>13</v>
      </c>
      <c r="B1305">
        <v>9.9281450000000007</v>
      </c>
      <c r="C1305">
        <v>3.4991649999999999E-2</v>
      </c>
      <c r="D1305">
        <v>-0.15442838</v>
      </c>
      <c r="E1305">
        <v>1.1031271</v>
      </c>
      <c r="F1305">
        <f t="shared" si="40"/>
        <v>1.1663883333333333E-2</v>
      </c>
      <c r="G1305">
        <f t="shared" si="41"/>
        <v>0.99010536666666682</v>
      </c>
    </row>
    <row r="1306" spans="1:7" x14ac:dyDescent="0.3">
      <c r="A1306">
        <v>13.0099983215332</v>
      </c>
      <c r="B1306">
        <v>9.9319539999999993</v>
      </c>
      <c r="C1306">
        <v>3.5004979999999998E-2</v>
      </c>
      <c r="D1306">
        <v>-0.15686992999999999</v>
      </c>
      <c r="E1306">
        <v>1.1035503</v>
      </c>
      <c r="F1306">
        <f t="shared" si="40"/>
        <v>1.1668326666666666E-2</v>
      </c>
      <c r="G1306">
        <f t="shared" si="41"/>
        <v>0.99052858888888884</v>
      </c>
    </row>
    <row r="1307" spans="1:7" x14ac:dyDescent="0.3">
      <c r="A1307">
        <v>13.020000457763601</v>
      </c>
      <c r="B1307">
        <v>9.9738620000000004</v>
      </c>
      <c r="C1307">
        <v>3.5031640000000003E-2</v>
      </c>
      <c r="D1307">
        <v>-0.15931149</v>
      </c>
      <c r="E1307">
        <v>1.1082067</v>
      </c>
      <c r="F1307">
        <f t="shared" si="40"/>
        <v>1.1677213333333334E-2</v>
      </c>
      <c r="G1307">
        <f t="shared" si="41"/>
        <v>0.99518503333333341</v>
      </c>
    </row>
    <row r="1308" spans="1:7" x14ac:dyDescent="0.3">
      <c r="A1308">
        <v>13.0299987792968</v>
      </c>
      <c r="B1308">
        <v>9.9338599999999992</v>
      </c>
      <c r="C1308">
        <v>3.5058297000000002E-2</v>
      </c>
      <c r="D1308">
        <v>-0.16053227</v>
      </c>
      <c r="E1308">
        <v>1.1037619999999999</v>
      </c>
      <c r="F1308">
        <f t="shared" si="40"/>
        <v>1.1686099E-2</v>
      </c>
      <c r="G1308">
        <f t="shared" si="41"/>
        <v>0.99074036666666665</v>
      </c>
    </row>
    <row r="1309" spans="1:7" x14ac:dyDescent="0.3">
      <c r="A1309">
        <v>13.040000915527299</v>
      </c>
      <c r="B1309">
        <v>9.9814810000000005</v>
      </c>
      <c r="C1309">
        <v>3.5098289999999997E-2</v>
      </c>
      <c r="D1309">
        <v>-0.13489593999999999</v>
      </c>
      <c r="E1309">
        <v>1.1090533</v>
      </c>
      <c r="F1309">
        <f t="shared" si="40"/>
        <v>1.1699429999999999E-2</v>
      </c>
      <c r="G1309">
        <f t="shared" si="41"/>
        <v>0.99603158888888899</v>
      </c>
    </row>
    <row r="1310" spans="1:7" x14ac:dyDescent="0.3">
      <c r="A1310">
        <v>13.049999237060501</v>
      </c>
      <c r="B1310">
        <v>9.9738620000000004</v>
      </c>
      <c r="C1310">
        <v>3.5138274999999997E-2</v>
      </c>
      <c r="D1310">
        <v>-0.12390893</v>
      </c>
      <c r="E1310">
        <v>1.1082067</v>
      </c>
      <c r="F1310">
        <f t="shared" si="40"/>
        <v>1.1712758333333332E-2</v>
      </c>
      <c r="G1310">
        <f t="shared" si="41"/>
        <v>0.99518503333333341</v>
      </c>
    </row>
    <row r="1311" spans="1:7" x14ac:dyDescent="0.3">
      <c r="A1311">
        <v>13.060001373291</v>
      </c>
      <c r="B1311">
        <v>9.9738620000000004</v>
      </c>
      <c r="C1311">
        <v>3.5178263000000001E-2</v>
      </c>
      <c r="D1311">
        <v>-0.11292193</v>
      </c>
      <c r="E1311">
        <v>1.1082067</v>
      </c>
      <c r="F1311">
        <f t="shared" si="40"/>
        <v>1.1726087666666668E-2</v>
      </c>
      <c r="G1311">
        <f t="shared" si="41"/>
        <v>0.99518503333333341</v>
      </c>
    </row>
    <row r="1312" spans="1:7" x14ac:dyDescent="0.3">
      <c r="A1312">
        <v>13.069999694824199</v>
      </c>
      <c r="B1312">
        <v>10.006245</v>
      </c>
      <c r="C1312">
        <v>3.5204924999999998E-2</v>
      </c>
      <c r="D1312">
        <v>-0.11414270999999999</v>
      </c>
      <c r="E1312">
        <v>1.1118048</v>
      </c>
      <c r="F1312">
        <f t="shared" si="40"/>
        <v>1.1734975E-2</v>
      </c>
      <c r="G1312">
        <f t="shared" si="41"/>
        <v>0.99878314444444449</v>
      </c>
    </row>
    <row r="1313" spans="1:7" x14ac:dyDescent="0.3">
      <c r="A1313">
        <v>13.079998016357401</v>
      </c>
      <c r="B1313">
        <v>9.9967199999999998</v>
      </c>
      <c r="C1313">
        <v>3.5244927000000002E-2</v>
      </c>
      <c r="D1313">
        <v>-0.10315571</v>
      </c>
      <c r="E1313">
        <v>1.1107465999999999</v>
      </c>
      <c r="F1313">
        <f t="shared" si="40"/>
        <v>1.1748309E-2</v>
      </c>
      <c r="G1313">
        <f t="shared" si="41"/>
        <v>0.99772481111111111</v>
      </c>
    </row>
    <row r="1314" spans="1:7" x14ac:dyDescent="0.3">
      <c r="A1314">
        <v>13.0900001525878</v>
      </c>
      <c r="B1314">
        <v>10.021483</v>
      </c>
      <c r="C1314">
        <v>3.5271585000000001E-2</v>
      </c>
      <c r="D1314">
        <v>-0.105597265</v>
      </c>
      <c r="E1314">
        <v>1.1134980000000001</v>
      </c>
      <c r="F1314">
        <f t="shared" si="40"/>
        <v>1.1757195E-2</v>
      </c>
      <c r="G1314">
        <f t="shared" si="41"/>
        <v>1.0004762555555555</v>
      </c>
    </row>
    <row r="1315" spans="1:7" x14ac:dyDescent="0.3">
      <c r="A1315">
        <v>13.099998474121</v>
      </c>
      <c r="B1315">
        <v>10.013864</v>
      </c>
      <c r="C1315">
        <v>3.5298243E-2</v>
      </c>
      <c r="D1315">
        <v>-0.10803881999999999</v>
      </c>
      <c r="E1315">
        <v>1.1126513</v>
      </c>
      <c r="F1315">
        <f t="shared" si="40"/>
        <v>1.1766080999999999E-2</v>
      </c>
      <c r="G1315">
        <f t="shared" si="41"/>
        <v>0.99962970000000007</v>
      </c>
    </row>
    <row r="1316" spans="1:7" x14ac:dyDescent="0.3">
      <c r="A1316">
        <v>13.1100006103515</v>
      </c>
      <c r="B1316">
        <v>10.000529</v>
      </c>
      <c r="C1316">
        <v>3.5311571999999999E-2</v>
      </c>
      <c r="D1316">
        <v>-0.12390893</v>
      </c>
      <c r="E1316">
        <v>1.1111698000000001</v>
      </c>
      <c r="F1316">
        <f t="shared" si="40"/>
        <v>1.1770523999999999E-2</v>
      </c>
      <c r="G1316">
        <f t="shared" si="41"/>
        <v>0.99814803333333346</v>
      </c>
    </row>
    <row r="1317" spans="1:7" x14ac:dyDescent="0.3">
      <c r="A1317">
        <v>13.1199989318847</v>
      </c>
      <c r="B1317">
        <v>10.027198</v>
      </c>
      <c r="C1317">
        <v>3.5338234000000003E-2</v>
      </c>
      <c r="D1317">
        <v>-0.11170115</v>
      </c>
      <c r="E1317">
        <v>1.1141329</v>
      </c>
      <c r="F1317">
        <f t="shared" si="40"/>
        <v>1.1779411333333335E-2</v>
      </c>
      <c r="G1317">
        <f t="shared" si="41"/>
        <v>1.0011112555555557</v>
      </c>
    </row>
    <row r="1318" spans="1:7" x14ac:dyDescent="0.3">
      <c r="A1318">
        <v>13.130001068115201</v>
      </c>
      <c r="B1318">
        <v>10.015769000000001</v>
      </c>
      <c r="C1318">
        <v>3.5378220000000002E-2</v>
      </c>
      <c r="D1318">
        <v>-0.100714155</v>
      </c>
      <c r="E1318">
        <v>1.1128631</v>
      </c>
      <c r="F1318">
        <f t="shared" si="40"/>
        <v>1.1792740000000001E-2</v>
      </c>
      <c r="G1318">
        <f t="shared" si="41"/>
        <v>0.99984136666666679</v>
      </c>
    </row>
    <row r="1319" spans="1:7" x14ac:dyDescent="0.3">
      <c r="A1319">
        <v>13.1399993896484</v>
      </c>
      <c r="B1319">
        <v>10.040531</v>
      </c>
      <c r="C1319">
        <v>3.540488E-2</v>
      </c>
      <c r="D1319">
        <v>-0.10193493000000001</v>
      </c>
      <c r="E1319">
        <v>1.1156145</v>
      </c>
      <c r="F1319">
        <f t="shared" si="40"/>
        <v>1.1801626666666667E-2</v>
      </c>
      <c r="G1319">
        <f t="shared" si="41"/>
        <v>1.0025927000000001</v>
      </c>
    </row>
    <row r="1320" spans="1:7" x14ac:dyDescent="0.3">
      <c r="A1320">
        <v>13.150001525878899</v>
      </c>
      <c r="B1320">
        <v>10.034817</v>
      </c>
      <c r="C1320">
        <v>3.5431539999999997E-2</v>
      </c>
      <c r="D1320">
        <v>-0.10193493000000001</v>
      </c>
      <c r="E1320">
        <v>1.1149795</v>
      </c>
      <c r="F1320">
        <f t="shared" si="40"/>
        <v>1.1810513333333333E-2</v>
      </c>
      <c r="G1320">
        <f t="shared" si="41"/>
        <v>1.0019578111111112</v>
      </c>
    </row>
    <row r="1321" spans="1:7" x14ac:dyDescent="0.3">
      <c r="A1321">
        <v>13.1599998474121</v>
      </c>
      <c r="B1321">
        <v>10.031007000000001</v>
      </c>
      <c r="C1321">
        <v>3.5444870000000003E-2</v>
      </c>
      <c r="D1321">
        <v>-0.11780504</v>
      </c>
      <c r="E1321">
        <v>1.1145562</v>
      </c>
      <c r="F1321">
        <f t="shared" si="40"/>
        <v>1.1814956666666668E-2</v>
      </c>
      <c r="G1321">
        <f t="shared" si="41"/>
        <v>1.0015344777777779</v>
      </c>
    </row>
    <row r="1322" spans="1:7" x14ac:dyDescent="0.3">
      <c r="A1322">
        <v>13.1699981689453</v>
      </c>
      <c r="B1322">
        <v>10.053865</v>
      </c>
      <c r="C1322">
        <v>3.5471530000000001E-2</v>
      </c>
      <c r="D1322">
        <v>-0.1202466</v>
      </c>
      <c r="E1322">
        <v>1.1170960999999999</v>
      </c>
      <c r="F1322">
        <f t="shared" si="40"/>
        <v>1.1823843333333334E-2</v>
      </c>
      <c r="G1322">
        <f t="shared" si="41"/>
        <v>1.0040742555555555</v>
      </c>
    </row>
    <row r="1323" spans="1:7" x14ac:dyDescent="0.3">
      <c r="A1323">
        <v>13.1800003051757</v>
      </c>
      <c r="B1323">
        <v>10.031007000000001</v>
      </c>
      <c r="C1323">
        <v>3.5498187E-2</v>
      </c>
      <c r="D1323">
        <v>-0.12268815</v>
      </c>
      <c r="E1323">
        <v>1.1145562</v>
      </c>
      <c r="F1323">
        <f t="shared" si="40"/>
        <v>1.1832729E-2</v>
      </c>
      <c r="G1323">
        <f t="shared" si="41"/>
        <v>1.0015344777777779</v>
      </c>
    </row>
    <row r="1324" spans="1:7" x14ac:dyDescent="0.3">
      <c r="A1324">
        <v>13.189998626708901</v>
      </c>
      <c r="B1324">
        <v>10.044340999999999</v>
      </c>
      <c r="C1324">
        <v>3.5538177999999997E-2</v>
      </c>
      <c r="D1324">
        <v>-0.12512971000000001</v>
      </c>
      <c r="E1324">
        <v>1.1160378</v>
      </c>
      <c r="F1324">
        <f t="shared" si="40"/>
        <v>1.1846059333333332E-2</v>
      </c>
      <c r="G1324">
        <f t="shared" si="41"/>
        <v>1.0030160333333333</v>
      </c>
    </row>
    <row r="1325" spans="1:7" x14ac:dyDescent="0.3">
      <c r="A1325">
        <v>13.2000007629394</v>
      </c>
      <c r="B1325">
        <v>10.055771</v>
      </c>
      <c r="C1325">
        <v>3.5551522000000002E-2</v>
      </c>
      <c r="D1325">
        <v>-0.11292193</v>
      </c>
      <c r="E1325">
        <v>1.1173078000000001</v>
      </c>
      <c r="F1325">
        <f t="shared" si="40"/>
        <v>1.1850507333333335E-2</v>
      </c>
      <c r="G1325">
        <f t="shared" si="41"/>
        <v>1.0042860333333334</v>
      </c>
    </row>
    <row r="1326" spans="1:7" x14ac:dyDescent="0.3">
      <c r="A1326">
        <v>13.209999084472599</v>
      </c>
      <c r="B1326">
        <v>10.034817</v>
      </c>
      <c r="C1326">
        <v>3.5578180000000001E-2</v>
      </c>
      <c r="D1326">
        <v>-0.115363486</v>
      </c>
      <c r="E1326">
        <v>1.1149795</v>
      </c>
      <c r="F1326">
        <f t="shared" si="40"/>
        <v>1.1859393333333334E-2</v>
      </c>
      <c r="G1326">
        <f t="shared" si="41"/>
        <v>1.0019578111111112</v>
      </c>
    </row>
    <row r="1327" spans="1:7" x14ac:dyDescent="0.3">
      <c r="A1327">
        <v>13.2200012207031</v>
      </c>
      <c r="B1327">
        <v>10.0786295</v>
      </c>
      <c r="C1327">
        <v>3.559151E-2</v>
      </c>
      <c r="D1327">
        <v>-0.13123360000000001</v>
      </c>
      <c r="E1327">
        <v>1.1198477</v>
      </c>
      <c r="F1327">
        <f t="shared" si="40"/>
        <v>1.1863836666666667E-2</v>
      </c>
      <c r="G1327">
        <f t="shared" si="41"/>
        <v>1.0068258666666667</v>
      </c>
    </row>
    <row r="1328" spans="1:7" x14ac:dyDescent="0.3">
      <c r="A1328">
        <v>13.2299995422363</v>
      </c>
      <c r="B1328">
        <v>10.034817</v>
      </c>
      <c r="C1328">
        <v>3.5618166999999999E-2</v>
      </c>
      <c r="D1328">
        <v>-0.13245438000000001</v>
      </c>
      <c r="E1328">
        <v>1.1149795</v>
      </c>
      <c r="F1328">
        <f t="shared" si="40"/>
        <v>1.1872722333333334E-2</v>
      </c>
      <c r="G1328">
        <f t="shared" si="41"/>
        <v>1.0019578111111112</v>
      </c>
    </row>
    <row r="1329" spans="1:7" x14ac:dyDescent="0.3">
      <c r="A1329">
        <v>13.240001678466699</v>
      </c>
      <c r="B1329">
        <v>10.057675</v>
      </c>
      <c r="C1329">
        <v>3.5644825999999998E-2</v>
      </c>
      <c r="D1329">
        <v>-0.13367515999999999</v>
      </c>
      <c r="E1329">
        <v>1.1175193999999999</v>
      </c>
      <c r="F1329">
        <f t="shared" si="40"/>
        <v>1.1881608666666666E-2</v>
      </c>
      <c r="G1329">
        <f t="shared" si="41"/>
        <v>1.004497588888889</v>
      </c>
    </row>
    <row r="1330" spans="1:7" x14ac:dyDescent="0.3">
      <c r="A1330">
        <v>13.25</v>
      </c>
      <c r="B1330">
        <v>10.051961</v>
      </c>
      <c r="C1330">
        <v>3.5671487000000002E-2</v>
      </c>
      <c r="D1330">
        <v>-0.14954527000000001</v>
      </c>
      <c r="E1330">
        <v>1.1168845000000001</v>
      </c>
      <c r="F1330">
        <f t="shared" si="40"/>
        <v>1.1890495666666667E-2</v>
      </c>
      <c r="G1330">
        <f t="shared" si="41"/>
        <v>1.0038627</v>
      </c>
    </row>
    <row r="1331" spans="1:7" x14ac:dyDescent="0.3">
      <c r="A1331">
        <v>13.2599983215332</v>
      </c>
      <c r="B1331">
        <v>10.057675</v>
      </c>
      <c r="C1331">
        <v>3.5684817000000001E-2</v>
      </c>
      <c r="D1331">
        <v>-0.15198681999999999</v>
      </c>
      <c r="E1331">
        <v>1.1175193999999999</v>
      </c>
      <c r="F1331">
        <f t="shared" si="40"/>
        <v>1.1894939E-2</v>
      </c>
      <c r="G1331">
        <f t="shared" si="41"/>
        <v>1.004497588888889</v>
      </c>
    </row>
    <row r="1332" spans="1:7" x14ac:dyDescent="0.3">
      <c r="A1332">
        <v>13.270000457763601</v>
      </c>
      <c r="B1332">
        <v>10.097678</v>
      </c>
      <c r="C1332">
        <v>3.5698146E-2</v>
      </c>
      <c r="D1332">
        <v>-0.16663615000000001</v>
      </c>
      <c r="E1332">
        <v>1.1219641</v>
      </c>
      <c r="F1332">
        <f t="shared" si="40"/>
        <v>1.1899382E-2</v>
      </c>
      <c r="G1332">
        <f t="shared" si="41"/>
        <v>1.0089423666666668</v>
      </c>
    </row>
    <row r="1333" spans="1:7" x14ac:dyDescent="0.3">
      <c r="A1333">
        <v>13.2799987792968</v>
      </c>
      <c r="B1333">
        <v>10.055771</v>
      </c>
      <c r="C1333">
        <v>3.5724803999999999E-2</v>
      </c>
      <c r="D1333">
        <v>-0.15442838</v>
      </c>
      <c r="E1333">
        <v>1.1173078000000001</v>
      </c>
      <c r="F1333">
        <f t="shared" si="40"/>
        <v>1.1908268E-2</v>
      </c>
      <c r="G1333">
        <f t="shared" si="41"/>
        <v>1.0042860333333334</v>
      </c>
    </row>
    <row r="1334" spans="1:7" x14ac:dyDescent="0.3">
      <c r="A1334">
        <v>13.290000915527299</v>
      </c>
      <c r="B1334">
        <v>10.084344</v>
      </c>
      <c r="C1334">
        <v>3.5751461999999998E-2</v>
      </c>
      <c r="D1334">
        <v>-0.15686992999999999</v>
      </c>
      <c r="E1334">
        <v>1.1204826000000001</v>
      </c>
      <c r="F1334">
        <f t="shared" si="40"/>
        <v>1.1917153999999999E-2</v>
      </c>
      <c r="G1334">
        <f t="shared" si="41"/>
        <v>1.0074608111111112</v>
      </c>
    </row>
    <row r="1335" spans="1:7" x14ac:dyDescent="0.3">
      <c r="A1335">
        <v>13.299999237060501</v>
      </c>
      <c r="B1335">
        <v>10.091964000000001</v>
      </c>
      <c r="C1335">
        <v>3.5778124000000001E-2</v>
      </c>
      <c r="D1335">
        <v>-0.17274004000000001</v>
      </c>
      <c r="E1335">
        <v>1.1213291999999999</v>
      </c>
      <c r="F1335">
        <f t="shared" si="40"/>
        <v>1.1926041333333333E-2</v>
      </c>
      <c r="G1335">
        <f t="shared" si="41"/>
        <v>1.0083074777777778</v>
      </c>
    </row>
    <row r="1336" spans="1:7" x14ac:dyDescent="0.3">
      <c r="A1336">
        <v>13.310001373291</v>
      </c>
      <c r="B1336">
        <v>10.074820000000001</v>
      </c>
      <c r="C1336">
        <v>3.5791453000000001E-2</v>
      </c>
      <c r="D1336">
        <v>-0.17518159999999999</v>
      </c>
      <c r="E1336">
        <v>1.1194242000000001</v>
      </c>
      <c r="F1336">
        <f t="shared" si="40"/>
        <v>1.1930484333333333E-2</v>
      </c>
      <c r="G1336">
        <f t="shared" si="41"/>
        <v>1.006402588888889</v>
      </c>
    </row>
    <row r="1337" spans="1:7" x14ac:dyDescent="0.3">
      <c r="A1337">
        <v>13.319999694824199</v>
      </c>
      <c r="B1337">
        <v>10.107201999999999</v>
      </c>
      <c r="C1337">
        <v>3.5804782E-2</v>
      </c>
      <c r="D1337">
        <v>-0.18983093000000001</v>
      </c>
      <c r="E1337">
        <v>1.1230222999999999</v>
      </c>
      <c r="F1337">
        <f t="shared" si="40"/>
        <v>1.1934927333333333E-2</v>
      </c>
      <c r="G1337">
        <f t="shared" si="41"/>
        <v>1.0100005888888888</v>
      </c>
    </row>
    <row r="1338" spans="1:7" x14ac:dyDescent="0.3">
      <c r="A1338">
        <v>13.329998016357401</v>
      </c>
      <c r="B1338">
        <v>10.088153999999999</v>
      </c>
      <c r="C1338">
        <v>3.581811E-2</v>
      </c>
      <c r="D1338">
        <v>-0.20570104</v>
      </c>
      <c r="E1338">
        <v>1.1209058000000001</v>
      </c>
      <c r="F1338">
        <f t="shared" si="40"/>
        <v>1.1939369999999999E-2</v>
      </c>
      <c r="G1338">
        <f t="shared" si="41"/>
        <v>1.0078841444444444</v>
      </c>
    </row>
    <row r="1339" spans="1:7" x14ac:dyDescent="0.3">
      <c r="A1339">
        <v>13.3400001525878</v>
      </c>
      <c r="B1339">
        <v>10.114820999999999</v>
      </c>
      <c r="C1339">
        <v>3.5844769999999998E-2</v>
      </c>
      <c r="D1339">
        <v>-0.20814260000000001</v>
      </c>
      <c r="E1339">
        <v>1.123869</v>
      </c>
      <c r="F1339">
        <f t="shared" si="40"/>
        <v>1.1948256666666665E-2</v>
      </c>
      <c r="G1339">
        <f t="shared" si="41"/>
        <v>1.0108471444444445</v>
      </c>
    </row>
    <row r="1340" spans="1:7" x14ac:dyDescent="0.3">
      <c r="A1340">
        <v>13.349998474121</v>
      </c>
      <c r="B1340">
        <v>10.099583000000001</v>
      </c>
      <c r="C1340">
        <v>3.5871430000000003E-2</v>
      </c>
      <c r="D1340">
        <v>-0.21058415</v>
      </c>
      <c r="E1340">
        <v>1.1221757000000001</v>
      </c>
      <c r="F1340">
        <f t="shared" si="40"/>
        <v>1.1957143333333335E-2</v>
      </c>
      <c r="G1340">
        <f t="shared" si="41"/>
        <v>1.0091540333333335</v>
      </c>
    </row>
    <row r="1341" spans="1:7" x14ac:dyDescent="0.3">
      <c r="A1341">
        <v>13.3600006103515</v>
      </c>
      <c r="B1341">
        <v>10.103393000000001</v>
      </c>
      <c r="C1341">
        <v>3.5898104E-2</v>
      </c>
      <c r="D1341">
        <v>-0.19837637</v>
      </c>
      <c r="E1341">
        <v>1.1225989999999999</v>
      </c>
      <c r="F1341">
        <f t="shared" si="40"/>
        <v>1.1966034666666667E-2</v>
      </c>
      <c r="G1341">
        <f t="shared" si="41"/>
        <v>1.0095773666666668</v>
      </c>
    </row>
    <row r="1342" spans="1:7" x14ac:dyDescent="0.3">
      <c r="A1342">
        <v>13.3699989318847</v>
      </c>
      <c r="B1342">
        <v>10.139585</v>
      </c>
      <c r="C1342">
        <v>3.5911433E-2</v>
      </c>
      <c r="D1342">
        <v>-0.21424647999999999</v>
      </c>
      <c r="E1342">
        <v>1.1266204</v>
      </c>
      <c r="F1342">
        <f t="shared" si="40"/>
        <v>1.1970477666666667E-2</v>
      </c>
      <c r="G1342">
        <f t="shared" si="41"/>
        <v>1.0135987000000002</v>
      </c>
    </row>
    <row r="1343" spans="1:7" x14ac:dyDescent="0.3">
      <c r="A1343">
        <v>13.380001068115201</v>
      </c>
      <c r="B1343">
        <v>10.107201999999999</v>
      </c>
      <c r="C1343">
        <v>3.5938089999999999E-2</v>
      </c>
      <c r="D1343">
        <v>-0.21546725999999999</v>
      </c>
      <c r="E1343">
        <v>1.1230222999999999</v>
      </c>
      <c r="F1343">
        <f t="shared" si="40"/>
        <v>1.1979363333333333E-2</v>
      </c>
      <c r="G1343">
        <f t="shared" si="41"/>
        <v>1.0100005888888888</v>
      </c>
    </row>
    <row r="1344" spans="1:7" x14ac:dyDescent="0.3">
      <c r="A1344">
        <v>13.3899993896484</v>
      </c>
      <c r="B1344">
        <v>10.126250000000001</v>
      </c>
      <c r="C1344">
        <v>3.5951419999999998E-2</v>
      </c>
      <c r="D1344">
        <v>-0.23133736999999999</v>
      </c>
      <c r="E1344">
        <v>1.1251389000000001</v>
      </c>
      <c r="F1344">
        <f t="shared" si="40"/>
        <v>1.1983806666666666E-2</v>
      </c>
      <c r="G1344">
        <f t="shared" si="41"/>
        <v>1.0121170333333334</v>
      </c>
    </row>
    <row r="1345" spans="1:7" x14ac:dyDescent="0.3">
      <c r="A1345">
        <v>13.400001525878899</v>
      </c>
      <c r="B1345">
        <v>10.128156000000001</v>
      </c>
      <c r="C1345">
        <v>3.5978083000000001E-2</v>
      </c>
      <c r="D1345">
        <v>-0.23377892</v>
      </c>
      <c r="E1345">
        <v>1.1253504999999999</v>
      </c>
      <c r="F1345">
        <f t="shared" si="40"/>
        <v>1.1992694333333333E-2</v>
      </c>
      <c r="G1345">
        <f t="shared" si="41"/>
        <v>1.0123288111111113</v>
      </c>
    </row>
    <row r="1346" spans="1:7" x14ac:dyDescent="0.3">
      <c r="A1346">
        <v>13.4099998474121</v>
      </c>
      <c r="B1346">
        <v>10.114820999999999</v>
      </c>
      <c r="C1346">
        <v>3.600474E-2</v>
      </c>
      <c r="D1346">
        <v>-0.23622048000000001</v>
      </c>
      <c r="E1346">
        <v>1.123869</v>
      </c>
      <c r="F1346">
        <f t="shared" si="40"/>
        <v>1.200158E-2</v>
      </c>
      <c r="G1346">
        <f t="shared" si="41"/>
        <v>1.0108471444444445</v>
      </c>
    </row>
    <row r="1347" spans="1:7" x14ac:dyDescent="0.3">
      <c r="A1347">
        <v>13.4199981689453</v>
      </c>
      <c r="B1347">
        <v>10.145299</v>
      </c>
      <c r="C1347">
        <v>3.6031399999999998E-2</v>
      </c>
      <c r="D1347">
        <v>-0.23866203</v>
      </c>
      <c r="E1347">
        <v>1.1272553000000001</v>
      </c>
      <c r="F1347">
        <f t="shared" si="40"/>
        <v>1.2010466666666665E-2</v>
      </c>
      <c r="G1347">
        <f t="shared" si="41"/>
        <v>1.0142335888888889</v>
      </c>
    </row>
    <row r="1348" spans="1:7" x14ac:dyDescent="0.3">
      <c r="A1348">
        <v>13.4300003051757</v>
      </c>
      <c r="B1348">
        <v>10.126250000000001</v>
      </c>
      <c r="C1348">
        <v>3.6044727999999998E-2</v>
      </c>
      <c r="D1348">
        <v>-0.25453213000000002</v>
      </c>
      <c r="E1348">
        <v>1.1251389000000001</v>
      </c>
      <c r="F1348">
        <f t="shared" si="40"/>
        <v>1.2014909333333332E-2</v>
      </c>
      <c r="G1348">
        <f t="shared" si="41"/>
        <v>1.0121170333333334</v>
      </c>
    </row>
    <row r="1349" spans="1:7" x14ac:dyDescent="0.3">
      <c r="A1349">
        <v>13.439998626708901</v>
      </c>
      <c r="B1349">
        <v>10.162443</v>
      </c>
      <c r="C1349">
        <v>3.6058056999999998E-2</v>
      </c>
      <c r="D1349">
        <v>-0.25575291999999999</v>
      </c>
      <c r="E1349">
        <v>1.1291602000000001</v>
      </c>
      <c r="F1349">
        <f t="shared" si="40"/>
        <v>1.2019352333333332E-2</v>
      </c>
      <c r="G1349">
        <f t="shared" si="41"/>
        <v>1.0161384777777778</v>
      </c>
    </row>
    <row r="1350" spans="1:7" x14ac:dyDescent="0.3">
      <c r="A1350">
        <v>13.4500007629394</v>
      </c>
      <c r="B1350">
        <v>10.139585</v>
      </c>
      <c r="C1350">
        <v>3.6084720000000001E-2</v>
      </c>
      <c r="D1350">
        <v>-0.25697367999999998</v>
      </c>
      <c r="E1350">
        <v>1.1266204</v>
      </c>
      <c r="F1350">
        <f t="shared" ref="F1350:F1413" si="42">C1350/3</f>
        <v>1.2028240000000001E-2</v>
      </c>
      <c r="G1350">
        <f t="shared" ref="G1350:G1413" si="43">(B1350-$B$5)/9</f>
        <v>1.0135987000000002</v>
      </c>
    </row>
    <row r="1351" spans="1:7" x14ac:dyDescent="0.3">
      <c r="A1351">
        <v>13.459999084472599</v>
      </c>
      <c r="B1351">
        <v>10.139585</v>
      </c>
      <c r="C1351">
        <v>3.6111377E-2</v>
      </c>
      <c r="D1351">
        <v>-0.25941523999999999</v>
      </c>
      <c r="E1351">
        <v>1.1266204</v>
      </c>
      <c r="F1351">
        <f t="shared" si="42"/>
        <v>1.2037125666666667E-2</v>
      </c>
      <c r="G1351">
        <f t="shared" si="43"/>
        <v>1.0135987000000002</v>
      </c>
    </row>
    <row r="1352" spans="1:7" x14ac:dyDescent="0.3">
      <c r="A1352">
        <v>13.4700012207031</v>
      </c>
      <c r="B1352">
        <v>10.164349</v>
      </c>
      <c r="C1352">
        <v>3.6138034999999999E-2</v>
      </c>
      <c r="D1352">
        <v>-0.2618568</v>
      </c>
      <c r="E1352">
        <v>1.1293719</v>
      </c>
      <c r="F1352">
        <f t="shared" si="42"/>
        <v>1.2046011666666667E-2</v>
      </c>
      <c r="G1352">
        <f t="shared" si="43"/>
        <v>1.0163502555555555</v>
      </c>
    </row>
    <row r="1353" spans="1:7" x14ac:dyDescent="0.3">
      <c r="A1353">
        <v>13.4799995422363</v>
      </c>
      <c r="B1353">
        <v>10.141489999999999</v>
      </c>
      <c r="C1353">
        <v>3.6164693999999997E-2</v>
      </c>
      <c r="D1353">
        <v>-0.2618568</v>
      </c>
      <c r="E1353">
        <v>1.1268320999999999</v>
      </c>
      <c r="F1353">
        <f t="shared" si="42"/>
        <v>1.2054898E-2</v>
      </c>
      <c r="G1353">
        <f t="shared" si="43"/>
        <v>1.0138103666666667</v>
      </c>
    </row>
    <row r="1354" spans="1:7" x14ac:dyDescent="0.3">
      <c r="A1354">
        <v>13.490001678466699</v>
      </c>
      <c r="B1354">
        <v>10.185301000000001</v>
      </c>
      <c r="C1354">
        <v>3.6178022999999997E-2</v>
      </c>
      <c r="D1354">
        <v>-0.27772691999999999</v>
      </c>
      <c r="E1354">
        <v>1.1316999999999999</v>
      </c>
      <c r="F1354">
        <f t="shared" si="42"/>
        <v>1.2059340999999999E-2</v>
      </c>
      <c r="G1354">
        <f t="shared" si="43"/>
        <v>1.0186782555555558</v>
      </c>
    </row>
    <row r="1355" spans="1:7" x14ac:dyDescent="0.3">
      <c r="A1355">
        <v>13.5</v>
      </c>
      <c r="B1355">
        <v>10.168158</v>
      </c>
      <c r="C1355">
        <v>3.6204699999999999E-2</v>
      </c>
      <c r="D1355">
        <v>-0.27894767999999998</v>
      </c>
      <c r="E1355">
        <v>1.1297950999999999</v>
      </c>
      <c r="F1355">
        <f t="shared" si="42"/>
        <v>1.2068233333333333E-2</v>
      </c>
      <c r="G1355">
        <f t="shared" si="43"/>
        <v>1.0167734777777779</v>
      </c>
    </row>
    <row r="1356" spans="1:7" x14ac:dyDescent="0.3">
      <c r="A1356">
        <v>13.5099983215332</v>
      </c>
      <c r="B1356">
        <v>10.166252999999999</v>
      </c>
      <c r="C1356">
        <v>3.6218029999999998E-2</v>
      </c>
      <c r="D1356">
        <v>-0.29481780000000002</v>
      </c>
      <c r="E1356">
        <v>1.1295835000000001</v>
      </c>
      <c r="F1356">
        <f t="shared" si="42"/>
        <v>1.2072676666666666E-2</v>
      </c>
      <c r="G1356">
        <f t="shared" si="43"/>
        <v>1.016561811111111</v>
      </c>
    </row>
    <row r="1357" spans="1:7" x14ac:dyDescent="0.3">
      <c r="A1357">
        <v>13.520000457763601</v>
      </c>
      <c r="B1357">
        <v>10.192921</v>
      </c>
      <c r="C1357">
        <v>3.6244686999999998E-2</v>
      </c>
      <c r="D1357">
        <v>-0.28261003000000001</v>
      </c>
      <c r="E1357">
        <v>1.1325467</v>
      </c>
      <c r="F1357">
        <f t="shared" si="42"/>
        <v>1.2081562333333332E-2</v>
      </c>
      <c r="G1357">
        <f t="shared" si="43"/>
        <v>1.0195249222222222</v>
      </c>
    </row>
    <row r="1358" spans="1:7" x14ac:dyDescent="0.3">
      <c r="A1358">
        <v>13.5299987792968</v>
      </c>
      <c r="B1358">
        <v>10.171967499999999</v>
      </c>
      <c r="C1358">
        <v>3.6271345000000003E-2</v>
      </c>
      <c r="D1358">
        <v>-0.28505158000000003</v>
      </c>
      <c r="E1358">
        <v>1.1302185</v>
      </c>
      <c r="F1358">
        <f t="shared" si="42"/>
        <v>1.2090448333333335E-2</v>
      </c>
      <c r="G1358">
        <f t="shared" si="43"/>
        <v>1.0171967555555554</v>
      </c>
    </row>
    <row r="1359" spans="1:7" x14ac:dyDescent="0.3">
      <c r="A1359">
        <v>13.540000915527299</v>
      </c>
      <c r="B1359">
        <v>10.202445000000001</v>
      </c>
      <c r="C1359">
        <v>3.6298003000000002E-2</v>
      </c>
      <c r="D1359">
        <v>-0.28749313999999998</v>
      </c>
      <c r="E1359">
        <v>1.1336048999999999</v>
      </c>
      <c r="F1359">
        <f t="shared" si="42"/>
        <v>1.2099334333333335E-2</v>
      </c>
      <c r="G1359">
        <f t="shared" si="43"/>
        <v>1.0205831444444446</v>
      </c>
    </row>
    <row r="1360" spans="1:7" x14ac:dyDescent="0.3">
      <c r="A1360">
        <v>13.549999237060501</v>
      </c>
      <c r="B1360">
        <v>10.189111</v>
      </c>
      <c r="C1360">
        <v>3.6324664999999999E-2</v>
      </c>
      <c r="D1360">
        <v>-0.28993469999999999</v>
      </c>
      <c r="E1360">
        <v>1.1321234</v>
      </c>
      <c r="F1360">
        <f t="shared" si="42"/>
        <v>1.2108221666666667E-2</v>
      </c>
      <c r="G1360">
        <f t="shared" si="43"/>
        <v>1.019101588888889</v>
      </c>
    </row>
    <row r="1361" spans="1:7" x14ac:dyDescent="0.3">
      <c r="A1361">
        <v>13.560001373291</v>
      </c>
      <c r="B1361">
        <v>10.181490999999999</v>
      </c>
      <c r="C1361">
        <v>3.6351322999999998E-2</v>
      </c>
      <c r="D1361">
        <v>-0.30458403000000001</v>
      </c>
      <c r="E1361">
        <v>1.1312766000000001</v>
      </c>
      <c r="F1361">
        <f t="shared" si="42"/>
        <v>1.2117107666666667E-2</v>
      </c>
      <c r="G1361">
        <f t="shared" si="43"/>
        <v>1.0182549222222221</v>
      </c>
    </row>
    <row r="1362" spans="1:7" x14ac:dyDescent="0.3">
      <c r="A1362">
        <v>13.569999694824199</v>
      </c>
      <c r="B1362">
        <v>10.221494</v>
      </c>
      <c r="C1362">
        <v>3.6364651999999997E-2</v>
      </c>
      <c r="D1362">
        <v>-0.30580479999999999</v>
      </c>
      <c r="E1362">
        <v>1.1357212999999999</v>
      </c>
      <c r="F1362">
        <f t="shared" si="42"/>
        <v>1.2121550666666666E-2</v>
      </c>
      <c r="G1362">
        <f t="shared" si="43"/>
        <v>1.0226997</v>
      </c>
    </row>
    <row r="1363" spans="1:7" x14ac:dyDescent="0.3">
      <c r="A1363">
        <v>13.579998016357401</v>
      </c>
      <c r="B1363">
        <v>10.191015</v>
      </c>
      <c r="C1363">
        <v>3.6377979999999997E-2</v>
      </c>
      <c r="D1363">
        <v>-0.32167489999999999</v>
      </c>
      <c r="E1363">
        <v>1.1323350000000001</v>
      </c>
      <c r="F1363">
        <f t="shared" si="42"/>
        <v>1.2125993333333333E-2</v>
      </c>
      <c r="G1363">
        <f t="shared" si="43"/>
        <v>1.0193131444444445</v>
      </c>
    </row>
    <row r="1364" spans="1:7" x14ac:dyDescent="0.3">
      <c r="A1364">
        <v>13.5900001525878</v>
      </c>
      <c r="B1364">
        <v>10.219588999999999</v>
      </c>
      <c r="C1364">
        <v>3.6404640000000002E-2</v>
      </c>
      <c r="D1364">
        <v>-0.32289568000000002</v>
      </c>
      <c r="E1364">
        <v>1.1355097000000001</v>
      </c>
      <c r="F1364">
        <f t="shared" si="42"/>
        <v>1.2134880000000001E-2</v>
      </c>
      <c r="G1364">
        <f t="shared" si="43"/>
        <v>1.0224880333333333</v>
      </c>
    </row>
    <row r="1365" spans="1:7" x14ac:dyDescent="0.3">
      <c r="A1365">
        <v>13.599998474121</v>
      </c>
      <c r="B1365">
        <v>10.208159</v>
      </c>
      <c r="C1365">
        <v>3.64313E-2</v>
      </c>
      <c r="D1365">
        <v>-0.31068790000000002</v>
      </c>
      <c r="E1365">
        <v>1.1342398</v>
      </c>
      <c r="F1365">
        <f t="shared" si="42"/>
        <v>1.2143766666666667E-2</v>
      </c>
      <c r="G1365">
        <f t="shared" si="43"/>
        <v>1.0212180333333334</v>
      </c>
    </row>
    <row r="1366" spans="1:7" x14ac:dyDescent="0.3">
      <c r="A1366">
        <v>13.6100006103515</v>
      </c>
      <c r="B1366">
        <v>10.210065</v>
      </c>
      <c r="C1366">
        <v>3.6471290000000003E-2</v>
      </c>
      <c r="D1366">
        <v>-0.29970091999999998</v>
      </c>
      <c r="E1366">
        <v>1.1344514999999999</v>
      </c>
      <c r="F1366">
        <f t="shared" si="42"/>
        <v>1.2157096666666667E-2</v>
      </c>
      <c r="G1366">
        <f t="shared" si="43"/>
        <v>1.0214298111111111</v>
      </c>
    </row>
    <row r="1367" spans="1:7" x14ac:dyDescent="0.3">
      <c r="A1367">
        <v>13.6199989318847</v>
      </c>
      <c r="B1367">
        <v>10.250066</v>
      </c>
      <c r="C1367">
        <v>3.6524620000000001E-2</v>
      </c>
      <c r="D1367">
        <v>-0.27284380000000003</v>
      </c>
      <c r="E1367">
        <v>1.1388961</v>
      </c>
      <c r="F1367">
        <f t="shared" si="42"/>
        <v>1.2174873333333334E-2</v>
      </c>
      <c r="G1367">
        <f t="shared" si="43"/>
        <v>1.0258743666666668</v>
      </c>
    </row>
    <row r="1368" spans="1:7" x14ac:dyDescent="0.3">
      <c r="A1368">
        <v>13.630001068115201</v>
      </c>
      <c r="B1368">
        <v>10.2367325</v>
      </c>
      <c r="C1368">
        <v>3.6577940000000003E-2</v>
      </c>
      <c r="D1368">
        <v>-0.2618568</v>
      </c>
      <c r="E1368">
        <v>1.1374146000000001</v>
      </c>
      <c r="F1368">
        <f t="shared" si="42"/>
        <v>1.2192646666666668E-2</v>
      </c>
      <c r="G1368">
        <f t="shared" si="43"/>
        <v>1.0243928666666668</v>
      </c>
    </row>
    <row r="1369" spans="1:7" x14ac:dyDescent="0.3">
      <c r="A1369">
        <v>13.6399993896484</v>
      </c>
      <c r="B1369">
        <v>10.263400000000001</v>
      </c>
      <c r="C1369">
        <v>3.6617927000000002E-2</v>
      </c>
      <c r="D1369">
        <v>-0.23744125999999999</v>
      </c>
      <c r="E1369">
        <v>1.1403776000000001</v>
      </c>
      <c r="F1369">
        <f t="shared" si="42"/>
        <v>1.2205975666666667E-2</v>
      </c>
      <c r="G1369">
        <f t="shared" si="43"/>
        <v>1.0273559222222224</v>
      </c>
    </row>
    <row r="1370" spans="1:7" x14ac:dyDescent="0.3">
      <c r="A1370">
        <v>13.650001525878899</v>
      </c>
      <c r="B1370">
        <v>10.259592</v>
      </c>
      <c r="C1370">
        <v>3.6671246999999997E-2</v>
      </c>
      <c r="D1370">
        <v>-0.21302570000000001</v>
      </c>
      <c r="E1370">
        <v>1.1399543999999999</v>
      </c>
      <c r="F1370">
        <f t="shared" si="42"/>
        <v>1.2223748999999999E-2</v>
      </c>
      <c r="G1370">
        <f t="shared" si="43"/>
        <v>1.0269328111111111</v>
      </c>
    </row>
    <row r="1371" spans="1:7" x14ac:dyDescent="0.3">
      <c r="A1371">
        <v>13.6599998474121</v>
      </c>
      <c r="B1371">
        <v>10.269114999999999</v>
      </c>
      <c r="C1371">
        <v>3.6711235000000002E-2</v>
      </c>
      <c r="D1371">
        <v>-0.20081793000000001</v>
      </c>
      <c r="E1371">
        <v>1.1410127999999999</v>
      </c>
      <c r="F1371">
        <f t="shared" si="42"/>
        <v>1.2237078333333333E-2</v>
      </c>
      <c r="G1371">
        <f t="shared" si="43"/>
        <v>1.0279909222222221</v>
      </c>
    </row>
    <row r="1372" spans="1:7" x14ac:dyDescent="0.3">
      <c r="A1372">
        <v>13.6699981689453</v>
      </c>
      <c r="B1372">
        <v>10.322450999999999</v>
      </c>
      <c r="C1372">
        <v>3.6751225999999998E-2</v>
      </c>
      <c r="D1372">
        <v>-0.20325947999999999</v>
      </c>
      <c r="E1372">
        <v>1.1469389000000001</v>
      </c>
      <c r="F1372">
        <f t="shared" si="42"/>
        <v>1.2250408666666665E-2</v>
      </c>
      <c r="G1372">
        <f t="shared" si="43"/>
        <v>1.0339171444444444</v>
      </c>
    </row>
    <row r="1373" spans="1:7" x14ac:dyDescent="0.3">
      <c r="A1373">
        <v>13.6800003051757</v>
      </c>
      <c r="B1373">
        <v>10.2976885</v>
      </c>
      <c r="C1373">
        <v>3.6764554999999997E-2</v>
      </c>
      <c r="D1373">
        <v>-0.19105169999999999</v>
      </c>
      <c r="E1373">
        <v>1.1441874999999999</v>
      </c>
      <c r="F1373">
        <f t="shared" si="42"/>
        <v>1.2254851666666665E-2</v>
      </c>
      <c r="G1373">
        <f t="shared" si="43"/>
        <v>1.0311657555555556</v>
      </c>
    </row>
    <row r="1374" spans="1:7" x14ac:dyDescent="0.3">
      <c r="A1374">
        <v>13.689998626708901</v>
      </c>
      <c r="B1374">
        <v>10.326261000000001</v>
      </c>
      <c r="C1374">
        <v>3.6791213000000003E-2</v>
      </c>
      <c r="D1374">
        <v>-0.19349326</v>
      </c>
      <c r="E1374">
        <v>1.1473621000000001</v>
      </c>
      <c r="F1374">
        <f t="shared" si="42"/>
        <v>1.2263737666666668E-2</v>
      </c>
      <c r="G1374">
        <f t="shared" si="43"/>
        <v>1.0343404777777778</v>
      </c>
    </row>
    <row r="1375" spans="1:7" x14ac:dyDescent="0.3">
      <c r="A1375">
        <v>13.7000007629394</v>
      </c>
      <c r="B1375">
        <v>10.311023</v>
      </c>
      <c r="C1375">
        <v>3.6831200000000001E-2</v>
      </c>
      <c r="D1375">
        <v>-0.18128548999999999</v>
      </c>
      <c r="E1375">
        <v>1.1456691000000001</v>
      </c>
      <c r="F1375">
        <f t="shared" si="42"/>
        <v>1.2277066666666668E-2</v>
      </c>
      <c r="G1375">
        <f t="shared" si="43"/>
        <v>1.0326473666666667</v>
      </c>
    </row>
    <row r="1376" spans="1:7" x14ac:dyDescent="0.3">
      <c r="A1376">
        <v>13.709999084472599</v>
      </c>
      <c r="B1376">
        <v>10.318643</v>
      </c>
      <c r="C1376">
        <v>3.6871205999999997E-2</v>
      </c>
      <c r="D1376">
        <v>-0.16907770999999999</v>
      </c>
      <c r="E1376">
        <v>1.1465156000000001</v>
      </c>
      <c r="F1376">
        <f t="shared" si="42"/>
        <v>1.2290401999999999E-2</v>
      </c>
      <c r="G1376">
        <f t="shared" si="43"/>
        <v>1.0334940333333333</v>
      </c>
    </row>
    <row r="1377" spans="1:7" x14ac:dyDescent="0.3">
      <c r="A1377">
        <v>13.7200012207031</v>
      </c>
      <c r="B1377">
        <v>10.360549000000001</v>
      </c>
      <c r="C1377">
        <v>3.6911193000000002E-2</v>
      </c>
      <c r="D1377">
        <v>-0.15686992999999999</v>
      </c>
      <c r="E1377">
        <v>1.1511719</v>
      </c>
      <c r="F1377">
        <f t="shared" si="42"/>
        <v>1.2303731E-2</v>
      </c>
      <c r="G1377">
        <f t="shared" si="43"/>
        <v>1.0381502555555557</v>
      </c>
    </row>
    <row r="1378" spans="1:7" x14ac:dyDescent="0.3">
      <c r="A1378">
        <v>13.7299995422363</v>
      </c>
      <c r="B1378">
        <v>10.326261000000001</v>
      </c>
      <c r="C1378">
        <v>3.695118E-2</v>
      </c>
      <c r="D1378">
        <v>-0.14588292999999999</v>
      </c>
      <c r="E1378">
        <v>1.1473621000000001</v>
      </c>
      <c r="F1378">
        <f t="shared" si="42"/>
        <v>1.2317059999999999E-2</v>
      </c>
      <c r="G1378">
        <f t="shared" si="43"/>
        <v>1.0343404777777778</v>
      </c>
    </row>
    <row r="1379" spans="1:7" x14ac:dyDescent="0.3">
      <c r="A1379">
        <v>13.740001678466699</v>
      </c>
      <c r="B1379">
        <v>10.375788</v>
      </c>
      <c r="C1379">
        <v>3.6991169999999997E-2</v>
      </c>
      <c r="D1379">
        <v>-0.13367515999999999</v>
      </c>
      <c r="E1379">
        <v>1.1528651999999999</v>
      </c>
      <c r="F1379">
        <f t="shared" si="42"/>
        <v>1.2330389999999998E-2</v>
      </c>
      <c r="G1379">
        <f t="shared" si="43"/>
        <v>1.0398434777777779</v>
      </c>
    </row>
    <row r="1380" spans="1:7" x14ac:dyDescent="0.3">
      <c r="A1380">
        <v>13.75</v>
      </c>
      <c r="B1380">
        <v>10.381501999999999</v>
      </c>
      <c r="C1380">
        <v>3.7017830000000002E-2</v>
      </c>
      <c r="D1380">
        <v>-0.13611671</v>
      </c>
      <c r="E1380">
        <v>1.1535001</v>
      </c>
      <c r="F1380">
        <f t="shared" si="42"/>
        <v>1.2339276666666668E-2</v>
      </c>
      <c r="G1380">
        <f t="shared" si="43"/>
        <v>1.0404783666666666</v>
      </c>
    </row>
    <row r="1381" spans="1:7" x14ac:dyDescent="0.3">
      <c r="A1381">
        <v>13.7599983215332</v>
      </c>
      <c r="B1381">
        <v>10.371978</v>
      </c>
      <c r="C1381">
        <v>3.7044488E-2</v>
      </c>
      <c r="D1381">
        <v>-0.12268815</v>
      </c>
      <c r="E1381">
        <v>1.1524418999999999</v>
      </c>
      <c r="F1381">
        <f t="shared" si="42"/>
        <v>1.2348162666666667E-2</v>
      </c>
      <c r="G1381">
        <f t="shared" si="43"/>
        <v>1.0394201444444446</v>
      </c>
    </row>
    <row r="1382" spans="1:7" x14ac:dyDescent="0.3">
      <c r="A1382">
        <v>13.770000457763601</v>
      </c>
      <c r="B1382">
        <v>10.40817</v>
      </c>
      <c r="C1382">
        <v>3.7071145999999999E-2</v>
      </c>
      <c r="D1382">
        <v>-0.12512971000000001</v>
      </c>
      <c r="E1382">
        <v>1.1564631000000001</v>
      </c>
      <c r="F1382">
        <f t="shared" si="42"/>
        <v>1.2357048666666667E-2</v>
      </c>
      <c r="G1382">
        <f t="shared" si="43"/>
        <v>1.0434414777777778</v>
      </c>
    </row>
    <row r="1383" spans="1:7" x14ac:dyDescent="0.3">
      <c r="A1383">
        <v>13.7799987792968</v>
      </c>
      <c r="B1383">
        <v>10.368168000000001</v>
      </c>
      <c r="C1383">
        <v>3.7111137000000002E-2</v>
      </c>
      <c r="D1383">
        <v>-0.11414270999999999</v>
      </c>
      <c r="E1383">
        <v>1.1520184</v>
      </c>
      <c r="F1383">
        <f t="shared" si="42"/>
        <v>1.2370379000000001E-2</v>
      </c>
      <c r="G1383">
        <f t="shared" si="43"/>
        <v>1.0389968111111112</v>
      </c>
    </row>
    <row r="1384" spans="1:7" x14ac:dyDescent="0.3">
      <c r="A1384">
        <v>13.790000915527299</v>
      </c>
      <c r="B1384">
        <v>10.394835</v>
      </c>
      <c r="C1384">
        <v>3.7137795000000001E-2</v>
      </c>
      <c r="D1384">
        <v>-0.11658426400000001</v>
      </c>
      <c r="E1384">
        <v>1.1549815999999999</v>
      </c>
      <c r="F1384">
        <f t="shared" si="42"/>
        <v>1.2379265E-2</v>
      </c>
      <c r="G1384">
        <f t="shared" si="43"/>
        <v>1.0419598111111112</v>
      </c>
    </row>
    <row r="1385" spans="1:7" x14ac:dyDescent="0.3">
      <c r="A1385">
        <v>13.799999237060501</v>
      </c>
      <c r="B1385">
        <v>10.385312000000001</v>
      </c>
      <c r="C1385">
        <v>3.7151124000000001E-2</v>
      </c>
      <c r="D1385">
        <v>-0.13245438000000001</v>
      </c>
      <c r="E1385">
        <v>1.1539234</v>
      </c>
      <c r="F1385">
        <f t="shared" si="42"/>
        <v>1.2383708E-2</v>
      </c>
      <c r="G1385">
        <f t="shared" si="43"/>
        <v>1.0409017</v>
      </c>
    </row>
    <row r="1386" spans="1:7" x14ac:dyDescent="0.3">
      <c r="A1386">
        <v>13.810001373291</v>
      </c>
      <c r="B1386">
        <v>10.3872175</v>
      </c>
      <c r="C1386">
        <v>3.7177796999999999E-2</v>
      </c>
      <c r="D1386">
        <v>-0.13489593999999999</v>
      </c>
      <c r="E1386">
        <v>1.1541351</v>
      </c>
      <c r="F1386">
        <f t="shared" si="42"/>
        <v>1.2392598999999999E-2</v>
      </c>
      <c r="G1386">
        <f t="shared" si="43"/>
        <v>1.0411134222222223</v>
      </c>
    </row>
    <row r="1387" spans="1:7" x14ac:dyDescent="0.3">
      <c r="A1387">
        <v>13.819999694824199</v>
      </c>
      <c r="B1387">
        <v>10.425314</v>
      </c>
      <c r="C1387">
        <v>3.7204460000000002E-2</v>
      </c>
      <c r="D1387">
        <v>-0.13733749000000001</v>
      </c>
      <c r="E1387">
        <v>1.1583680999999999</v>
      </c>
      <c r="F1387">
        <f t="shared" si="42"/>
        <v>1.2401486666666668E-2</v>
      </c>
      <c r="G1387">
        <f t="shared" si="43"/>
        <v>1.0453463666666667</v>
      </c>
    </row>
    <row r="1388" spans="1:7" x14ac:dyDescent="0.3">
      <c r="A1388">
        <v>13.829998016357401</v>
      </c>
      <c r="B1388">
        <v>10.398645</v>
      </c>
      <c r="C1388">
        <v>3.7244447E-2</v>
      </c>
      <c r="D1388">
        <v>-0.13977904999999999</v>
      </c>
      <c r="E1388">
        <v>1.1554049</v>
      </c>
      <c r="F1388">
        <f t="shared" si="42"/>
        <v>1.2414815666666667E-2</v>
      </c>
      <c r="G1388">
        <f t="shared" si="43"/>
        <v>1.0423831444444445</v>
      </c>
    </row>
    <row r="1389" spans="1:7" x14ac:dyDescent="0.3">
      <c r="A1389">
        <v>13.8400001525878</v>
      </c>
      <c r="B1389">
        <v>10.421504000000001</v>
      </c>
      <c r="C1389">
        <v>3.7271104999999999E-2</v>
      </c>
      <c r="D1389">
        <v>-0.11292193</v>
      </c>
      <c r="E1389">
        <v>1.1579448000000001</v>
      </c>
      <c r="F1389">
        <f t="shared" si="42"/>
        <v>1.2423701666666667E-2</v>
      </c>
      <c r="G1389">
        <f t="shared" si="43"/>
        <v>1.0449230333333335</v>
      </c>
    </row>
    <row r="1390" spans="1:7" x14ac:dyDescent="0.3">
      <c r="A1390">
        <v>13.849998474121</v>
      </c>
      <c r="B1390">
        <v>10.417693999999999</v>
      </c>
      <c r="C1390">
        <v>3.7284433999999998E-2</v>
      </c>
      <c r="D1390">
        <v>-0.12879204999999999</v>
      </c>
      <c r="E1390">
        <v>1.1575215000000001</v>
      </c>
      <c r="F1390">
        <f t="shared" si="42"/>
        <v>1.2428144666666667E-2</v>
      </c>
      <c r="G1390">
        <f t="shared" si="43"/>
        <v>1.0444997</v>
      </c>
    </row>
    <row r="1391" spans="1:7" x14ac:dyDescent="0.3">
      <c r="A1391">
        <v>13.8600006103515</v>
      </c>
      <c r="B1391">
        <v>10.415789999999999</v>
      </c>
      <c r="C1391">
        <v>3.7311096000000002E-2</v>
      </c>
      <c r="D1391">
        <v>-0.13123360000000001</v>
      </c>
      <c r="E1391">
        <v>1.1573099</v>
      </c>
      <c r="F1391">
        <f t="shared" si="42"/>
        <v>1.2437032000000001E-2</v>
      </c>
      <c r="G1391">
        <f t="shared" si="43"/>
        <v>1.0442881444444445</v>
      </c>
    </row>
    <row r="1392" spans="1:7" x14ac:dyDescent="0.3">
      <c r="A1392">
        <v>13.8699989318847</v>
      </c>
      <c r="B1392">
        <v>10.467219999999999</v>
      </c>
      <c r="C1392">
        <v>3.7337754000000001E-2</v>
      </c>
      <c r="D1392">
        <v>-0.14710371</v>
      </c>
      <c r="E1392">
        <v>1.1630244000000001</v>
      </c>
      <c r="F1392">
        <f t="shared" si="42"/>
        <v>1.2445918E-2</v>
      </c>
      <c r="G1392">
        <f t="shared" si="43"/>
        <v>1.0500025888888889</v>
      </c>
    </row>
    <row r="1393" spans="1:7" x14ac:dyDescent="0.3">
      <c r="A1393">
        <v>13.880001068115201</v>
      </c>
      <c r="B1393">
        <v>10.429124</v>
      </c>
      <c r="C1393">
        <v>3.7364412E-2</v>
      </c>
      <c r="D1393">
        <v>-0.13611671</v>
      </c>
      <c r="E1393">
        <v>1.1587913999999999</v>
      </c>
      <c r="F1393">
        <f t="shared" si="42"/>
        <v>1.2454804E-2</v>
      </c>
      <c r="G1393">
        <f t="shared" si="43"/>
        <v>1.0457697000000001</v>
      </c>
    </row>
    <row r="1394" spans="1:7" x14ac:dyDescent="0.3">
      <c r="A1394">
        <v>13.8899993896484</v>
      </c>
      <c r="B1394">
        <v>10.457697</v>
      </c>
      <c r="C1394">
        <v>3.7391069999999998E-2</v>
      </c>
      <c r="D1394">
        <v>-0.13733749000000001</v>
      </c>
      <c r="E1394">
        <v>1.1619661999999999</v>
      </c>
      <c r="F1394">
        <f t="shared" si="42"/>
        <v>1.2463689999999999E-2</v>
      </c>
      <c r="G1394">
        <f t="shared" si="43"/>
        <v>1.0489444777777779</v>
      </c>
    </row>
    <row r="1395" spans="1:7" x14ac:dyDescent="0.3">
      <c r="A1395">
        <v>13.900001525878899</v>
      </c>
      <c r="B1395">
        <v>10.459602</v>
      </c>
      <c r="C1395">
        <v>3.7417732000000002E-2</v>
      </c>
      <c r="D1395">
        <v>-0.13855827000000001</v>
      </c>
      <c r="E1395">
        <v>1.1621779000000001</v>
      </c>
      <c r="F1395">
        <f t="shared" si="42"/>
        <v>1.2472577333333333E-2</v>
      </c>
      <c r="G1395">
        <f t="shared" si="43"/>
        <v>1.0491561444444446</v>
      </c>
    </row>
    <row r="1396" spans="1:7" x14ac:dyDescent="0.3">
      <c r="A1396">
        <v>13.9099998474121</v>
      </c>
      <c r="B1396">
        <v>10.446268</v>
      </c>
      <c r="C1396">
        <v>3.7431060000000002E-2</v>
      </c>
      <c r="D1396">
        <v>-0.15442838</v>
      </c>
      <c r="E1396">
        <v>1.1606962999999999</v>
      </c>
      <c r="F1396">
        <f t="shared" si="42"/>
        <v>1.247702E-2</v>
      </c>
      <c r="G1396">
        <f t="shared" si="43"/>
        <v>1.047674588888889</v>
      </c>
    </row>
    <row r="1397" spans="1:7" x14ac:dyDescent="0.3">
      <c r="A1397">
        <v>13.9199981689453</v>
      </c>
      <c r="B1397">
        <v>10.480555000000001</v>
      </c>
      <c r="C1397">
        <v>3.745772E-2</v>
      </c>
      <c r="D1397">
        <v>-0.15442838</v>
      </c>
      <c r="E1397">
        <v>1.164506</v>
      </c>
      <c r="F1397">
        <f t="shared" si="42"/>
        <v>1.2485906666666666E-2</v>
      </c>
      <c r="G1397">
        <f t="shared" si="43"/>
        <v>1.0514842555555557</v>
      </c>
    </row>
    <row r="1398" spans="1:7" x14ac:dyDescent="0.3">
      <c r="A1398">
        <v>13.9300003051757</v>
      </c>
      <c r="B1398">
        <v>10.450077</v>
      </c>
      <c r="C1398">
        <v>3.7471049999999999E-2</v>
      </c>
      <c r="D1398">
        <v>-0.15564916000000001</v>
      </c>
      <c r="E1398">
        <v>1.1611195000000001</v>
      </c>
      <c r="F1398">
        <f t="shared" si="42"/>
        <v>1.2490349999999999E-2</v>
      </c>
      <c r="G1398">
        <f t="shared" si="43"/>
        <v>1.0480978111111112</v>
      </c>
    </row>
    <row r="1399" spans="1:7" x14ac:dyDescent="0.3">
      <c r="A1399">
        <v>13.939998626708901</v>
      </c>
      <c r="B1399">
        <v>10.47484</v>
      </c>
      <c r="C1399">
        <v>3.7497719999999998E-2</v>
      </c>
      <c r="D1399">
        <v>-0.15809071</v>
      </c>
      <c r="E1399">
        <v>1.1638710000000001</v>
      </c>
      <c r="F1399">
        <f t="shared" si="42"/>
        <v>1.249924E-2</v>
      </c>
      <c r="G1399">
        <f t="shared" si="43"/>
        <v>1.0508492555555558</v>
      </c>
    </row>
    <row r="1400" spans="1:7" x14ac:dyDescent="0.3">
      <c r="A1400">
        <v>13.9500007629394</v>
      </c>
      <c r="B1400">
        <v>10.457697</v>
      </c>
      <c r="C1400">
        <v>3.7524384000000001E-2</v>
      </c>
      <c r="D1400">
        <v>-0.16053227</v>
      </c>
      <c r="E1400">
        <v>1.1619661999999999</v>
      </c>
      <c r="F1400">
        <f t="shared" si="42"/>
        <v>1.2508128E-2</v>
      </c>
      <c r="G1400">
        <f t="shared" si="43"/>
        <v>1.0489444777777779</v>
      </c>
    </row>
    <row r="1401" spans="1:7" x14ac:dyDescent="0.3">
      <c r="A1401">
        <v>13.959999084472599</v>
      </c>
      <c r="B1401">
        <v>10.461506999999999</v>
      </c>
      <c r="C1401">
        <v>3.7537713E-2</v>
      </c>
      <c r="D1401">
        <v>-0.17640238</v>
      </c>
      <c r="E1401">
        <v>1.1623895</v>
      </c>
      <c r="F1401">
        <f t="shared" si="42"/>
        <v>1.2512571E-2</v>
      </c>
      <c r="G1401">
        <f t="shared" si="43"/>
        <v>1.0493678111111111</v>
      </c>
    </row>
    <row r="1402" spans="1:7" x14ac:dyDescent="0.3">
      <c r="A1402">
        <v>13.9700012207031</v>
      </c>
      <c r="B1402">
        <v>10.493888999999999</v>
      </c>
      <c r="C1402">
        <v>3.756437E-2</v>
      </c>
      <c r="D1402">
        <v>-0.17640238</v>
      </c>
      <c r="E1402">
        <v>1.1659875</v>
      </c>
      <c r="F1402">
        <f t="shared" si="42"/>
        <v>1.2521456666666667E-2</v>
      </c>
      <c r="G1402">
        <f t="shared" si="43"/>
        <v>1.0529658111111111</v>
      </c>
    </row>
    <row r="1403" spans="1:7" x14ac:dyDescent="0.3">
      <c r="A1403">
        <v>13.9799995422363</v>
      </c>
      <c r="B1403">
        <v>10.472937</v>
      </c>
      <c r="C1403">
        <v>3.7577699999999999E-2</v>
      </c>
      <c r="D1403">
        <v>-0.19227248</v>
      </c>
      <c r="E1403">
        <v>1.1636595000000001</v>
      </c>
      <c r="F1403">
        <f t="shared" si="42"/>
        <v>1.25259E-2</v>
      </c>
      <c r="G1403">
        <f t="shared" si="43"/>
        <v>1.0506378111111112</v>
      </c>
    </row>
    <row r="1404" spans="1:7" x14ac:dyDescent="0.3">
      <c r="A1404">
        <v>13.990001678466699</v>
      </c>
      <c r="B1404">
        <v>10.493888999999999</v>
      </c>
      <c r="C1404">
        <v>3.7591029999999998E-2</v>
      </c>
      <c r="D1404">
        <v>-0.20814260000000001</v>
      </c>
      <c r="E1404">
        <v>1.1659875</v>
      </c>
      <c r="F1404">
        <f t="shared" si="42"/>
        <v>1.2530343333333333E-2</v>
      </c>
      <c r="G1404">
        <f t="shared" si="43"/>
        <v>1.0529658111111111</v>
      </c>
    </row>
    <row r="1405" spans="1:7" x14ac:dyDescent="0.3">
      <c r="A1405">
        <v>14</v>
      </c>
      <c r="B1405">
        <v>10.47484</v>
      </c>
      <c r="C1405">
        <v>3.7617686999999997E-2</v>
      </c>
      <c r="D1405">
        <v>-0.19593482000000001</v>
      </c>
      <c r="E1405">
        <v>1.1638710000000001</v>
      </c>
      <c r="F1405">
        <f t="shared" si="42"/>
        <v>1.2539228999999999E-2</v>
      </c>
      <c r="G1405">
        <f t="shared" si="43"/>
        <v>1.0508492555555558</v>
      </c>
    </row>
    <row r="1406" spans="1:7" x14ac:dyDescent="0.3">
      <c r="A1406">
        <v>14.0099983215332</v>
      </c>
      <c r="B1406">
        <v>10.471030000000001</v>
      </c>
      <c r="C1406">
        <v>3.764435E-2</v>
      </c>
      <c r="D1406">
        <v>-0.19837637</v>
      </c>
      <c r="E1406">
        <v>1.1634477000000001</v>
      </c>
      <c r="F1406">
        <f t="shared" si="42"/>
        <v>1.2548116666666666E-2</v>
      </c>
      <c r="G1406">
        <f t="shared" si="43"/>
        <v>1.0504259222222223</v>
      </c>
    </row>
    <row r="1407" spans="1:7" x14ac:dyDescent="0.3">
      <c r="A1407">
        <v>14.020000457763601</v>
      </c>
      <c r="B1407">
        <v>10.512938</v>
      </c>
      <c r="C1407">
        <v>3.7657678E-2</v>
      </c>
      <c r="D1407">
        <v>-0.21424647999999999</v>
      </c>
      <c r="E1407">
        <v>1.1681039</v>
      </c>
      <c r="F1407">
        <f t="shared" si="42"/>
        <v>1.2552559333333333E-2</v>
      </c>
      <c r="G1407">
        <f t="shared" si="43"/>
        <v>1.0550823666666667</v>
      </c>
    </row>
    <row r="1408" spans="1:7" x14ac:dyDescent="0.3">
      <c r="A1408">
        <v>14.0299987792968</v>
      </c>
      <c r="B1408">
        <v>10.47865</v>
      </c>
      <c r="C1408">
        <v>3.7671006999999999E-2</v>
      </c>
      <c r="D1408">
        <v>-0.23011659000000001</v>
      </c>
      <c r="E1408">
        <v>1.1642944</v>
      </c>
      <c r="F1408">
        <f t="shared" si="42"/>
        <v>1.2557002333333333E-2</v>
      </c>
      <c r="G1408">
        <f t="shared" si="43"/>
        <v>1.051272588888889</v>
      </c>
    </row>
    <row r="1409" spans="1:7" x14ac:dyDescent="0.3">
      <c r="A1409">
        <v>14.040000915527299</v>
      </c>
      <c r="B1409">
        <v>10.503413</v>
      </c>
      <c r="C1409">
        <v>3.7684335999999999E-2</v>
      </c>
      <c r="D1409">
        <v>-0.2459867</v>
      </c>
      <c r="E1409">
        <v>1.1670457999999999</v>
      </c>
      <c r="F1409">
        <f t="shared" si="42"/>
        <v>1.2561445333333332E-2</v>
      </c>
      <c r="G1409">
        <f t="shared" si="43"/>
        <v>1.0540240333333335</v>
      </c>
    </row>
    <row r="1410" spans="1:7" x14ac:dyDescent="0.3">
      <c r="A1410">
        <v>14.049999237060501</v>
      </c>
      <c r="B1410">
        <v>10.495794</v>
      </c>
      <c r="C1410">
        <v>3.7710993999999998E-2</v>
      </c>
      <c r="D1410">
        <v>-0.24842826000000001</v>
      </c>
      <c r="E1410">
        <v>1.1661992999999999</v>
      </c>
      <c r="F1410">
        <f t="shared" si="42"/>
        <v>1.2570331333333332E-2</v>
      </c>
      <c r="G1410">
        <f t="shared" si="43"/>
        <v>1.0531774777777778</v>
      </c>
    </row>
    <row r="1411" spans="1:7" x14ac:dyDescent="0.3">
      <c r="A1411">
        <v>14.060001373291</v>
      </c>
      <c r="B1411">
        <v>10.486269</v>
      </c>
      <c r="C1411">
        <v>3.7724323999999997E-2</v>
      </c>
      <c r="D1411">
        <v>-0.26429835000000002</v>
      </c>
      <c r="E1411">
        <v>1.1651408999999999</v>
      </c>
      <c r="F1411">
        <f t="shared" si="42"/>
        <v>1.2574774666666665E-2</v>
      </c>
      <c r="G1411">
        <f t="shared" si="43"/>
        <v>1.0521191444444444</v>
      </c>
    </row>
    <row r="1412" spans="1:7" x14ac:dyDescent="0.3">
      <c r="A1412">
        <v>14.069999694824199</v>
      </c>
      <c r="B1412">
        <v>10.516747000000001</v>
      </c>
      <c r="C1412">
        <v>3.7750985000000001E-2</v>
      </c>
      <c r="D1412">
        <v>-0.28016847</v>
      </c>
      <c r="E1412">
        <v>1.1685274000000001</v>
      </c>
      <c r="F1412">
        <f t="shared" si="42"/>
        <v>1.2583661666666668E-2</v>
      </c>
      <c r="G1412">
        <f t="shared" si="43"/>
        <v>1.0555055888888889</v>
      </c>
    </row>
    <row r="1413" spans="1:7" x14ac:dyDescent="0.3">
      <c r="A1413">
        <v>14.079998016357401</v>
      </c>
      <c r="B1413">
        <v>10.493888999999999</v>
      </c>
      <c r="C1413">
        <v>3.7764315E-2</v>
      </c>
      <c r="D1413">
        <v>-0.2679607</v>
      </c>
      <c r="E1413">
        <v>1.1659875</v>
      </c>
      <c r="F1413">
        <f t="shared" si="42"/>
        <v>1.2588105E-2</v>
      </c>
      <c r="G1413">
        <f t="shared" si="43"/>
        <v>1.0529658111111111</v>
      </c>
    </row>
    <row r="1414" spans="1:7" x14ac:dyDescent="0.3">
      <c r="A1414">
        <v>14.0900001525878</v>
      </c>
      <c r="B1414">
        <v>10.511032999999999</v>
      </c>
      <c r="C1414">
        <v>3.7777643999999999E-2</v>
      </c>
      <c r="D1414">
        <v>-0.28383079999999999</v>
      </c>
      <c r="E1414">
        <v>1.1678923000000001</v>
      </c>
      <c r="F1414">
        <f t="shared" ref="F1414:F1477" si="44">C1414/3</f>
        <v>1.2592548E-2</v>
      </c>
      <c r="G1414">
        <f t="shared" ref="G1414:G1477" si="45">(B1414-$B$5)/9</f>
        <v>1.0548706999999999</v>
      </c>
    </row>
    <row r="1415" spans="1:7" x14ac:dyDescent="0.3">
      <c r="A1415">
        <v>14.099998474121</v>
      </c>
      <c r="B1415">
        <v>10.511032999999999</v>
      </c>
      <c r="C1415">
        <v>3.7790972999999999E-2</v>
      </c>
      <c r="D1415">
        <v>-0.29848012000000002</v>
      </c>
      <c r="E1415">
        <v>1.1678923000000001</v>
      </c>
      <c r="F1415">
        <f t="shared" si="44"/>
        <v>1.2596991E-2</v>
      </c>
      <c r="G1415">
        <f t="shared" si="45"/>
        <v>1.0548706999999999</v>
      </c>
    </row>
    <row r="1416" spans="1:7" x14ac:dyDescent="0.3">
      <c r="A1416">
        <v>14.1100006103515</v>
      </c>
      <c r="B1416">
        <v>10.507223</v>
      </c>
      <c r="C1416">
        <v>3.7804299999999999E-2</v>
      </c>
      <c r="D1416">
        <v>-0.31435025</v>
      </c>
      <c r="E1416">
        <v>1.1674690999999999</v>
      </c>
      <c r="F1416">
        <f t="shared" si="44"/>
        <v>1.2601433333333334E-2</v>
      </c>
      <c r="G1416">
        <f t="shared" si="45"/>
        <v>1.0544473666666667</v>
      </c>
    </row>
    <row r="1417" spans="1:7" x14ac:dyDescent="0.3">
      <c r="A1417">
        <v>14.1199989318847</v>
      </c>
      <c r="B1417">
        <v>10.526272000000001</v>
      </c>
      <c r="C1417">
        <v>3.7817629999999998E-2</v>
      </c>
      <c r="D1417">
        <v>-0.33022034</v>
      </c>
      <c r="E1417">
        <v>1.1695856</v>
      </c>
      <c r="F1417">
        <f t="shared" si="44"/>
        <v>1.2605876666666667E-2</v>
      </c>
      <c r="G1417">
        <f t="shared" si="45"/>
        <v>1.0565639222222223</v>
      </c>
    </row>
    <row r="1418" spans="1:7" x14ac:dyDescent="0.3">
      <c r="A1418">
        <v>14.130001068115201</v>
      </c>
      <c r="B1418">
        <v>10.507223</v>
      </c>
      <c r="C1418">
        <v>3.7830975000000003E-2</v>
      </c>
      <c r="D1418">
        <v>-0.34486967000000002</v>
      </c>
      <c r="E1418">
        <v>1.1674690999999999</v>
      </c>
      <c r="F1418">
        <f t="shared" si="44"/>
        <v>1.2610325E-2</v>
      </c>
      <c r="G1418">
        <f t="shared" si="45"/>
        <v>1.0544473666666667</v>
      </c>
    </row>
    <row r="1419" spans="1:7" x14ac:dyDescent="0.3">
      <c r="A1419">
        <v>14.1399993896484</v>
      </c>
      <c r="B1419">
        <v>10.537701999999999</v>
      </c>
      <c r="C1419">
        <v>3.7857637E-2</v>
      </c>
      <c r="D1419">
        <v>-0.34731123000000003</v>
      </c>
      <c r="E1419">
        <v>1.1708555</v>
      </c>
      <c r="F1419">
        <f t="shared" si="44"/>
        <v>1.2619212333333333E-2</v>
      </c>
      <c r="G1419">
        <f t="shared" si="45"/>
        <v>1.0578339222222222</v>
      </c>
    </row>
    <row r="1420" spans="1:7" x14ac:dyDescent="0.3">
      <c r="A1420">
        <v>14.150001525878899</v>
      </c>
      <c r="B1420">
        <v>10.524367</v>
      </c>
      <c r="C1420">
        <v>3.7870965999999999E-2</v>
      </c>
      <c r="D1420">
        <v>-0.36196055999999999</v>
      </c>
      <c r="E1420">
        <v>1.1693739999999999</v>
      </c>
      <c r="F1420">
        <f t="shared" si="44"/>
        <v>1.2623655333333332E-2</v>
      </c>
      <c r="G1420">
        <f t="shared" si="45"/>
        <v>1.0563522555555556</v>
      </c>
    </row>
    <row r="1421" spans="1:7" x14ac:dyDescent="0.3">
      <c r="A1421">
        <v>14.1599998474121</v>
      </c>
      <c r="B1421">
        <v>10.509128</v>
      </c>
      <c r="C1421">
        <v>3.7884294999999998E-2</v>
      </c>
      <c r="D1421">
        <v>-0.36318135000000001</v>
      </c>
      <c r="E1421">
        <v>1.1676807</v>
      </c>
      <c r="F1421">
        <f t="shared" si="44"/>
        <v>1.2628098333333332E-2</v>
      </c>
      <c r="G1421">
        <f t="shared" si="45"/>
        <v>1.0546590333333334</v>
      </c>
    </row>
    <row r="1422" spans="1:7" x14ac:dyDescent="0.3">
      <c r="A1422">
        <v>14.1699981689453</v>
      </c>
      <c r="B1422">
        <v>10.551035000000001</v>
      </c>
      <c r="C1422">
        <v>3.7884294999999998E-2</v>
      </c>
      <c r="D1422">
        <v>-0.39248001999999999</v>
      </c>
      <c r="E1422">
        <v>1.172337</v>
      </c>
      <c r="F1422">
        <f t="shared" si="44"/>
        <v>1.2628098333333332E-2</v>
      </c>
      <c r="G1422">
        <f t="shared" si="45"/>
        <v>1.0593153666666668</v>
      </c>
    </row>
    <row r="1423" spans="1:7" x14ac:dyDescent="0.3">
      <c r="A1423">
        <v>14.1800003051757</v>
      </c>
      <c r="B1423">
        <v>10.526272000000001</v>
      </c>
      <c r="C1423">
        <v>3.7897623999999998E-2</v>
      </c>
      <c r="D1423">
        <v>-0.40835009999999999</v>
      </c>
      <c r="E1423">
        <v>1.1695856</v>
      </c>
      <c r="F1423">
        <f t="shared" si="44"/>
        <v>1.2632541333333332E-2</v>
      </c>
      <c r="G1423">
        <f t="shared" si="45"/>
        <v>1.0565639222222223</v>
      </c>
    </row>
    <row r="1424" spans="1:7" x14ac:dyDescent="0.3">
      <c r="A1424">
        <v>14.189998626708901</v>
      </c>
      <c r="B1424">
        <v>10.552939</v>
      </c>
      <c r="C1424">
        <v>3.7924281999999997E-2</v>
      </c>
      <c r="D1424">
        <v>-0.41079167</v>
      </c>
      <c r="E1424">
        <v>1.1725487000000001</v>
      </c>
      <c r="F1424">
        <f t="shared" si="44"/>
        <v>1.2641427333333332E-2</v>
      </c>
      <c r="G1424">
        <f t="shared" si="45"/>
        <v>1.0595269222222223</v>
      </c>
    </row>
    <row r="1425" spans="1:7" x14ac:dyDescent="0.3">
      <c r="A1425">
        <v>14.2000007629394</v>
      </c>
      <c r="B1425">
        <v>10.533892</v>
      </c>
      <c r="C1425">
        <v>3.7950940000000002E-2</v>
      </c>
      <c r="D1425">
        <v>-0.41323322000000001</v>
      </c>
      <c r="E1425">
        <v>1.1704322</v>
      </c>
      <c r="F1425">
        <f t="shared" si="44"/>
        <v>1.2650313333333335E-2</v>
      </c>
      <c r="G1425">
        <f t="shared" si="45"/>
        <v>1.0574105888888889</v>
      </c>
    </row>
    <row r="1426" spans="1:7" x14ac:dyDescent="0.3">
      <c r="A1426">
        <v>14.209999084472599</v>
      </c>
      <c r="B1426">
        <v>10.522462000000001</v>
      </c>
      <c r="C1426">
        <v>3.7977601999999999E-2</v>
      </c>
      <c r="D1426">
        <v>-0.41567478000000002</v>
      </c>
      <c r="E1426">
        <v>1.1691623</v>
      </c>
      <c r="F1426">
        <f t="shared" si="44"/>
        <v>1.2659200666666667E-2</v>
      </c>
      <c r="G1426">
        <f t="shared" si="45"/>
        <v>1.0561405888888891</v>
      </c>
    </row>
    <row r="1427" spans="1:7" x14ac:dyDescent="0.3">
      <c r="A1427">
        <v>14.2200012207031</v>
      </c>
      <c r="B1427">
        <v>10.558654000000001</v>
      </c>
      <c r="C1427">
        <v>3.8004259999999998E-2</v>
      </c>
      <c r="D1427">
        <v>-0.43154490000000001</v>
      </c>
      <c r="E1427">
        <v>1.1731836</v>
      </c>
      <c r="F1427">
        <f t="shared" si="44"/>
        <v>1.2668086666666667E-2</v>
      </c>
      <c r="G1427">
        <f t="shared" si="45"/>
        <v>1.0601619222222223</v>
      </c>
    </row>
    <row r="1428" spans="1:7" x14ac:dyDescent="0.3">
      <c r="A1428">
        <v>14.2299995422363</v>
      </c>
      <c r="B1428">
        <v>10.54532</v>
      </c>
      <c r="C1428">
        <v>3.8030920000000003E-2</v>
      </c>
      <c r="D1428">
        <v>-0.41933712000000001</v>
      </c>
      <c r="E1428">
        <v>1.171702</v>
      </c>
      <c r="F1428">
        <f t="shared" si="44"/>
        <v>1.2676973333333334E-2</v>
      </c>
      <c r="G1428">
        <f t="shared" si="45"/>
        <v>1.0586803666666667</v>
      </c>
    </row>
    <row r="1429" spans="1:7" x14ac:dyDescent="0.3">
      <c r="A1429">
        <v>14.240001678466699</v>
      </c>
      <c r="B1429">
        <v>10.558654000000001</v>
      </c>
      <c r="C1429">
        <v>3.8057577000000002E-2</v>
      </c>
      <c r="D1429">
        <v>-0.40712935</v>
      </c>
      <c r="E1429">
        <v>1.1731836</v>
      </c>
      <c r="F1429">
        <f t="shared" si="44"/>
        <v>1.2685859000000001E-2</v>
      </c>
      <c r="G1429">
        <f t="shared" si="45"/>
        <v>1.0601619222222223</v>
      </c>
    </row>
    <row r="1430" spans="1:7" x14ac:dyDescent="0.3">
      <c r="A1430">
        <v>14.25</v>
      </c>
      <c r="B1430">
        <v>10.554845</v>
      </c>
      <c r="C1430">
        <v>3.8084239999999998E-2</v>
      </c>
      <c r="D1430">
        <v>-0.40957090000000002</v>
      </c>
      <c r="E1430">
        <v>1.1727605000000001</v>
      </c>
      <c r="F1430">
        <f t="shared" si="44"/>
        <v>1.2694746666666666E-2</v>
      </c>
      <c r="G1430">
        <f t="shared" si="45"/>
        <v>1.0597387</v>
      </c>
    </row>
    <row r="1431" spans="1:7" x14ac:dyDescent="0.3">
      <c r="A1431">
        <v>14.2599983215332</v>
      </c>
      <c r="B1431">
        <v>10.556749</v>
      </c>
      <c r="C1431">
        <v>3.8097567999999998E-2</v>
      </c>
      <c r="D1431">
        <v>-0.42544100000000001</v>
      </c>
      <c r="E1431">
        <v>1.1729721</v>
      </c>
      <c r="F1431">
        <f t="shared" si="44"/>
        <v>1.2699189333333333E-2</v>
      </c>
      <c r="G1431">
        <f t="shared" si="45"/>
        <v>1.0599502555555556</v>
      </c>
    </row>
    <row r="1432" spans="1:7" x14ac:dyDescent="0.3">
      <c r="A1432">
        <v>14.270000457763601</v>
      </c>
      <c r="B1432">
        <v>10.583418</v>
      </c>
      <c r="C1432">
        <v>3.8124225999999997E-2</v>
      </c>
      <c r="D1432">
        <v>-0.42666179999999998</v>
      </c>
      <c r="E1432">
        <v>1.1759352999999999</v>
      </c>
      <c r="F1432">
        <f t="shared" si="44"/>
        <v>1.2708075333333332E-2</v>
      </c>
      <c r="G1432">
        <f t="shared" si="45"/>
        <v>1.0629134777777778</v>
      </c>
    </row>
    <row r="1433" spans="1:7" x14ac:dyDescent="0.3">
      <c r="A1433">
        <v>14.2799987792968</v>
      </c>
      <c r="B1433">
        <v>10.568178</v>
      </c>
      <c r="C1433">
        <v>3.8150900000000001E-2</v>
      </c>
      <c r="D1433">
        <v>-0.42788254999999997</v>
      </c>
      <c r="E1433">
        <v>1.1742418999999999</v>
      </c>
      <c r="F1433">
        <f t="shared" si="44"/>
        <v>1.2716966666666668E-2</v>
      </c>
      <c r="G1433">
        <f t="shared" si="45"/>
        <v>1.0612201444444445</v>
      </c>
    </row>
    <row r="1434" spans="1:7" x14ac:dyDescent="0.3">
      <c r="A1434">
        <v>14.290000915527299</v>
      </c>
      <c r="B1434">
        <v>10.594847</v>
      </c>
      <c r="C1434">
        <v>3.8177557000000001E-2</v>
      </c>
      <c r="D1434">
        <v>-0.43032409999999999</v>
      </c>
      <c r="E1434">
        <v>1.1772050000000001</v>
      </c>
      <c r="F1434">
        <f t="shared" si="44"/>
        <v>1.2725852333333334E-2</v>
      </c>
      <c r="G1434">
        <f t="shared" si="45"/>
        <v>1.0641833666666667</v>
      </c>
    </row>
    <row r="1435" spans="1:7" x14ac:dyDescent="0.3">
      <c r="A1435">
        <v>14.299999237060501</v>
      </c>
      <c r="B1435">
        <v>10.602467000000001</v>
      </c>
      <c r="C1435">
        <v>3.8204219999999997E-2</v>
      </c>
      <c r="D1435">
        <v>-0.43276566</v>
      </c>
      <c r="E1435">
        <v>1.1780516999999999</v>
      </c>
      <c r="F1435">
        <f t="shared" si="44"/>
        <v>1.273474E-2</v>
      </c>
      <c r="G1435">
        <f t="shared" si="45"/>
        <v>1.0650300333333336</v>
      </c>
    </row>
    <row r="1436" spans="1:7" x14ac:dyDescent="0.3">
      <c r="A1436">
        <v>14.310001373291</v>
      </c>
      <c r="B1436">
        <v>10.600562</v>
      </c>
      <c r="C1436">
        <v>3.8230877000000003E-2</v>
      </c>
      <c r="D1436">
        <v>-0.43520722000000001</v>
      </c>
      <c r="E1436">
        <v>1.1778401000000001</v>
      </c>
      <c r="F1436">
        <f t="shared" si="44"/>
        <v>1.2743625666666668E-2</v>
      </c>
      <c r="G1436">
        <f t="shared" si="45"/>
        <v>1.0648183666666666</v>
      </c>
    </row>
    <row r="1437" spans="1:7" x14ac:dyDescent="0.3">
      <c r="A1437">
        <v>14.319999694824199</v>
      </c>
      <c r="B1437">
        <v>10.634849000000001</v>
      </c>
      <c r="C1437">
        <v>3.8270865000000001E-2</v>
      </c>
      <c r="D1437">
        <v>-0.42299944</v>
      </c>
      <c r="E1437">
        <v>1.1816496999999999</v>
      </c>
      <c r="F1437">
        <f t="shared" si="44"/>
        <v>1.2756955E-2</v>
      </c>
      <c r="G1437">
        <f t="shared" si="45"/>
        <v>1.0686280333333336</v>
      </c>
    </row>
    <row r="1438" spans="1:7" x14ac:dyDescent="0.3">
      <c r="A1438">
        <v>14.329998016357401</v>
      </c>
      <c r="B1438">
        <v>10.627229</v>
      </c>
      <c r="C1438">
        <v>3.8297526999999998E-2</v>
      </c>
      <c r="D1438">
        <v>-0.41079167</v>
      </c>
      <c r="E1438">
        <v>1.1808031000000001</v>
      </c>
      <c r="F1438">
        <f t="shared" si="44"/>
        <v>1.2765842333333333E-2</v>
      </c>
      <c r="G1438">
        <f t="shared" si="45"/>
        <v>1.0677813666666667</v>
      </c>
    </row>
    <row r="1439" spans="1:7" x14ac:dyDescent="0.3">
      <c r="A1439">
        <v>14.3400001525878</v>
      </c>
      <c r="B1439">
        <v>10.653897000000001</v>
      </c>
      <c r="C1439">
        <v>3.8324184999999997E-2</v>
      </c>
      <c r="D1439">
        <v>-0.41323322000000001</v>
      </c>
      <c r="E1439">
        <v>1.1837662</v>
      </c>
      <c r="F1439">
        <f t="shared" si="44"/>
        <v>1.2774728333333332E-2</v>
      </c>
      <c r="G1439">
        <f t="shared" si="45"/>
        <v>1.0707444777777779</v>
      </c>
    </row>
    <row r="1440" spans="1:7" x14ac:dyDescent="0.3">
      <c r="A1440">
        <v>14.349998474121</v>
      </c>
      <c r="B1440">
        <v>10.640563</v>
      </c>
      <c r="C1440">
        <v>3.8364172000000002E-2</v>
      </c>
      <c r="D1440">
        <v>-0.40102544000000001</v>
      </c>
      <c r="E1440">
        <v>1.1822846</v>
      </c>
      <c r="F1440">
        <f t="shared" si="44"/>
        <v>1.2788057333333333E-2</v>
      </c>
      <c r="G1440">
        <f t="shared" si="45"/>
        <v>1.0692629222222223</v>
      </c>
    </row>
    <row r="1441" spans="1:7" x14ac:dyDescent="0.3">
      <c r="A1441">
        <v>14.3600006103515</v>
      </c>
      <c r="B1441">
        <v>10.638659000000001</v>
      </c>
      <c r="C1441">
        <v>3.8390830000000001E-2</v>
      </c>
      <c r="D1441">
        <v>-0.40346700000000002</v>
      </c>
      <c r="E1441">
        <v>1.1820729999999999</v>
      </c>
      <c r="F1441">
        <f t="shared" si="44"/>
        <v>1.2796943333333333E-2</v>
      </c>
      <c r="G1441">
        <f t="shared" si="45"/>
        <v>1.0690513666666668</v>
      </c>
    </row>
    <row r="1442" spans="1:7" x14ac:dyDescent="0.3">
      <c r="A1442">
        <v>14.3699989318847</v>
      </c>
      <c r="B1442">
        <v>10.676755999999999</v>
      </c>
      <c r="C1442">
        <v>3.8430819999999997E-2</v>
      </c>
      <c r="D1442">
        <v>-0.39248001999999999</v>
      </c>
      <c r="E1442">
        <v>1.1863060000000001</v>
      </c>
      <c r="F1442">
        <f t="shared" si="44"/>
        <v>1.2810273333333332E-2</v>
      </c>
      <c r="G1442">
        <f t="shared" si="45"/>
        <v>1.0732843666666667</v>
      </c>
    </row>
    <row r="1443" spans="1:7" x14ac:dyDescent="0.3">
      <c r="A1443">
        <v>14.380001068115201</v>
      </c>
      <c r="B1443">
        <v>10.642467999999999</v>
      </c>
      <c r="C1443">
        <v>3.8470823000000001E-2</v>
      </c>
      <c r="D1443">
        <v>-0.38149300000000003</v>
      </c>
      <c r="E1443">
        <v>1.1824964</v>
      </c>
      <c r="F1443">
        <f t="shared" si="44"/>
        <v>1.2823607666666667E-2</v>
      </c>
      <c r="G1443">
        <f t="shared" si="45"/>
        <v>1.0694745888888888</v>
      </c>
    </row>
    <row r="1444" spans="1:7" x14ac:dyDescent="0.3">
      <c r="A1444">
        <v>14.3899993896484</v>
      </c>
      <c r="B1444">
        <v>10.690089</v>
      </c>
      <c r="C1444">
        <v>3.8524142999999997E-2</v>
      </c>
      <c r="D1444">
        <v>-0.35585670000000003</v>
      </c>
      <c r="E1444">
        <v>1.1877876999999999</v>
      </c>
      <c r="F1444">
        <f t="shared" si="44"/>
        <v>1.2841380999999999E-2</v>
      </c>
      <c r="G1444">
        <f t="shared" si="45"/>
        <v>1.0747658111111111</v>
      </c>
    </row>
    <row r="1445" spans="1:7" x14ac:dyDescent="0.3">
      <c r="A1445">
        <v>14.400001525878899</v>
      </c>
      <c r="B1445">
        <v>10.690089</v>
      </c>
      <c r="C1445">
        <v>3.859079E-2</v>
      </c>
      <c r="D1445">
        <v>-0.31679180000000001</v>
      </c>
      <c r="E1445">
        <v>1.1877876999999999</v>
      </c>
      <c r="F1445">
        <f t="shared" si="44"/>
        <v>1.2863596666666666E-2</v>
      </c>
      <c r="G1445">
        <f t="shared" si="45"/>
        <v>1.0747658111111111</v>
      </c>
    </row>
    <row r="1446" spans="1:7" x14ac:dyDescent="0.3">
      <c r="A1446">
        <v>14.4099998474121</v>
      </c>
      <c r="B1446">
        <v>10.699614</v>
      </c>
      <c r="C1446">
        <v>3.8670767000000002E-2</v>
      </c>
      <c r="D1446">
        <v>-0.25086979999999998</v>
      </c>
      <c r="E1446">
        <v>1.1888459</v>
      </c>
      <c r="F1446">
        <f t="shared" si="44"/>
        <v>1.2890255666666668E-2</v>
      </c>
      <c r="G1446">
        <f t="shared" si="45"/>
        <v>1.0758241444444445</v>
      </c>
    </row>
    <row r="1447" spans="1:7" x14ac:dyDescent="0.3">
      <c r="A1447">
        <v>14.4199981689453</v>
      </c>
      <c r="B1447">
        <v>10.739616</v>
      </c>
      <c r="C1447">
        <v>3.8737415999999997E-2</v>
      </c>
      <c r="D1447">
        <v>-0.21180493</v>
      </c>
      <c r="E1447">
        <v>1.1932906000000001</v>
      </c>
      <c r="F1447">
        <f t="shared" si="44"/>
        <v>1.2912471999999999E-2</v>
      </c>
      <c r="G1447">
        <f t="shared" si="45"/>
        <v>1.0802688111111112</v>
      </c>
    </row>
    <row r="1448" spans="1:7" x14ac:dyDescent="0.3">
      <c r="A1448">
        <v>14.4300003051757</v>
      </c>
      <c r="B1448">
        <v>10.745331999999999</v>
      </c>
      <c r="C1448">
        <v>3.8790733000000001E-2</v>
      </c>
      <c r="D1448">
        <v>-0.18738937</v>
      </c>
      <c r="E1448">
        <v>1.1939256</v>
      </c>
      <c r="F1448">
        <f t="shared" si="44"/>
        <v>1.2930244333333334E-2</v>
      </c>
      <c r="G1448">
        <f t="shared" si="45"/>
        <v>1.0809039222222223</v>
      </c>
    </row>
    <row r="1449" spans="1:7" x14ac:dyDescent="0.3">
      <c r="A1449">
        <v>14.439998626708901</v>
      </c>
      <c r="B1449">
        <v>10.789142999999999</v>
      </c>
      <c r="C1449">
        <v>3.8817405999999999E-2</v>
      </c>
      <c r="D1449">
        <v>-0.18861015</v>
      </c>
      <c r="E1449">
        <v>1.1987935000000001</v>
      </c>
      <c r="F1449">
        <f t="shared" si="44"/>
        <v>1.2939135333333332E-2</v>
      </c>
      <c r="G1449">
        <f t="shared" si="45"/>
        <v>1.085771811111111</v>
      </c>
    </row>
    <row r="1450" spans="1:7" x14ac:dyDescent="0.3">
      <c r="A1450">
        <v>14.4500007629394</v>
      </c>
      <c r="B1450">
        <v>10.791048</v>
      </c>
      <c r="C1450">
        <v>3.8830734999999998E-2</v>
      </c>
      <c r="D1450">
        <v>-0.20448026</v>
      </c>
      <c r="E1450">
        <v>1.1990052</v>
      </c>
      <c r="F1450">
        <f t="shared" si="44"/>
        <v>1.2943578333333332E-2</v>
      </c>
      <c r="G1450">
        <f t="shared" si="45"/>
        <v>1.0859834777777779</v>
      </c>
    </row>
    <row r="1451" spans="1:7" x14ac:dyDescent="0.3">
      <c r="A1451">
        <v>14.459999084472599</v>
      </c>
      <c r="B1451">
        <v>10.785333</v>
      </c>
      <c r="C1451">
        <v>3.8857397000000002E-2</v>
      </c>
      <c r="D1451">
        <v>-0.20570104</v>
      </c>
      <c r="E1451">
        <v>1.1983701</v>
      </c>
      <c r="F1451">
        <f t="shared" si="44"/>
        <v>1.2952465666666668E-2</v>
      </c>
      <c r="G1451">
        <f t="shared" si="45"/>
        <v>1.0853484777777778</v>
      </c>
    </row>
    <row r="1452" spans="1:7" x14ac:dyDescent="0.3">
      <c r="A1452">
        <v>14.4700012207031</v>
      </c>
      <c r="B1452">
        <v>10.800572000000001</v>
      </c>
      <c r="C1452">
        <v>3.8884055000000001E-2</v>
      </c>
      <c r="D1452">
        <v>-0.20814260000000001</v>
      </c>
      <c r="E1452">
        <v>1.2000634999999999</v>
      </c>
      <c r="F1452">
        <f t="shared" si="44"/>
        <v>1.2961351666666667E-2</v>
      </c>
      <c r="G1452">
        <f t="shared" si="45"/>
        <v>1.0870417000000001</v>
      </c>
    </row>
    <row r="1453" spans="1:7" x14ac:dyDescent="0.3">
      <c r="A1453">
        <v>14.4799995422363</v>
      </c>
      <c r="B1453">
        <v>10.770094</v>
      </c>
      <c r="C1453">
        <v>3.8937369999999999E-2</v>
      </c>
      <c r="D1453">
        <v>-0.18372704000000001</v>
      </c>
      <c r="E1453">
        <v>1.196677</v>
      </c>
      <c r="F1453">
        <f t="shared" si="44"/>
        <v>1.2979123333333334E-2</v>
      </c>
      <c r="G1453">
        <f t="shared" si="45"/>
        <v>1.0836552555555556</v>
      </c>
    </row>
    <row r="1454" spans="1:7" x14ac:dyDescent="0.3">
      <c r="A1454">
        <v>14.490001678466699</v>
      </c>
      <c r="B1454">
        <v>10.806286999999999</v>
      </c>
      <c r="C1454">
        <v>3.8990690000000001E-2</v>
      </c>
      <c r="D1454">
        <v>-0.14466216000000001</v>
      </c>
      <c r="E1454">
        <v>1.2006984000000001</v>
      </c>
      <c r="F1454">
        <f t="shared" si="44"/>
        <v>1.2996896666666667E-2</v>
      </c>
      <c r="G1454">
        <f t="shared" si="45"/>
        <v>1.0876767000000001</v>
      </c>
    </row>
    <row r="1455" spans="1:7" x14ac:dyDescent="0.3">
      <c r="A1455">
        <v>14.5</v>
      </c>
      <c r="B1455">
        <v>10.806286999999999</v>
      </c>
      <c r="C1455">
        <v>3.9017349999999999E-2</v>
      </c>
      <c r="D1455">
        <v>-0.14710371</v>
      </c>
      <c r="E1455">
        <v>1.2006984000000001</v>
      </c>
      <c r="F1455">
        <f t="shared" si="44"/>
        <v>1.3005783333333333E-2</v>
      </c>
      <c r="G1455">
        <f t="shared" si="45"/>
        <v>1.0876767000000001</v>
      </c>
    </row>
    <row r="1456" spans="1:7" x14ac:dyDescent="0.3">
      <c r="A1456">
        <v>14.5099983215332</v>
      </c>
      <c r="B1456">
        <v>10.810097000000001</v>
      </c>
      <c r="C1456">
        <v>3.9044007999999998E-2</v>
      </c>
      <c r="D1456">
        <v>-0.14954527000000001</v>
      </c>
      <c r="E1456">
        <v>1.2011217000000001</v>
      </c>
      <c r="F1456">
        <f t="shared" si="44"/>
        <v>1.3014669333333333E-2</v>
      </c>
      <c r="G1456">
        <f t="shared" si="45"/>
        <v>1.0881000333333335</v>
      </c>
    </row>
    <row r="1457" spans="1:7" x14ac:dyDescent="0.3">
      <c r="A1457">
        <v>14.520000457763601</v>
      </c>
      <c r="B1457">
        <v>10.846289000000001</v>
      </c>
      <c r="C1457">
        <v>3.9057340000000003E-2</v>
      </c>
      <c r="D1457">
        <v>-0.16541538</v>
      </c>
      <c r="E1457">
        <v>1.2051430999999999</v>
      </c>
      <c r="F1457">
        <f t="shared" si="44"/>
        <v>1.3019113333333334E-2</v>
      </c>
      <c r="G1457">
        <f t="shared" si="45"/>
        <v>1.0921213666666667</v>
      </c>
    </row>
    <row r="1458" spans="1:7" x14ac:dyDescent="0.3">
      <c r="A1458">
        <v>14.5299987792968</v>
      </c>
      <c r="B1458">
        <v>10.831049</v>
      </c>
      <c r="C1458">
        <v>3.9084000000000001E-2</v>
      </c>
      <c r="D1458">
        <v>-0.16663615000000001</v>
      </c>
      <c r="E1458">
        <v>1.2034497</v>
      </c>
      <c r="F1458">
        <f t="shared" si="44"/>
        <v>1.3028E-2</v>
      </c>
      <c r="G1458">
        <f t="shared" si="45"/>
        <v>1.0904280333333334</v>
      </c>
    </row>
    <row r="1459" spans="1:7" x14ac:dyDescent="0.3">
      <c r="A1459">
        <v>14.540000915527299</v>
      </c>
      <c r="B1459">
        <v>10.859622999999999</v>
      </c>
      <c r="C1459">
        <v>3.9123999999999999E-2</v>
      </c>
      <c r="D1459">
        <v>-0.15564916000000001</v>
      </c>
      <c r="E1459">
        <v>1.2066246</v>
      </c>
      <c r="F1459">
        <f t="shared" si="44"/>
        <v>1.3041333333333334E-2</v>
      </c>
      <c r="G1459">
        <f t="shared" si="45"/>
        <v>1.0936029222222221</v>
      </c>
    </row>
    <row r="1460" spans="1:7" x14ac:dyDescent="0.3">
      <c r="A1460">
        <v>14.549999237060501</v>
      </c>
      <c r="B1460">
        <v>10.836765</v>
      </c>
      <c r="C1460">
        <v>3.9150659999999997E-2</v>
      </c>
      <c r="D1460">
        <v>-0.15686992999999999</v>
      </c>
      <c r="E1460">
        <v>1.2040849</v>
      </c>
      <c r="F1460">
        <f t="shared" si="44"/>
        <v>1.305022E-2</v>
      </c>
      <c r="G1460">
        <f t="shared" si="45"/>
        <v>1.0910631444444445</v>
      </c>
    </row>
    <row r="1461" spans="1:7" x14ac:dyDescent="0.3">
      <c r="A1461">
        <v>14.560001373291</v>
      </c>
      <c r="B1461">
        <v>10.838668999999999</v>
      </c>
      <c r="C1461">
        <v>3.9163987999999997E-2</v>
      </c>
      <c r="D1461">
        <v>-0.17151926000000001</v>
      </c>
      <c r="E1461">
        <v>1.2042965000000001</v>
      </c>
      <c r="F1461">
        <f t="shared" si="44"/>
        <v>1.3054662666666666E-2</v>
      </c>
      <c r="G1461">
        <f t="shared" si="45"/>
        <v>1.0912747</v>
      </c>
    </row>
    <row r="1462" spans="1:7" x14ac:dyDescent="0.3">
      <c r="A1462">
        <v>14.569999694824199</v>
      </c>
      <c r="B1462">
        <v>10.878672</v>
      </c>
      <c r="C1462">
        <v>3.919065E-2</v>
      </c>
      <c r="D1462">
        <v>-0.15931149</v>
      </c>
      <c r="E1462">
        <v>1.2087412</v>
      </c>
      <c r="F1462">
        <f t="shared" si="44"/>
        <v>1.306355E-2</v>
      </c>
      <c r="G1462">
        <f t="shared" si="45"/>
        <v>1.0957194777777779</v>
      </c>
    </row>
    <row r="1463" spans="1:7" x14ac:dyDescent="0.3">
      <c r="A1463">
        <v>14.579998016357401</v>
      </c>
      <c r="B1463">
        <v>10.834859</v>
      </c>
      <c r="C1463">
        <v>3.9217309999999998E-2</v>
      </c>
      <c r="D1463">
        <v>-0.16175303999999999</v>
      </c>
      <c r="E1463">
        <v>1.2038732000000001</v>
      </c>
      <c r="F1463">
        <f t="shared" si="44"/>
        <v>1.3072436666666666E-2</v>
      </c>
      <c r="G1463">
        <f t="shared" si="45"/>
        <v>1.0908513666666666</v>
      </c>
    </row>
    <row r="1464" spans="1:7" x14ac:dyDescent="0.3">
      <c r="A1464">
        <v>14.5900001525878</v>
      </c>
      <c r="B1464">
        <v>10.880576</v>
      </c>
      <c r="C1464">
        <v>3.9243965999999998E-2</v>
      </c>
      <c r="D1464">
        <v>-0.1641946</v>
      </c>
      <c r="E1464">
        <v>1.2089528</v>
      </c>
      <c r="F1464">
        <f t="shared" si="44"/>
        <v>1.3081321999999999E-2</v>
      </c>
      <c r="G1464">
        <f t="shared" si="45"/>
        <v>1.0959310333333334</v>
      </c>
    </row>
    <row r="1465" spans="1:7" x14ac:dyDescent="0.3">
      <c r="A1465">
        <v>14.599998474121</v>
      </c>
      <c r="B1465">
        <v>10.850099</v>
      </c>
      <c r="C1465">
        <v>3.9270625000000003E-2</v>
      </c>
      <c r="D1465">
        <v>-0.16663615000000001</v>
      </c>
      <c r="E1465">
        <v>1.2055663999999999</v>
      </c>
      <c r="F1465">
        <f t="shared" si="44"/>
        <v>1.3090208333333334E-2</v>
      </c>
      <c r="G1465">
        <f t="shared" si="45"/>
        <v>1.0925447000000001</v>
      </c>
    </row>
    <row r="1466" spans="1:7" x14ac:dyDescent="0.3">
      <c r="A1466">
        <v>14.6100006103515</v>
      </c>
      <c r="B1466">
        <v>10.848193</v>
      </c>
      <c r="C1466">
        <v>3.9283957000000001E-2</v>
      </c>
      <c r="D1466">
        <v>-0.18250626</v>
      </c>
      <c r="E1466">
        <v>1.2053547</v>
      </c>
      <c r="F1466">
        <f t="shared" si="44"/>
        <v>1.3094652333333333E-2</v>
      </c>
      <c r="G1466">
        <f t="shared" si="45"/>
        <v>1.0923329222222222</v>
      </c>
    </row>
    <row r="1467" spans="1:7" x14ac:dyDescent="0.3">
      <c r="A1467">
        <v>14.6199989318847</v>
      </c>
      <c r="B1467">
        <v>10.876766</v>
      </c>
      <c r="C1467">
        <v>3.9310616E-2</v>
      </c>
      <c r="D1467">
        <v>-0.18494782000000001</v>
      </c>
      <c r="E1467">
        <v>1.2085294</v>
      </c>
      <c r="F1467">
        <f t="shared" si="44"/>
        <v>1.3103538666666666E-2</v>
      </c>
      <c r="G1467">
        <f t="shared" si="45"/>
        <v>1.0955077</v>
      </c>
    </row>
    <row r="1468" spans="1:7" x14ac:dyDescent="0.3">
      <c r="A1468">
        <v>14.630001068115201</v>
      </c>
      <c r="B1468">
        <v>10.844383000000001</v>
      </c>
      <c r="C1468">
        <v>3.9337273999999998E-2</v>
      </c>
      <c r="D1468">
        <v>-0.18616859999999999</v>
      </c>
      <c r="E1468">
        <v>1.2049314</v>
      </c>
      <c r="F1468">
        <f t="shared" si="44"/>
        <v>1.3112424666666666E-2</v>
      </c>
      <c r="G1468">
        <f t="shared" si="45"/>
        <v>1.091909588888889</v>
      </c>
    </row>
    <row r="1469" spans="1:7" x14ac:dyDescent="0.3">
      <c r="A1469">
        <v>14.6399993896484</v>
      </c>
      <c r="B1469">
        <v>10.8862915</v>
      </c>
      <c r="C1469">
        <v>3.9363931999999997E-2</v>
      </c>
      <c r="D1469">
        <v>-0.18738937</v>
      </c>
      <c r="E1469">
        <v>1.2095878</v>
      </c>
      <c r="F1469">
        <f t="shared" si="44"/>
        <v>1.3121310666666665E-2</v>
      </c>
      <c r="G1469">
        <f t="shared" si="45"/>
        <v>1.0965660888888891</v>
      </c>
    </row>
    <row r="1470" spans="1:7" x14ac:dyDescent="0.3">
      <c r="A1470">
        <v>14.650001525878899</v>
      </c>
      <c r="B1470">
        <v>10.872957</v>
      </c>
      <c r="C1470">
        <v>3.9390594000000001E-2</v>
      </c>
      <c r="D1470">
        <v>-0.17518159999999999</v>
      </c>
      <c r="E1470">
        <v>1.2081063000000001</v>
      </c>
      <c r="F1470">
        <f t="shared" si="44"/>
        <v>1.3130198000000001E-2</v>
      </c>
      <c r="G1470">
        <f t="shared" si="45"/>
        <v>1.0950844777777777</v>
      </c>
    </row>
    <row r="1471" spans="1:7" x14ac:dyDescent="0.3">
      <c r="A1471">
        <v>14.6599998474121</v>
      </c>
      <c r="B1471">
        <v>10.882482</v>
      </c>
      <c r="C1471">
        <v>3.9417252E-2</v>
      </c>
      <c r="D1471">
        <v>-0.17762315000000001</v>
      </c>
      <c r="E1471">
        <v>1.2091643999999999</v>
      </c>
      <c r="F1471">
        <f t="shared" si="44"/>
        <v>1.3139084000000001E-2</v>
      </c>
      <c r="G1471">
        <f t="shared" si="45"/>
        <v>1.0961428111111111</v>
      </c>
    </row>
    <row r="1472" spans="1:7" x14ac:dyDescent="0.3">
      <c r="A1472">
        <v>14.6699981689453</v>
      </c>
      <c r="B1472">
        <v>10.911054</v>
      </c>
      <c r="C1472">
        <v>3.943058E-2</v>
      </c>
      <c r="D1472">
        <v>-0.19349326</v>
      </c>
      <c r="E1472">
        <v>1.2123392</v>
      </c>
      <c r="F1472">
        <f t="shared" si="44"/>
        <v>1.3143526666666667E-2</v>
      </c>
      <c r="G1472">
        <f t="shared" si="45"/>
        <v>1.0993174777777779</v>
      </c>
    </row>
    <row r="1473" spans="1:7" x14ac:dyDescent="0.3">
      <c r="A1473">
        <v>14.6800003051757</v>
      </c>
      <c r="B1473">
        <v>10.872957</v>
      </c>
      <c r="C1473">
        <v>3.9443924999999998E-2</v>
      </c>
      <c r="D1473">
        <v>-0.20936336999999999</v>
      </c>
      <c r="E1473">
        <v>1.2081063000000001</v>
      </c>
      <c r="F1473">
        <f t="shared" si="44"/>
        <v>1.3147974999999999E-2</v>
      </c>
      <c r="G1473">
        <f t="shared" si="45"/>
        <v>1.0950844777777777</v>
      </c>
    </row>
    <row r="1474" spans="1:7" x14ac:dyDescent="0.3">
      <c r="A1474">
        <v>14.689998626708901</v>
      </c>
      <c r="B1474">
        <v>10.914864</v>
      </c>
      <c r="C1474">
        <v>3.9470582999999997E-2</v>
      </c>
      <c r="D1474">
        <v>-0.21180493</v>
      </c>
      <c r="E1474">
        <v>1.2127626</v>
      </c>
      <c r="F1474">
        <f t="shared" si="44"/>
        <v>1.3156860999999999E-2</v>
      </c>
      <c r="G1474">
        <f t="shared" si="45"/>
        <v>1.0997408111111111</v>
      </c>
    </row>
    <row r="1475" spans="1:7" x14ac:dyDescent="0.3">
      <c r="A1475">
        <v>14.7000007629394</v>
      </c>
      <c r="B1475">
        <v>10.888196000000001</v>
      </c>
      <c r="C1475">
        <v>3.9483912000000003E-2</v>
      </c>
      <c r="D1475">
        <v>-0.22767504</v>
      </c>
      <c r="E1475">
        <v>1.2097994000000001</v>
      </c>
      <c r="F1475">
        <f t="shared" si="44"/>
        <v>1.3161304E-2</v>
      </c>
      <c r="G1475">
        <f t="shared" si="45"/>
        <v>1.0967777000000001</v>
      </c>
    </row>
    <row r="1476" spans="1:7" x14ac:dyDescent="0.3">
      <c r="A1476">
        <v>14.709999084472599</v>
      </c>
      <c r="B1476">
        <v>10.876766</v>
      </c>
      <c r="C1476">
        <v>3.9510574E-2</v>
      </c>
      <c r="D1476">
        <v>-0.23011659000000001</v>
      </c>
      <c r="E1476">
        <v>1.2085294</v>
      </c>
      <c r="F1476">
        <f t="shared" si="44"/>
        <v>1.3170191333333333E-2</v>
      </c>
      <c r="G1476">
        <f t="shared" si="45"/>
        <v>1.0955077</v>
      </c>
    </row>
    <row r="1477" spans="1:7" x14ac:dyDescent="0.3">
      <c r="A1477">
        <v>14.7200012207031</v>
      </c>
      <c r="B1477">
        <v>10.911054</v>
      </c>
      <c r="C1477">
        <v>3.9537231999999999E-2</v>
      </c>
      <c r="D1477">
        <v>-0.23255814999999999</v>
      </c>
      <c r="E1477">
        <v>1.2123392</v>
      </c>
      <c r="F1477">
        <f t="shared" si="44"/>
        <v>1.3179077333333332E-2</v>
      </c>
      <c r="G1477">
        <f t="shared" si="45"/>
        <v>1.0993174777777779</v>
      </c>
    </row>
    <row r="1478" spans="1:7" x14ac:dyDescent="0.3">
      <c r="A1478">
        <v>14.7299995422363</v>
      </c>
      <c r="B1478">
        <v>10.888196000000001</v>
      </c>
      <c r="C1478">
        <v>3.9550559999999998E-2</v>
      </c>
      <c r="D1478">
        <v>-0.23377892</v>
      </c>
      <c r="E1478">
        <v>1.2097994000000001</v>
      </c>
      <c r="F1478">
        <f t="shared" ref="F1478:F1541" si="46">C1478/3</f>
        <v>1.3183519999999999E-2</v>
      </c>
      <c r="G1478">
        <f t="shared" ref="G1478:G1541" si="47">(B1478-$B$5)/9</f>
        <v>1.0967777000000001</v>
      </c>
    </row>
    <row r="1479" spans="1:7" x14ac:dyDescent="0.3">
      <c r="A1479">
        <v>14.740001678466699</v>
      </c>
      <c r="B1479">
        <v>10.907244</v>
      </c>
      <c r="C1479">
        <v>3.9577220000000003E-2</v>
      </c>
      <c r="D1479">
        <v>-0.23499970000000001</v>
      </c>
      <c r="E1479">
        <v>1.2119158999999999</v>
      </c>
      <c r="F1479">
        <f t="shared" si="46"/>
        <v>1.3192406666666668E-2</v>
      </c>
      <c r="G1479">
        <f t="shared" si="47"/>
        <v>1.0988941444444444</v>
      </c>
    </row>
    <row r="1480" spans="1:7" x14ac:dyDescent="0.3">
      <c r="A1480">
        <v>14.75</v>
      </c>
      <c r="B1480">
        <v>10.890100500000001</v>
      </c>
      <c r="C1480">
        <v>3.9590550000000002E-2</v>
      </c>
      <c r="D1480">
        <v>-0.24964902999999999</v>
      </c>
      <c r="E1480">
        <v>1.2100109999999999</v>
      </c>
      <c r="F1480">
        <f t="shared" si="46"/>
        <v>1.3196850000000001E-2</v>
      </c>
      <c r="G1480">
        <f t="shared" si="47"/>
        <v>1.0969893111111113</v>
      </c>
    </row>
    <row r="1481" spans="1:7" x14ac:dyDescent="0.3">
      <c r="A1481">
        <v>14.7599983215332</v>
      </c>
      <c r="B1481">
        <v>10.905340000000001</v>
      </c>
      <c r="C1481">
        <v>3.9603878000000002E-2</v>
      </c>
      <c r="D1481">
        <v>-0.26551913999999999</v>
      </c>
      <c r="E1481">
        <v>1.2117043000000001</v>
      </c>
      <c r="F1481">
        <f t="shared" si="46"/>
        <v>1.3201292666666668E-2</v>
      </c>
      <c r="G1481">
        <f t="shared" si="47"/>
        <v>1.0986825888888889</v>
      </c>
    </row>
    <row r="1482" spans="1:7" x14ac:dyDescent="0.3">
      <c r="A1482">
        <v>14.770000457763601</v>
      </c>
      <c r="B1482">
        <v>10.928198</v>
      </c>
      <c r="C1482">
        <v>3.9630539999999999E-2</v>
      </c>
      <c r="D1482">
        <v>-0.2679607</v>
      </c>
      <c r="E1482">
        <v>1.2142440999999999</v>
      </c>
      <c r="F1482">
        <f t="shared" si="46"/>
        <v>1.321018E-2</v>
      </c>
      <c r="G1482">
        <f t="shared" si="47"/>
        <v>1.1012223666666667</v>
      </c>
    </row>
    <row r="1483" spans="1:7" x14ac:dyDescent="0.3">
      <c r="A1483">
        <v>14.7799987792968</v>
      </c>
      <c r="B1483">
        <v>10.892006</v>
      </c>
      <c r="C1483">
        <v>3.9643869999999998E-2</v>
      </c>
      <c r="D1483">
        <v>-0.28383079999999999</v>
      </c>
      <c r="E1483">
        <v>1.2102227000000001</v>
      </c>
      <c r="F1483">
        <f t="shared" si="46"/>
        <v>1.3214623333333333E-2</v>
      </c>
      <c r="G1483">
        <f t="shared" si="47"/>
        <v>1.0972010333333335</v>
      </c>
    </row>
    <row r="1484" spans="1:7" x14ac:dyDescent="0.3">
      <c r="A1484">
        <v>14.790000915527299</v>
      </c>
      <c r="B1484">
        <v>10.922483</v>
      </c>
      <c r="C1484">
        <v>3.9657197999999998E-2</v>
      </c>
      <c r="D1484">
        <v>-0.29970091999999998</v>
      </c>
      <c r="E1484">
        <v>1.2136091</v>
      </c>
      <c r="F1484">
        <f t="shared" si="46"/>
        <v>1.3219066E-2</v>
      </c>
      <c r="G1484">
        <f t="shared" si="47"/>
        <v>1.1005873666666668</v>
      </c>
    </row>
    <row r="1485" spans="1:7" x14ac:dyDescent="0.3">
      <c r="A1485">
        <v>14.799999237060501</v>
      </c>
      <c r="B1485">
        <v>10.901529999999999</v>
      </c>
      <c r="C1485">
        <v>3.9683856000000003E-2</v>
      </c>
      <c r="D1485">
        <v>-0.31557099999999999</v>
      </c>
      <c r="E1485">
        <v>1.2112810000000001</v>
      </c>
      <c r="F1485">
        <f t="shared" si="46"/>
        <v>1.3227952000000001E-2</v>
      </c>
      <c r="G1485">
        <f t="shared" si="47"/>
        <v>1.0982592555555555</v>
      </c>
    </row>
    <row r="1486" spans="1:7" x14ac:dyDescent="0.3">
      <c r="A1486">
        <v>14.810001373291</v>
      </c>
      <c r="B1486">
        <v>10.89772</v>
      </c>
      <c r="C1486">
        <v>3.9697185000000003E-2</v>
      </c>
      <c r="D1486">
        <v>-0.30336322999999998</v>
      </c>
      <c r="E1486">
        <v>1.2108576</v>
      </c>
      <c r="F1486">
        <f t="shared" si="46"/>
        <v>1.3232395000000001E-2</v>
      </c>
      <c r="G1486">
        <f t="shared" si="47"/>
        <v>1.0978359222222223</v>
      </c>
    </row>
    <row r="1487" spans="1:7" x14ac:dyDescent="0.3">
      <c r="A1487">
        <v>14.819999694824199</v>
      </c>
      <c r="B1487">
        <v>10.932008</v>
      </c>
      <c r="C1487">
        <v>3.9710514000000002E-2</v>
      </c>
      <c r="D1487">
        <v>-0.31923336000000002</v>
      </c>
      <c r="E1487">
        <v>1.2146674</v>
      </c>
      <c r="F1487">
        <f t="shared" si="46"/>
        <v>1.3236838000000001E-2</v>
      </c>
      <c r="G1487">
        <f t="shared" si="47"/>
        <v>1.1016456999999999</v>
      </c>
    </row>
    <row r="1488" spans="1:7" x14ac:dyDescent="0.3">
      <c r="A1488">
        <v>14.829998016357401</v>
      </c>
      <c r="B1488">
        <v>10.895816</v>
      </c>
      <c r="C1488">
        <v>3.9723847E-2</v>
      </c>
      <c r="D1488">
        <v>-0.33510345000000002</v>
      </c>
      <c r="E1488">
        <v>1.2106460000000001</v>
      </c>
      <c r="F1488">
        <f t="shared" si="46"/>
        <v>1.3241282333333333E-2</v>
      </c>
      <c r="G1488">
        <f t="shared" si="47"/>
        <v>1.0976243666666667</v>
      </c>
    </row>
    <row r="1489" spans="1:7" x14ac:dyDescent="0.3">
      <c r="A1489">
        <v>14.8400001525878</v>
      </c>
      <c r="B1489">
        <v>10.947247000000001</v>
      </c>
      <c r="C1489">
        <v>3.9737175999999999E-2</v>
      </c>
      <c r="D1489">
        <v>-0.35097358000000001</v>
      </c>
      <c r="E1489">
        <v>1.2163606</v>
      </c>
      <c r="F1489">
        <f t="shared" si="46"/>
        <v>1.3245725333333333E-2</v>
      </c>
      <c r="G1489">
        <f t="shared" si="47"/>
        <v>1.1033389222222223</v>
      </c>
    </row>
    <row r="1490" spans="1:7" x14ac:dyDescent="0.3">
      <c r="A1490">
        <v>14.849998474121</v>
      </c>
      <c r="B1490">
        <v>10.933911999999999</v>
      </c>
      <c r="C1490">
        <v>3.9750504999999998E-2</v>
      </c>
      <c r="D1490">
        <v>-0.36684367000000001</v>
      </c>
      <c r="E1490">
        <v>1.214879</v>
      </c>
      <c r="F1490">
        <f t="shared" si="46"/>
        <v>1.3250168333333333E-2</v>
      </c>
      <c r="G1490">
        <f t="shared" si="47"/>
        <v>1.1018572555555555</v>
      </c>
    </row>
    <row r="1491" spans="1:7" x14ac:dyDescent="0.3">
      <c r="A1491">
        <v>14.8600006103515</v>
      </c>
      <c r="B1491">
        <v>10.935817</v>
      </c>
      <c r="C1491">
        <v>3.9763833999999998E-2</v>
      </c>
      <c r="D1491">
        <v>-0.38271379999999999</v>
      </c>
      <c r="E1491">
        <v>1.2150905999999999</v>
      </c>
      <c r="F1491">
        <f t="shared" si="46"/>
        <v>1.3254611333333333E-2</v>
      </c>
      <c r="G1491">
        <f t="shared" si="47"/>
        <v>1.1020689222222222</v>
      </c>
    </row>
    <row r="1492" spans="1:7" x14ac:dyDescent="0.3">
      <c r="A1492">
        <v>14.8699989318847</v>
      </c>
      <c r="B1492">
        <v>10.9510565</v>
      </c>
      <c r="C1492">
        <v>3.9777180000000002E-2</v>
      </c>
      <c r="D1492">
        <v>-0.39858389999999999</v>
      </c>
      <c r="E1492">
        <v>1.2167839</v>
      </c>
      <c r="F1492">
        <f t="shared" si="46"/>
        <v>1.3259060000000001E-2</v>
      </c>
      <c r="G1492">
        <f t="shared" si="47"/>
        <v>1.1037622</v>
      </c>
    </row>
    <row r="1493" spans="1:7" x14ac:dyDescent="0.3">
      <c r="A1493">
        <v>14.880001068115201</v>
      </c>
      <c r="B1493">
        <v>10.918673500000001</v>
      </c>
      <c r="C1493">
        <v>3.9790507000000003E-2</v>
      </c>
      <c r="D1493">
        <v>-0.41445399999999999</v>
      </c>
      <c r="E1493">
        <v>1.2131859</v>
      </c>
      <c r="F1493">
        <f t="shared" si="46"/>
        <v>1.3263502333333335E-2</v>
      </c>
      <c r="G1493">
        <f t="shared" si="47"/>
        <v>1.1001640888888891</v>
      </c>
    </row>
    <row r="1494" spans="1:7" x14ac:dyDescent="0.3">
      <c r="A1494">
        <v>14.8899993896484</v>
      </c>
      <c r="B1494">
        <v>10.945342</v>
      </c>
      <c r="C1494">
        <v>3.9803836000000002E-2</v>
      </c>
      <c r="D1494">
        <v>-0.41567478000000002</v>
      </c>
      <c r="E1494">
        <v>1.2161489999999999</v>
      </c>
      <c r="F1494">
        <f t="shared" si="46"/>
        <v>1.3267945333333335E-2</v>
      </c>
      <c r="G1494">
        <f t="shared" si="47"/>
        <v>1.1031272555555556</v>
      </c>
    </row>
    <row r="1495" spans="1:7" x14ac:dyDescent="0.3">
      <c r="A1495">
        <v>14.900001525878899</v>
      </c>
      <c r="B1495">
        <v>10.932008</v>
      </c>
      <c r="C1495">
        <v>3.9817166000000001E-2</v>
      </c>
      <c r="D1495">
        <v>-0.43032409999999999</v>
      </c>
      <c r="E1495">
        <v>1.2146674</v>
      </c>
      <c r="F1495">
        <f t="shared" si="46"/>
        <v>1.3272388666666668E-2</v>
      </c>
      <c r="G1495">
        <f t="shared" si="47"/>
        <v>1.1016456999999999</v>
      </c>
    </row>
    <row r="1496" spans="1:7" x14ac:dyDescent="0.3">
      <c r="A1496">
        <v>14.9099998474121</v>
      </c>
      <c r="B1496">
        <v>10.922483</v>
      </c>
      <c r="C1496">
        <v>3.9843826999999998E-2</v>
      </c>
      <c r="D1496">
        <v>-0.43276566</v>
      </c>
      <c r="E1496">
        <v>1.2136091</v>
      </c>
      <c r="F1496">
        <f t="shared" si="46"/>
        <v>1.3281275666666667E-2</v>
      </c>
      <c r="G1496">
        <f t="shared" si="47"/>
        <v>1.1005873666666668</v>
      </c>
    </row>
    <row r="1497" spans="1:7" x14ac:dyDescent="0.3">
      <c r="A1497">
        <v>14.9199981689453</v>
      </c>
      <c r="B1497">
        <v>10.947247000000001</v>
      </c>
      <c r="C1497">
        <v>3.9937130000000001E-2</v>
      </c>
      <c r="D1497">
        <v>-0.37905145000000001</v>
      </c>
      <c r="E1497">
        <v>1.2163606</v>
      </c>
      <c r="F1497">
        <f t="shared" si="46"/>
        <v>1.3312376666666667E-2</v>
      </c>
      <c r="G1497">
        <f t="shared" si="47"/>
        <v>1.1033389222222223</v>
      </c>
    </row>
    <row r="1498" spans="1:7" x14ac:dyDescent="0.3">
      <c r="A1498">
        <v>14.9300003051757</v>
      </c>
      <c r="B1498">
        <v>10.956771</v>
      </c>
      <c r="C1498">
        <v>4.0270383999999999E-2</v>
      </c>
      <c r="D1498">
        <v>-6.5311599999999997E-2</v>
      </c>
      <c r="E1498">
        <v>1.2174187999999999</v>
      </c>
      <c r="F1498">
        <f t="shared" si="46"/>
        <v>1.3423461333333333E-2</v>
      </c>
      <c r="G1498">
        <f t="shared" si="47"/>
        <v>1.1043971444444445</v>
      </c>
    </row>
    <row r="1499" spans="1:7" x14ac:dyDescent="0.3">
      <c r="A1499">
        <v>14.939998626708901</v>
      </c>
      <c r="B1499">
        <v>11.072967999999999</v>
      </c>
      <c r="C1499">
        <v>4.0283716999999997E-2</v>
      </c>
      <c r="D1499">
        <v>-6.8973936E-2</v>
      </c>
      <c r="E1499">
        <v>1.2303295999999999</v>
      </c>
      <c r="F1499">
        <f t="shared" si="46"/>
        <v>1.3427905666666665E-2</v>
      </c>
      <c r="G1499">
        <f t="shared" si="47"/>
        <v>1.1173079222222222</v>
      </c>
    </row>
    <row r="1500" spans="1:7" x14ac:dyDescent="0.3">
      <c r="A1500">
        <v>14.9500007629394</v>
      </c>
      <c r="B1500">
        <v>11.065348</v>
      </c>
      <c r="C1500">
        <v>4.0177079999999997E-2</v>
      </c>
      <c r="D1500">
        <v>-0.21302570000000001</v>
      </c>
      <c r="E1500">
        <v>1.2294830000000001</v>
      </c>
      <c r="F1500">
        <f t="shared" si="46"/>
        <v>1.3392359999999999E-2</v>
      </c>
      <c r="G1500">
        <f t="shared" si="47"/>
        <v>1.1164612555555555</v>
      </c>
    </row>
    <row r="1501" spans="1:7" x14ac:dyDescent="0.3">
      <c r="A1501">
        <v>14.959999084472599</v>
      </c>
      <c r="B1501">
        <v>11.067252</v>
      </c>
      <c r="C1501">
        <v>4.0163747999999999E-2</v>
      </c>
      <c r="D1501">
        <v>-0.25697367999999998</v>
      </c>
      <c r="E1501">
        <v>1.2296946</v>
      </c>
      <c r="F1501">
        <f t="shared" si="46"/>
        <v>1.3387916E-2</v>
      </c>
      <c r="G1501">
        <f t="shared" si="47"/>
        <v>1.1166728111111111</v>
      </c>
    </row>
    <row r="1502" spans="1:7" x14ac:dyDescent="0.3">
      <c r="A1502">
        <v>14.9700012207031</v>
      </c>
      <c r="B1502">
        <v>11.069158</v>
      </c>
      <c r="C1502">
        <v>4.0190410000000003E-2</v>
      </c>
      <c r="D1502">
        <v>-0.24476592</v>
      </c>
      <c r="E1502">
        <v>1.2299062999999999</v>
      </c>
      <c r="F1502">
        <f t="shared" si="46"/>
        <v>1.3396803333333334E-2</v>
      </c>
      <c r="G1502">
        <f t="shared" si="47"/>
        <v>1.116884588888889</v>
      </c>
    </row>
    <row r="1503" spans="1:7" x14ac:dyDescent="0.3">
      <c r="A1503">
        <v>14.9799995422363</v>
      </c>
      <c r="B1503">
        <v>11.03106</v>
      </c>
      <c r="C1503">
        <v>4.0190410000000003E-2</v>
      </c>
      <c r="D1503">
        <v>-0.27406457000000001</v>
      </c>
      <c r="E1503">
        <v>1.2256731999999999</v>
      </c>
      <c r="F1503">
        <f t="shared" si="46"/>
        <v>1.3396803333333334E-2</v>
      </c>
      <c r="G1503">
        <f t="shared" si="47"/>
        <v>1.1126514777777778</v>
      </c>
    </row>
    <row r="1504" spans="1:7" x14ac:dyDescent="0.3">
      <c r="A1504">
        <v>14.990001678466699</v>
      </c>
      <c r="B1504">
        <v>11.065348</v>
      </c>
      <c r="C1504">
        <v>4.0190410000000003E-2</v>
      </c>
      <c r="D1504">
        <v>-0.30336322999999998</v>
      </c>
      <c r="E1504">
        <v>1.2294830000000001</v>
      </c>
      <c r="F1504">
        <f t="shared" si="46"/>
        <v>1.3396803333333334E-2</v>
      </c>
      <c r="G1504">
        <f t="shared" si="47"/>
        <v>1.1164612555555555</v>
      </c>
    </row>
    <row r="1505" spans="1:7" x14ac:dyDescent="0.3">
      <c r="A1505">
        <v>15</v>
      </c>
      <c r="B1505">
        <v>11.057727999999999</v>
      </c>
      <c r="C1505">
        <v>4.0190410000000003E-2</v>
      </c>
      <c r="D1505">
        <v>-0.33266190000000001</v>
      </c>
      <c r="E1505">
        <v>1.2286363</v>
      </c>
      <c r="F1505">
        <f t="shared" si="46"/>
        <v>1.3396803333333334E-2</v>
      </c>
      <c r="G1505">
        <f t="shared" si="47"/>
        <v>1.1156145888888889</v>
      </c>
    </row>
    <row r="1506" spans="1:7" x14ac:dyDescent="0.3">
      <c r="A1506">
        <v>15.0099983215332</v>
      </c>
      <c r="B1506">
        <v>11.03487</v>
      </c>
      <c r="C1506">
        <v>4.0203740000000002E-2</v>
      </c>
      <c r="D1506">
        <v>-0.34853202</v>
      </c>
      <c r="E1506">
        <v>1.2260964999999999</v>
      </c>
      <c r="F1506">
        <f t="shared" si="46"/>
        <v>1.3401246666666667E-2</v>
      </c>
      <c r="G1506">
        <f t="shared" si="47"/>
        <v>1.1130748111111111</v>
      </c>
    </row>
    <row r="1507" spans="1:7" x14ac:dyDescent="0.3">
      <c r="A1507">
        <v>15.020000457763601</v>
      </c>
      <c r="B1507">
        <v>11.059633</v>
      </c>
      <c r="C1507">
        <v>4.0203740000000002E-2</v>
      </c>
      <c r="D1507">
        <v>-0.37783067999999997</v>
      </c>
      <c r="E1507">
        <v>1.2288481</v>
      </c>
      <c r="F1507">
        <f t="shared" si="46"/>
        <v>1.3401246666666667E-2</v>
      </c>
      <c r="G1507">
        <f t="shared" si="47"/>
        <v>1.1158262555555556</v>
      </c>
    </row>
    <row r="1508" spans="1:7" x14ac:dyDescent="0.3">
      <c r="A1508">
        <v>15.0299987792968</v>
      </c>
      <c r="B1508">
        <v>11.023441</v>
      </c>
      <c r="C1508">
        <v>4.0203740000000002E-2</v>
      </c>
      <c r="D1508">
        <v>-0.40712935</v>
      </c>
      <c r="E1508">
        <v>1.2248266999999999</v>
      </c>
      <c r="F1508">
        <f t="shared" si="46"/>
        <v>1.3401246666666667E-2</v>
      </c>
      <c r="G1508">
        <f t="shared" si="47"/>
        <v>1.1118049222222224</v>
      </c>
    </row>
    <row r="1509" spans="1:7" x14ac:dyDescent="0.3">
      <c r="A1509">
        <v>15.040000915527299</v>
      </c>
      <c r="B1509">
        <v>11.042490000000001</v>
      </c>
      <c r="C1509">
        <v>4.0203740000000002E-2</v>
      </c>
      <c r="D1509">
        <v>-0.43642799999999998</v>
      </c>
      <c r="E1509">
        <v>1.2269431</v>
      </c>
      <c r="F1509">
        <f t="shared" si="46"/>
        <v>1.3401246666666667E-2</v>
      </c>
      <c r="G1509">
        <f t="shared" si="47"/>
        <v>1.1139214777777779</v>
      </c>
    </row>
    <row r="1510" spans="1:7" x14ac:dyDescent="0.3">
      <c r="A1510">
        <v>15.049999237060501</v>
      </c>
      <c r="B1510">
        <v>11.029156</v>
      </c>
      <c r="C1510">
        <v>4.0203740000000002E-2</v>
      </c>
      <c r="D1510">
        <v>-0.45107733999999999</v>
      </c>
      <c r="E1510">
        <v>1.2254616</v>
      </c>
      <c r="F1510">
        <f t="shared" si="46"/>
        <v>1.3401246666666667E-2</v>
      </c>
      <c r="G1510">
        <f t="shared" si="47"/>
        <v>1.1124399222222223</v>
      </c>
    </row>
    <row r="1511" spans="1:7" x14ac:dyDescent="0.3">
      <c r="A1511">
        <v>15.060001373291</v>
      </c>
      <c r="B1511">
        <v>11.03106</v>
      </c>
      <c r="C1511">
        <v>4.0443685E-2</v>
      </c>
      <c r="D1511">
        <v>-0.27528535999999998</v>
      </c>
      <c r="E1511">
        <v>1.2256731999999999</v>
      </c>
      <c r="F1511">
        <f t="shared" si="46"/>
        <v>1.3481228333333333E-2</v>
      </c>
      <c r="G1511">
        <f t="shared" si="47"/>
        <v>1.1126514777777778</v>
      </c>
    </row>
    <row r="1512" spans="1:7" x14ac:dyDescent="0.3">
      <c r="A1512">
        <v>15.069999694824199</v>
      </c>
      <c r="B1512">
        <v>11.126303</v>
      </c>
      <c r="C1512">
        <v>4.0736936000000001E-2</v>
      </c>
      <c r="D1512">
        <v>3.7233717999999999E-2</v>
      </c>
      <c r="E1512">
        <v>1.2362557999999999</v>
      </c>
      <c r="F1512">
        <f t="shared" si="46"/>
        <v>1.3578978666666667E-2</v>
      </c>
      <c r="G1512">
        <f t="shared" si="47"/>
        <v>1.1232340333333335</v>
      </c>
    </row>
    <row r="1513" spans="1:7" x14ac:dyDescent="0.3">
      <c r="A1513">
        <v>15.079998016357401</v>
      </c>
      <c r="B1513">
        <v>11.17202</v>
      </c>
      <c r="C1513">
        <v>4.0723607000000002E-2</v>
      </c>
      <c r="D1513">
        <v>-7.9350549999999999E-3</v>
      </c>
      <c r="E1513">
        <v>1.2413354000000001</v>
      </c>
      <c r="F1513">
        <f t="shared" si="46"/>
        <v>1.3574535666666667E-2</v>
      </c>
      <c r="G1513">
        <f t="shared" si="47"/>
        <v>1.1283137000000001</v>
      </c>
    </row>
    <row r="1514" spans="1:7" x14ac:dyDescent="0.3">
      <c r="A1514">
        <v>15.0900001525878</v>
      </c>
      <c r="B1514">
        <v>11.213927</v>
      </c>
      <c r="C1514">
        <v>4.064363E-2</v>
      </c>
      <c r="D1514">
        <v>-0.12390893</v>
      </c>
      <c r="E1514">
        <v>1.2459918000000001</v>
      </c>
      <c r="F1514">
        <f t="shared" si="46"/>
        <v>1.3547876666666667E-2</v>
      </c>
      <c r="G1514">
        <f t="shared" si="47"/>
        <v>1.1329700333333335</v>
      </c>
    </row>
    <row r="1515" spans="1:7" x14ac:dyDescent="0.3">
      <c r="A1515">
        <v>15.099998474121</v>
      </c>
      <c r="B1515">
        <v>11.196783999999999</v>
      </c>
      <c r="C1515">
        <v>4.0670286999999999E-2</v>
      </c>
      <c r="D1515">
        <v>-0.12635049000000001</v>
      </c>
      <c r="E1515">
        <v>1.2440869000000001</v>
      </c>
      <c r="F1515">
        <f t="shared" si="46"/>
        <v>1.3556762333333333E-2</v>
      </c>
      <c r="G1515">
        <f t="shared" si="47"/>
        <v>1.1310652555555556</v>
      </c>
    </row>
    <row r="1516" spans="1:7" x14ac:dyDescent="0.3">
      <c r="A1516">
        <v>15.1100006103515</v>
      </c>
      <c r="B1516">
        <v>11.177735</v>
      </c>
      <c r="C1516">
        <v>4.0670286999999999E-2</v>
      </c>
      <c r="D1516">
        <v>-0.15564916000000001</v>
      </c>
      <c r="E1516">
        <v>1.2419704</v>
      </c>
      <c r="F1516">
        <f t="shared" si="46"/>
        <v>1.3556762333333333E-2</v>
      </c>
      <c r="G1516">
        <f t="shared" si="47"/>
        <v>1.1289487</v>
      </c>
    </row>
    <row r="1517" spans="1:7" x14ac:dyDescent="0.3">
      <c r="A1517">
        <v>15.1199989318847</v>
      </c>
      <c r="B1517">
        <v>11.196783999999999</v>
      </c>
      <c r="C1517">
        <v>4.0670286999999999E-2</v>
      </c>
      <c r="D1517">
        <v>-0.18494782000000001</v>
      </c>
      <c r="E1517">
        <v>1.2440869000000001</v>
      </c>
      <c r="F1517">
        <f t="shared" si="46"/>
        <v>1.3556762333333333E-2</v>
      </c>
      <c r="G1517">
        <f t="shared" si="47"/>
        <v>1.1310652555555556</v>
      </c>
    </row>
    <row r="1518" spans="1:7" x14ac:dyDescent="0.3">
      <c r="A1518">
        <v>15.130001068115201</v>
      </c>
      <c r="B1518">
        <v>11.152971000000001</v>
      </c>
      <c r="C1518">
        <v>4.0683615999999999E-2</v>
      </c>
      <c r="D1518">
        <v>-0.18616859999999999</v>
      </c>
      <c r="E1518">
        <v>1.2392190000000001</v>
      </c>
      <c r="F1518">
        <f t="shared" si="46"/>
        <v>1.3561205333333333E-2</v>
      </c>
      <c r="G1518">
        <f t="shared" si="47"/>
        <v>1.1261971444444445</v>
      </c>
    </row>
    <row r="1519" spans="1:7" x14ac:dyDescent="0.3">
      <c r="A1519">
        <v>15.1399993896484</v>
      </c>
      <c r="B1519">
        <v>11.168210999999999</v>
      </c>
      <c r="C1519">
        <v>4.0683615999999999E-2</v>
      </c>
      <c r="D1519">
        <v>-0.21546725999999999</v>
      </c>
      <c r="E1519">
        <v>1.2409121999999999</v>
      </c>
      <c r="F1519">
        <f t="shared" si="46"/>
        <v>1.3561205333333333E-2</v>
      </c>
      <c r="G1519">
        <f t="shared" si="47"/>
        <v>1.1278904777777778</v>
      </c>
    </row>
    <row r="1520" spans="1:7" x14ac:dyDescent="0.3">
      <c r="A1520">
        <v>15.150001525878899</v>
      </c>
      <c r="B1520">
        <v>11.147257</v>
      </c>
      <c r="C1520">
        <v>4.0696944999999998E-2</v>
      </c>
      <c r="D1520">
        <v>-0.23133736999999999</v>
      </c>
      <c r="E1520">
        <v>1.2385839999999999</v>
      </c>
      <c r="F1520">
        <f t="shared" si="46"/>
        <v>1.3565648333333333E-2</v>
      </c>
      <c r="G1520">
        <f t="shared" si="47"/>
        <v>1.1255622555555556</v>
      </c>
    </row>
    <row r="1521" spans="1:7" x14ac:dyDescent="0.3">
      <c r="A1521">
        <v>15.1599998474121</v>
      </c>
      <c r="B1521">
        <v>11.139637</v>
      </c>
      <c r="C1521">
        <v>4.0696944999999998E-2</v>
      </c>
      <c r="D1521">
        <v>-0.26063603000000002</v>
      </c>
      <c r="E1521">
        <v>1.2377373</v>
      </c>
      <c r="F1521">
        <f t="shared" si="46"/>
        <v>1.3565648333333333E-2</v>
      </c>
      <c r="G1521">
        <f t="shared" si="47"/>
        <v>1.1247155888888889</v>
      </c>
    </row>
    <row r="1522" spans="1:7" x14ac:dyDescent="0.3">
      <c r="A1522">
        <v>15.1699981689453</v>
      </c>
      <c r="B1522">
        <v>11.160591</v>
      </c>
      <c r="C1522">
        <v>4.0710278000000003E-2</v>
      </c>
      <c r="D1522">
        <v>-0.27650613000000002</v>
      </c>
      <c r="E1522">
        <v>1.2400656000000001</v>
      </c>
      <c r="F1522">
        <f t="shared" si="46"/>
        <v>1.3570092666666667E-2</v>
      </c>
      <c r="G1522">
        <f t="shared" si="47"/>
        <v>1.1270438111111112</v>
      </c>
    </row>
    <row r="1523" spans="1:7" x14ac:dyDescent="0.3">
      <c r="A1523">
        <v>15.1800003051757</v>
      </c>
      <c r="B1523">
        <v>11.124399</v>
      </c>
      <c r="C1523">
        <v>4.0723607000000002E-2</v>
      </c>
      <c r="D1523">
        <v>-0.29237625</v>
      </c>
      <c r="E1523">
        <v>1.2360442</v>
      </c>
      <c r="F1523">
        <f t="shared" si="46"/>
        <v>1.3574535666666667E-2</v>
      </c>
      <c r="G1523">
        <f t="shared" si="47"/>
        <v>1.123022477777778</v>
      </c>
    </row>
    <row r="1524" spans="1:7" x14ac:dyDescent="0.3">
      <c r="A1524">
        <v>15.189998626708901</v>
      </c>
      <c r="B1524">
        <v>11.128209</v>
      </c>
      <c r="C1524">
        <v>4.075028E-2</v>
      </c>
      <c r="D1524">
        <v>-0.29481780000000002</v>
      </c>
      <c r="E1524">
        <v>1.2364675000000001</v>
      </c>
      <c r="F1524">
        <f t="shared" si="46"/>
        <v>1.3583426666666667E-2</v>
      </c>
      <c r="G1524">
        <f t="shared" si="47"/>
        <v>1.1234458111111112</v>
      </c>
    </row>
    <row r="1525" spans="1:7" x14ac:dyDescent="0.3">
      <c r="A1525">
        <v>15.2000007629394</v>
      </c>
      <c r="B1525">
        <v>11.141541999999999</v>
      </c>
      <c r="C1525">
        <v>4.0790266999999998E-2</v>
      </c>
      <c r="D1525">
        <v>-0.28383079999999999</v>
      </c>
      <c r="E1525">
        <v>1.237949</v>
      </c>
      <c r="F1525">
        <f t="shared" si="46"/>
        <v>1.3596755666666667E-2</v>
      </c>
      <c r="G1525">
        <f t="shared" si="47"/>
        <v>1.1249272555555556</v>
      </c>
    </row>
    <row r="1526" spans="1:7" x14ac:dyDescent="0.3">
      <c r="A1526">
        <v>15.209999084472599</v>
      </c>
      <c r="B1526">
        <v>11.132019</v>
      </c>
      <c r="C1526">
        <v>4.083026E-2</v>
      </c>
      <c r="D1526">
        <v>-0.27162301999999999</v>
      </c>
      <c r="E1526">
        <v>1.2368908000000001</v>
      </c>
      <c r="F1526">
        <f t="shared" si="46"/>
        <v>1.3610086666666667E-2</v>
      </c>
      <c r="G1526">
        <f t="shared" si="47"/>
        <v>1.1238691444444444</v>
      </c>
    </row>
    <row r="1527" spans="1:7" x14ac:dyDescent="0.3">
      <c r="A1527">
        <v>15.2200012207031</v>
      </c>
      <c r="B1527">
        <v>11.158687</v>
      </c>
      <c r="C1527">
        <v>4.0856916E-2</v>
      </c>
      <c r="D1527">
        <v>-0.25941523999999999</v>
      </c>
      <c r="E1527">
        <v>1.239854</v>
      </c>
      <c r="F1527">
        <f t="shared" si="46"/>
        <v>1.3618972E-2</v>
      </c>
      <c r="G1527">
        <f t="shared" si="47"/>
        <v>1.1268322555555557</v>
      </c>
    </row>
    <row r="1528" spans="1:7" x14ac:dyDescent="0.3">
      <c r="A1528">
        <v>15.2299995422363</v>
      </c>
      <c r="B1528">
        <v>11.128209</v>
      </c>
      <c r="C1528">
        <v>4.0896903999999998E-2</v>
      </c>
      <c r="D1528">
        <v>-0.24842826000000001</v>
      </c>
      <c r="E1528">
        <v>1.2364675000000001</v>
      </c>
      <c r="F1528">
        <f t="shared" si="46"/>
        <v>1.3632301333333333E-2</v>
      </c>
      <c r="G1528">
        <f t="shared" si="47"/>
        <v>1.1234458111111112</v>
      </c>
    </row>
    <row r="1529" spans="1:7" x14ac:dyDescent="0.3">
      <c r="A1529">
        <v>15.240001678466699</v>
      </c>
      <c r="B1529">
        <v>11.170114999999999</v>
      </c>
      <c r="C1529">
        <v>4.0936895000000001E-2</v>
      </c>
      <c r="D1529">
        <v>-0.24964902999999999</v>
      </c>
      <c r="E1529">
        <v>1.2411238</v>
      </c>
      <c r="F1529">
        <f t="shared" si="46"/>
        <v>1.3645631666666666E-2</v>
      </c>
      <c r="G1529">
        <f t="shared" si="47"/>
        <v>1.1281020333333334</v>
      </c>
    </row>
    <row r="1530" spans="1:7" x14ac:dyDescent="0.3">
      <c r="A1530">
        <v>15.25</v>
      </c>
      <c r="B1530">
        <v>11.164401</v>
      </c>
      <c r="C1530">
        <v>4.0963553E-2</v>
      </c>
      <c r="D1530">
        <v>-0.25209057000000001</v>
      </c>
      <c r="E1530">
        <v>1.2404888999999999</v>
      </c>
      <c r="F1530">
        <f t="shared" si="46"/>
        <v>1.3654517666666666E-2</v>
      </c>
      <c r="G1530">
        <f t="shared" si="47"/>
        <v>1.1274671444444444</v>
      </c>
    </row>
    <row r="1531" spans="1:7" x14ac:dyDescent="0.3">
      <c r="A1531">
        <v>15.2599983215332</v>
      </c>
      <c r="B1531">
        <v>11.162496000000001</v>
      </c>
      <c r="C1531">
        <v>4.0976881999999999E-2</v>
      </c>
      <c r="D1531">
        <v>-0.25453213000000002</v>
      </c>
      <c r="E1531">
        <v>1.2402770000000001</v>
      </c>
      <c r="F1531">
        <f t="shared" si="46"/>
        <v>1.3658960666666666E-2</v>
      </c>
      <c r="G1531">
        <f t="shared" si="47"/>
        <v>1.1272554777777779</v>
      </c>
    </row>
    <row r="1532" spans="1:7" x14ac:dyDescent="0.3">
      <c r="A1532">
        <v>15.270000457763601</v>
      </c>
      <c r="B1532">
        <v>11.200594000000001</v>
      </c>
      <c r="C1532">
        <v>4.1003539999999998E-2</v>
      </c>
      <c r="D1532">
        <v>-0.25697367999999998</v>
      </c>
      <c r="E1532">
        <v>1.2445101999999999</v>
      </c>
      <c r="F1532">
        <f t="shared" si="46"/>
        <v>1.3667846666666665E-2</v>
      </c>
      <c r="G1532">
        <f t="shared" si="47"/>
        <v>1.131488588888889</v>
      </c>
    </row>
    <row r="1533" spans="1:7" x14ac:dyDescent="0.3">
      <c r="A1533">
        <v>15.2799987792968</v>
      </c>
      <c r="B1533">
        <v>11.177735</v>
      </c>
      <c r="C1533">
        <v>4.1030200000000003E-2</v>
      </c>
      <c r="D1533">
        <v>-0.25941523999999999</v>
      </c>
      <c r="E1533">
        <v>1.2419704</v>
      </c>
      <c r="F1533">
        <f t="shared" si="46"/>
        <v>1.3676733333333335E-2</v>
      </c>
      <c r="G1533">
        <f t="shared" si="47"/>
        <v>1.1289487</v>
      </c>
    </row>
    <row r="1534" spans="1:7" x14ac:dyDescent="0.3">
      <c r="A1534">
        <v>15.290000915527299</v>
      </c>
      <c r="B1534">
        <v>11.2024975</v>
      </c>
      <c r="C1534">
        <v>4.1056860000000001E-2</v>
      </c>
      <c r="D1534">
        <v>-0.24720748000000001</v>
      </c>
      <c r="E1534">
        <v>1.2447218</v>
      </c>
      <c r="F1534">
        <f t="shared" si="46"/>
        <v>1.3685620000000001E-2</v>
      </c>
      <c r="G1534">
        <f t="shared" si="47"/>
        <v>1.1317000888888888</v>
      </c>
    </row>
    <row r="1535" spans="1:7" x14ac:dyDescent="0.3">
      <c r="A1535">
        <v>15.299999237060501</v>
      </c>
      <c r="B1535">
        <v>11.194879999999999</v>
      </c>
      <c r="C1535">
        <v>4.1083532999999998E-2</v>
      </c>
      <c r="D1535">
        <v>-0.24964902999999999</v>
      </c>
      <c r="E1535">
        <v>1.2438753</v>
      </c>
      <c r="F1535">
        <f t="shared" si="46"/>
        <v>1.3694510999999999E-2</v>
      </c>
      <c r="G1535">
        <f t="shared" si="47"/>
        <v>1.1308537000000001</v>
      </c>
    </row>
    <row r="1536" spans="1:7" x14ac:dyDescent="0.3">
      <c r="A1536">
        <v>15.310001373291</v>
      </c>
      <c r="B1536">
        <v>11.210117</v>
      </c>
      <c r="C1536">
        <v>4.1096861999999998E-2</v>
      </c>
      <c r="D1536">
        <v>-0.26551913999999999</v>
      </c>
      <c r="E1536">
        <v>1.2455685000000001</v>
      </c>
      <c r="F1536">
        <f t="shared" si="46"/>
        <v>1.3698953999999999E-2</v>
      </c>
      <c r="G1536">
        <f t="shared" si="47"/>
        <v>1.1325467</v>
      </c>
    </row>
    <row r="1537" spans="1:7" x14ac:dyDescent="0.3">
      <c r="A1537">
        <v>15.319999694824199</v>
      </c>
      <c r="B1537">
        <v>11.2310705</v>
      </c>
      <c r="C1537">
        <v>4.1123519999999997E-2</v>
      </c>
      <c r="D1537">
        <v>-0.26551913999999999</v>
      </c>
      <c r="E1537">
        <v>1.2478966</v>
      </c>
      <c r="F1537">
        <f t="shared" si="46"/>
        <v>1.3707839999999999E-2</v>
      </c>
      <c r="G1537">
        <f t="shared" si="47"/>
        <v>1.1348748666666666</v>
      </c>
    </row>
    <row r="1538" spans="1:7" x14ac:dyDescent="0.3">
      <c r="A1538">
        <v>15.329998016357401</v>
      </c>
      <c r="B1538">
        <v>11.208212</v>
      </c>
      <c r="C1538">
        <v>4.1136850000000003E-2</v>
      </c>
      <c r="D1538">
        <v>-0.28138923999999998</v>
      </c>
      <c r="E1538">
        <v>1.2453567000000001</v>
      </c>
      <c r="F1538">
        <f t="shared" si="46"/>
        <v>1.3712283333333334E-2</v>
      </c>
      <c r="G1538">
        <f t="shared" si="47"/>
        <v>1.1323350333333333</v>
      </c>
    </row>
    <row r="1539" spans="1:7" x14ac:dyDescent="0.3">
      <c r="A1539">
        <v>15.3400001525878</v>
      </c>
      <c r="B1539">
        <v>11.246309999999999</v>
      </c>
      <c r="C1539">
        <v>4.116351E-2</v>
      </c>
      <c r="D1539">
        <v>-0.28383079999999999</v>
      </c>
      <c r="E1539">
        <v>1.2495898999999999</v>
      </c>
      <c r="F1539">
        <f t="shared" si="46"/>
        <v>1.372117E-2</v>
      </c>
      <c r="G1539">
        <f t="shared" si="47"/>
        <v>1.1365681444444444</v>
      </c>
    </row>
    <row r="1540" spans="1:7" x14ac:dyDescent="0.3">
      <c r="A1540">
        <v>15.349998474121</v>
      </c>
      <c r="B1540">
        <v>11.236786</v>
      </c>
      <c r="C1540">
        <v>4.1190169999999998E-2</v>
      </c>
      <c r="D1540">
        <v>-0.29848012000000002</v>
      </c>
      <c r="E1540">
        <v>1.2485316</v>
      </c>
      <c r="F1540">
        <f t="shared" si="46"/>
        <v>1.3730056666666665E-2</v>
      </c>
      <c r="G1540">
        <f t="shared" si="47"/>
        <v>1.1355099222222222</v>
      </c>
    </row>
    <row r="1541" spans="1:7" x14ac:dyDescent="0.3">
      <c r="A1541">
        <v>15.3600006103515</v>
      </c>
      <c r="B1541">
        <v>11.248215</v>
      </c>
      <c r="C1541">
        <v>4.1203499999999997E-2</v>
      </c>
      <c r="D1541">
        <v>-0.30092168000000002</v>
      </c>
      <c r="E1541">
        <v>1.2498014</v>
      </c>
      <c r="F1541">
        <f t="shared" si="46"/>
        <v>1.3734499999999998E-2</v>
      </c>
      <c r="G1541">
        <f t="shared" si="47"/>
        <v>1.1367798111111111</v>
      </c>
    </row>
    <row r="1542" spans="1:7" x14ac:dyDescent="0.3">
      <c r="A1542">
        <v>15.3699989318847</v>
      </c>
      <c r="B1542">
        <v>11.267262000000001</v>
      </c>
      <c r="C1542">
        <v>4.1216827999999997E-2</v>
      </c>
      <c r="D1542">
        <v>-0.30214247</v>
      </c>
      <c r="E1542">
        <v>1.2519180000000001</v>
      </c>
      <c r="F1542">
        <f t="shared" ref="F1542:F1605" si="48">C1542/3</f>
        <v>1.3738942666666665E-2</v>
      </c>
      <c r="G1542">
        <f t="shared" ref="G1542:G1605" si="49">(B1542-$B$5)/9</f>
        <v>1.1388961444444445</v>
      </c>
    </row>
    <row r="1543" spans="1:7" x14ac:dyDescent="0.3">
      <c r="A1543">
        <v>15.380001068115201</v>
      </c>
      <c r="B1543">
        <v>11.23488</v>
      </c>
      <c r="C1543">
        <v>4.1243486000000003E-2</v>
      </c>
      <c r="D1543">
        <v>-0.30458403000000001</v>
      </c>
      <c r="E1543">
        <v>1.2483199</v>
      </c>
      <c r="F1543">
        <f t="shared" si="48"/>
        <v>1.3747828666666668E-2</v>
      </c>
      <c r="G1543">
        <f t="shared" si="49"/>
        <v>1.1352981444444445</v>
      </c>
    </row>
    <row r="1544" spans="1:7" x14ac:dyDescent="0.3">
      <c r="A1544">
        <v>15.3899993896484</v>
      </c>
      <c r="B1544">
        <v>11.267262000000001</v>
      </c>
      <c r="C1544">
        <v>4.1256815000000002E-2</v>
      </c>
      <c r="D1544">
        <v>-0.32045412000000001</v>
      </c>
      <c r="E1544">
        <v>1.2519180000000001</v>
      </c>
      <c r="F1544">
        <f t="shared" si="48"/>
        <v>1.3752271666666668E-2</v>
      </c>
      <c r="G1544">
        <f t="shared" si="49"/>
        <v>1.1388961444444445</v>
      </c>
    </row>
    <row r="1545" spans="1:7" x14ac:dyDescent="0.3">
      <c r="A1545">
        <v>15.400001525878899</v>
      </c>
      <c r="B1545">
        <v>11.240596</v>
      </c>
      <c r="C1545">
        <v>4.1270148E-2</v>
      </c>
      <c r="D1545">
        <v>-0.33632424</v>
      </c>
      <c r="E1545">
        <v>1.2489549</v>
      </c>
      <c r="F1545">
        <f t="shared" si="48"/>
        <v>1.3756716E-2</v>
      </c>
      <c r="G1545">
        <f t="shared" si="49"/>
        <v>1.1359332555555557</v>
      </c>
    </row>
    <row r="1546" spans="1:7" x14ac:dyDescent="0.3">
      <c r="A1546">
        <v>15.4099998474121</v>
      </c>
      <c r="B1546">
        <v>11.248215</v>
      </c>
      <c r="C1546">
        <v>4.1283476999999999E-2</v>
      </c>
      <c r="D1546">
        <v>-0.35219433999999999</v>
      </c>
      <c r="E1546">
        <v>1.2498014</v>
      </c>
      <c r="F1546">
        <f t="shared" si="48"/>
        <v>1.3761159E-2</v>
      </c>
      <c r="G1546">
        <f t="shared" si="49"/>
        <v>1.1367798111111111</v>
      </c>
    </row>
    <row r="1547" spans="1:7" x14ac:dyDescent="0.3">
      <c r="A1547">
        <v>15.4199981689453</v>
      </c>
      <c r="B1547">
        <v>11.263453999999999</v>
      </c>
      <c r="C1547">
        <v>4.1310134999999998E-2</v>
      </c>
      <c r="D1547">
        <v>-0.3546359</v>
      </c>
      <c r="E1547">
        <v>1.2514947999999999</v>
      </c>
      <c r="F1547">
        <f t="shared" si="48"/>
        <v>1.3770045E-2</v>
      </c>
      <c r="G1547">
        <f t="shared" si="49"/>
        <v>1.1384730333333333</v>
      </c>
    </row>
    <row r="1548" spans="1:7" x14ac:dyDescent="0.3">
      <c r="A1548">
        <v>15.4300003051757</v>
      </c>
      <c r="B1548">
        <v>11.252025</v>
      </c>
      <c r="C1548">
        <v>4.1323463999999997E-2</v>
      </c>
      <c r="D1548">
        <v>-0.37050601999999999</v>
      </c>
      <c r="E1548">
        <v>1.2502248</v>
      </c>
      <c r="F1548">
        <f t="shared" si="48"/>
        <v>1.3774488E-2</v>
      </c>
      <c r="G1548">
        <f t="shared" si="49"/>
        <v>1.1372031444444444</v>
      </c>
    </row>
    <row r="1549" spans="1:7" x14ac:dyDescent="0.3">
      <c r="A1549">
        <v>15.439998626708901</v>
      </c>
      <c r="B1549">
        <v>11.267262000000001</v>
      </c>
      <c r="C1549">
        <v>4.1336792999999997E-2</v>
      </c>
      <c r="D1549">
        <v>-0.3863761</v>
      </c>
      <c r="E1549">
        <v>1.2519180000000001</v>
      </c>
      <c r="F1549">
        <f t="shared" si="48"/>
        <v>1.3778930999999999E-2</v>
      </c>
      <c r="G1549">
        <f t="shared" si="49"/>
        <v>1.1388961444444445</v>
      </c>
    </row>
    <row r="1550" spans="1:7" x14ac:dyDescent="0.3">
      <c r="A1550">
        <v>15.4500007629394</v>
      </c>
      <c r="B1550">
        <v>11.246309999999999</v>
      </c>
      <c r="C1550">
        <v>4.1363450000000003E-2</v>
      </c>
      <c r="D1550">
        <v>-0.38759690000000002</v>
      </c>
      <c r="E1550">
        <v>1.2495898999999999</v>
      </c>
      <c r="F1550">
        <f t="shared" si="48"/>
        <v>1.3787816666666668E-2</v>
      </c>
      <c r="G1550">
        <f t="shared" si="49"/>
        <v>1.1365681444444444</v>
      </c>
    </row>
    <row r="1551" spans="1:7" x14ac:dyDescent="0.3">
      <c r="A1551">
        <v>15.459999084472599</v>
      </c>
      <c r="B1551">
        <v>11.255834999999999</v>
      </c>
      <c r="C1551">
        <v>4.1376784E-2</v>
      </c>
      <c r="D1551">
        <v>-0.38881767</v>
      </c>
      <c r="E1551">
        <v>1.2506481</v>
      </c>
      <c r="F1551">
        <f t="shared" si="48"/>
        <v>1.3792261333333333E-2</v>
      </c>
      <c r="G1551">
        <f t="shared" si="49"/>
        <v>1.1376264777777778</v>
      </c>
    </row>
    <row r="1552" spans="1:7" x14ac:dyDescent="0.3">
      <c r="A1552">
        <v>15.4700012207031</v>
      </c>
      <c r="B1552">
        <v>11.278691999999999</v>
      </c>
      <c r="C1552">
        <v>4.1390129999999997E-2</v>
      </c>
      <c r="D1552">
        <v>-0.40468779999999999</v>
      </c>
      <c r="E1552">
        <v>1.2531878999999999</v>
      </c>
      <c r="F1552">
        <f t="shared" si="48"/>
        <v>1.3796709999999998E-2</v>
      </c>
      <c r="G1552">
        <f t="shared" si="49"/>
        <v>1.1401661444444444</v>
      </c>
    </row>
    <row r="1553" spans="1:7" x14ac:dyDescent="0.3">
      <c r="A1553">
        <v>15.4799995422363</v>
      </c>
      <c r="B1553">
        <v>11.248215</v>
      </c>
      <c r="C1553">
        <v>4.1403457999999997E-2</v>
      </c>
      <c r="D1553">
        <v>-0.42055789999999998</v>
      </c>
      <c r="E1553">
        <v>1.2498014</v>
      </c>
      <c r="F1553">
        <f t="shared" si="48"/>
        <v>1.3801152666666665E-2</v>
      </c>
      <c r="G1553">
        <f t="shared" si="49"/>
        <v>1.1367798111111111</v>
      </c>
    </row>
    <row r="1554" spans="1:7" x14ac:dyDescent="0.3">
      <c r="A1554">
        <v>15.490001678466699</v>
      </c>
      <c r="B1554">
        <v>11.269169</v>
      </c>
      <c r="C1554">
        <v>4.1416786999999997E-2</v>
      </c>
      <c r="D1554">
        <v>-0.43642799999999998</v>
      </c>
      <c r="E1554">
        <v>1.2521297</v>
      </c>
      <c r="F1554">
        <f t="shared" si="48"/>
        <v>1.3805595666666665E-2</v>
      </c>
      <c r="G1554">
        <f t="shared" si="49"/>
        <v>1.1391080333333334</v>
      </c>
    </row>
    <row r="1555" spans="1:7" x14ac:dyDescent="0.3">
      <c r="A1555">
        <v>15.5</v>
      </c>
      <c r="B1555">
        <v>11.255834999999999</v>
      </c>
      <c r="C1555">
        <v>4.1443445000000002E-2</v>
      </c>
      <c r="D1555">
        <v>-0.45229809999999998</v>
      </c>
      <c r="E1555">
        <v>1.2506481</v>
      </c>
      <c r="F1555">
        <f t="shared" si="48"/>
        <v>1.3814481666666668E-2</v>
      </c>
      <c r="G1555">
        <f t="shared" si="49"/>
        <v>1.1376264777777778</v>
      </c>
    </row>
    <row r="1556" spans="1:7" x14ac:dyDescent="0.3">
      <c r="A1556">
        <v>15.5099983215332</v>
      </c>
      <c r="B1556">
        <v>11.257739000000001</v>
      </c>
      <c r="C1556">
        <v>4.1456774000000002E-2</v>
      </c>
      <c r="D1556">
        <v>-0.45473965999999999</v>
      </c>
      <c r="E1556">
        <v>1.2508596999999999</v>
      </c>
      <c r="F1556">
        <f t="shared" si="48"/>
        <v>1.3818924666666668E-2</v>
      </c>
      <c r="G1556">
        <f t="shared" si="49"/>
        <v>1.1378380333333336</v>
      </c>
    </row>
    <row r="1557" spans="1:7" x14ac:dyDescent="0.3">
      <c r="A1557">
        <v>15.520000457763601</v>
      </c>
      <c r="B1557">
        <v>11.284407</v>
      </c>
      <c r="C1557">
        <v>4.1483432000000001E-2</v>
      </c>
      <c r="D1557">
        <v>-0.45718122</v>
      </c>
      <c r="E1557">
        <v>1.2538228</v>
      </c>
      <c r="F1557">
        <f t="shared" si="48"/>
        <v>1.3827810666666667E-2</v>
      </c>
      <c r="G1557">
        <f t="shared" si="49"/>
        <v>1.1408011444444446</v>
      </c>
    </row>
    <row r="1558" spans="1:7" x14ac:dyDescent="0.3">
      <c r="A1558">
        <v>15.5299987792968</v>
      </c>
      <c r="B1558">
        <v>11.265359</v>
      </c>
      <c r="C1558">
        <v>4.1643390000000002E-2</v>
      </c>
      <c r="D1558">
        <v>-0.32289568000000002</v>
      </c>
      <c r="E1558">
        <v>1.2517064</v>
      </c>
      <c r="F1558">
        <f t="shared" si="48"/>
        <v>1.388113E-2</v>
      </c>
      <c r="G1558">
        <f t="shared" si="49"/>
        <v>1.1386847</v>
      </c>
    </row>
    <row r="1559" spans="1:7" x14ac:dyDescent="0.3">
      <c r="A1559">
        <v>15.540000915527299</v>
      </c>
      <c r="B1559">
        <v>11.364411</v>
      </c>
      <c r="C1559">
        <v>4.1909993E-2</v>
      </c>
      <c r="D1559">
        <v>-7.7519379999999999E-2</v>
      </c>
      <c r="E1559">
        <v>1.2627122</v>
      </c>
      <c r="F1559">
        <f t="shared" si="48"/>
        <v>1.3969997666666666E-2</v>
      </c>
      <c r="G1559">
        <f t="shared" si="49"/>
        <v>1.1496904777777779</v>
      </c>
    </row>
    <row r="1560" spans="1:7" x14ac:dyDescent="0.3">
      <c r="A1560">
        <v>15.549999237060501</v>
      </c>
      <c r="B1560">
        <v>11.410129</v>
      </c>
      <c r="C1560">
        <v>4.1843347000000003E-2</v>
      </c>
      <c r="D1560">
        <v>-0.15076603999999999</v>
      </c>
      <c r="E1560">
        <v>1.2677919</v>
      </c>
      <c r="F1560">
        <f t="shared" si="48"/>
        <v>1.3947782333333334E-2</v>
      </c>
      <c r="G1560">
        <f t="shared" si="49"/>
        <v>1.1547702555555555</v>
      </c>
    </row>
    <row r="1561" spans="1:7" x14ac:dyDescent="0.3">
      <c r="A1561">
        <v>15.560001373291</v>
      </c>
      <c r="B1561">
        <v>11.425366</v>
      </c>
      <c r="C1561">
        <v>4.1750040000000002E-2</v>
      </c>
      <c r="D1561">
        <v>-0.28138923999999998</v>
      </c>
      <c r="E1561">
        <v>1.2694851</v>
      </c>
      <c r="F1561">
        <f t="shared" si="48"/>
        <v>1.3916680000000001E-2</v>
      </c>
      <c r="G1561">
        <f t="shared" si="49"/>
        <v>1.1564632555555556</v>
      </c>
    </row>
    <row r="1562" spans="1:7" x14ac:dyDescent="0.3">
      <c r="A1562">
        <v>15.569999694824199</v>
      </c>
      <c r="B1562">
        <v>11.425366</v>
      </c>
      <c r="C1562">
        <v>4.1763370000000001E-2</v>
      </c>
      <c r="D1562">
        <v>-0.31190869999999998</v>
      </c>
      <c r="E1562">
        <v>1.2694851</v>
      </c>
      <c r="F1562">
        <f t="shared" si="48"/>
        <v>1.3921123333333334E-2</v>
      </c>
      <c r="G1562">
        <f t="shared" si="49"/>
        <v>1.1564632555555556</v>
      </c>
    </row>
    <row r="1563" spans="1:7" x14ac:dyDescent="0.3">
      <c r="A1563">
        <v>15.579998016357401</v>
      </c>
      <c r="B1563">
        <v>11.385365</v>
      </c>
      <c r="C1563">
        <v>4.1776698000000001E-2</v>
      </c>
      <c r="D1563">
        <v>-0.32655802</v>
      </c>
      <c r="E1563">
        <v>1.2650404</v>
      </c>
      <c r="F1563">
        <f t="shared" si="48"/>
        <v>1.3925566E-2</v>
      </c>
      <c r="G1563">
        <f t="shared" si="49"/>
        <v>1.1520187000000002</v>
      </c>
    </row>
    <row r="1564" spans="1:7" x14ac:dyDescent="0.3">
      <c r="A1564">
        <v>15.5900001525878</v>
      </c>
      <c r="B1564">
        <v>11.406319</v>
      </c>
      <c r="C1564">
        <v>4.1776698000000001E-2</v>
      </c>
      <c r="D1564">
        <v>-0.35585670000000003</v>
      </c>
      <c r="E1564">
        <v>1.2673686</v>
      </c>
      <c r="F1564">
        <f t="shared" si="48"/>
        <v>1.3925566E-2</v>
      </c>
      <c r="G1564">
        <f t="shared" si="49"/>
        <v>1.1543469222222222</v>
      </c>
    </row>
    <row r="1565" spans="1:7" x14ac:dyDescent="0.3">
      <c r="A1565">
        <v>15.599998474121</v>
      </c>
      <c r="B1565">
        <v>11.368221</v>
      </c>
      <c r="C1565">
        <v>4.1776698000000001E-2</v>
      </c>
      <c r="D1565">
        <v>-0.38515535000000001</v>
      </c>
      <c r="E1565">
        <v>1.2631356</v>
      </c>
      <c r="F1565">
        <f t="shared" si="48"/>
        <v>1.3925566E-2</v>
      </c>
      <c r="G1565">
        <f t="shared" si="49"/>
        <v>1.1501138111111111</v>
      </c>
    </row>
    <row r="1566" spans="1:7" x14ac:dyDescent="0.3">
      <c r="A1566">
        <v>15.6100006103515</v>
      </c>
      <c r="B1566">
        <v>11.360601000000001</v>
      </c>
      <c r="C1566">
        <v>4.1776698000000001E-2</v>
      </c>
      <c r="D1566">
        <v>-0.39980468000000002</v>
      </c>
      <c r="E1566">
        <v>1.2622888999999999</v>
      </c>
      <c r="F1566">
        <f t="shared" si="48"/>
        <v>1.3925566E-2</v>
      </c>
      <c r="G1566">
        <f t="shared" si="49"/>
        <v>1.1492671444444447</v>
      </c>
    </row>
    <row r="1567" spans="1:7" x14ac:dyDescent="0.3">
      <c r="A1567">
        <v>15.6199989318847</v>
      </c>
      <c r="B1567">
        <v>11.366315999999999</v>
      </c>
      <c r="C1567">
        <v>4.1776698000000001E-2</v>
      </c>
      <c r="D1567">
        <v>-0.42910334</v>
      </c>
      <c r="E1567">
        <v>1.2629238</v>
      </c>
      <c r="F1567">
        <f t="shared" si="48"/>
        <v>1.3925566E-2</v>
      </c>
      <c r="G1567">
        <f t="shared" si="49"/>
        <v>1.1499021444444444</v>
      </c>
    </row>
    <row r="1568" spans="1:7" x14ac:dyDescent="0.3">
      <c r="A1568">
        <v>15.630001068115201</v>
      </c>
      <c r="B1568">
        <v>11.333933999999999</v>
      </c>
      <c r="C1568">
        <v>4.1776698000000001E-2</v>
      </c>
      <c r="D1568">
        <v>-0.45840199999999998</v>
      </c>
      <c r="E1568">
        <v>1.2593257</v>
      </c>
      <c r="F1568">
        <f t="shared" si="48"/>
        <v>1.3925566E-2</v>
      </c>
      <c r="G1568">
        <f t="shared" si="49"/>
        <v>1.1463041444444444</v>
      </c>
    </row>
    <row r="1569" spans="1:7" x14ac:dyDescent="0.3">
      <c r="A1569">
        <v>15.6399993896484</v>
      </c>
      <c r="B1569">
        <v>11.366315999999999</v>
      </c>
      <c r="C1569">
        <v>4.1856676000000002E-2</v>
      </c>
      <c r="D1569">
        <v>-0.41933712000000001</v>
      </c>
      <c r="E1569">
        <v>1.2629238</v>
      </c>
      <c r="F1569">
        <f t="shared" si="48"/>
        <v>1.3952225333333334E-2</v>
      </c>
      <c r="G1569">
        <f t="shared" si="49"/>
        <v>1.1499021444444444</v>
      </c>
    </row>
    <row r="1570" spans="1:7" x14ac:dyDescent="0.3">
      <c r="A1570">
        <v>15.650001525878899</v>
      </c>
      <c r="B1570">
        <v>11.370126000000001</v>
      </c>
      <c r="C1570">
        <v>4.2203259999999999E-2</v>
      </c>
      <c r="D1570">
        <v>-9.3389490000000006E-2</v>
      </c>
      <c r="E1570">
        <v>1.2633471000000001</v>
      </c>
      <c r="F1570">
        <f t="shared" si="48"/>
        <v>1.4067753333333334E-2</v>
      </c>
      <c r="G1570">
        <f t="shared" si="49"/>
        <v>1.1503254777777778</v>
      </c>
    </row>
    <row r="1571" spans="1:7" x14ac:dyDescent="0.3">
      <c r="A1571">
        <v>15.6599998474121</v>
      </c>
      <c r="B1571">
        <v>11.463464999999999</v>
      </c>
      <c r="C1571">
        <v>4.2256580000000002E-2</v>
      </c>
      <c r="D1571">
        <v>-5.6766160000000003E-2</v>
      </c>
      <c r="E1571">
        <v>1.2737181</v>
      </c>
      <c r="F1571">
        <f t="shared" si="48"/>
        <v>1.4085526666666667E-2</v>
      </c>
      <c r="G1571">
        <f t="shared" si="49"/>
        <v>1.1606964777777777</v>
      </c>
    </row>
    <row r="1572" spans="1:7" x14ac:dyDescent="0.3">
      <c r="A1572">
        <v>15.6699981689453</v>
      </c>
      <c r="B1572">
        <v>11.526325</v>
      </c>
      <c r="C1572">
        <v>4.2149942000000003E-2</v>
      </c>
      <c r="D1572">
        <v>-0.20081793000000001</v>
      </c>
      <c r="E1572">
        <v>1.2807025999999999</v>
      </c>
      <c r="F1572">
        <f t="shared" si="48"/>
        <v>1.4049980666666668E-2</v>
      </c>
      <c r="G1572">
        <f t="shared" si="49"/>
        <v>1.1676809222222222</v>
      </c>
    </row>
    <row r="1573" spans="1:7" x14ac:dyDescent="0.3">
      <c r="A1573">
        <v>15.6800003051757</v>
      </c>
      <c r="B1573">
        <v>11.486323000000001</v>
      </c>
      <c r="C1573">
        <v>4.210995E-2</v>
      </c>
      <c r="D1573">
        <v>-0.27406457000000001</v>
      </c>
      <c r="E1573">
        <v>1.2762579999999999</v>
      </c>
      <c r="F1573">
        <f t="shared" si="48"/>
        <v>1.4036649999999999E-2</v>
      </c>
      <c r="G1573">
        <f t="shared" si="49"/>
        <v>1.1632362555555558</v>
      </c>
    </row>
    <row r="1574" spans="1:7" x14ac:dyDescent="0.3">
      <c r="A1574">
        <v>15.689998626708901</v>
      </c>
      <c r="B1574">
        <v>11.505371</v>
      </c>
      <c r="C1574">
        <v>4.2123279999999999E-2</v>
      </c>
      <c r="D1574">
        <v>-0.27528535999999998</v>
      </c>
      <c r="E1574">
        <v>1.2783743999999999</v>
      </c>
      <c r="F1574">
        <f t="shared" si="48"/>
        <v>1.4041093333333332E-2</v>
      </c>
      <c r="G1574">
        <f t="shared" si="49"/>
        <v>1.1653527000000001</v>
      </c>
    </row>
    <row r="1575" spans="1:7" x14ac:dyDescent="0.3">
      <c r="A1575">
        <v>15.7000007629394</v>
      </c>
      <c r="B1575">
        <v>11.448225000000001</v>
      </c>
      <c r="C1575">
        <v>4.2123279999999999E-2</v>
      </c>
      <c r="D1575">
        <v>-0.30458403000000001</v>
      </c>
      <c r="E1575">
        <v>1.2720248999999999</v>
      </c>
      <c r="F1575">
        <f t="shared" si="48"/>
        <v>1.4041093333333332E-2</v>
      </c>
      <c r="G1575">
        <f t="shared" si="49"/>
        <v>1.1590031444444446</v>
      </c>
    </row>
    <row r="1576" spans="1:7" x14ac:dyDescent="0.3">
      <c r="A1576">
        <v>15.709999084472599</v>
      </c>
      <c r="B1576">
        <v>11.452035</v>
      </c>
      <c r="C1576">
        <v>4.2123279999999999E-2</v>
      </c>
      <c r="D1576">
        <v>-0.33388269999999998</v>
      </c>
      <c r="E1576">
        <v>1.2724481999999999</v>
      </c>
      <c r="F1576">
        <f t="shared" si="48"/>
        <v>1.4041093333333332E-2</v>
      </c>
      <c r="G1576">
        <f t="shared" si="49"/>
        <v>1.1594264777777779</v>
      </c>
    </row>
    <row r="1577" spans="1:7" x14ac:dyDescent="0.3">
      <c r="A1577">
        <v>15.7200012207031</v>
      </c>
      <c r="B1577">
        <v>11.469179</v>
      </c>
      <c r="C1577">
        <v>4.2123279999999999E-2</v>
      </c>
      <c r="D1577">
        <v>-0.36318135000000001</v>
      </c>
      <c r="E1577">
        <v>1.2743530000000001</v>
      </c>
      <c r="F1577">
        <f t="shared" si="48"/>
        <v>1.4041093333333332E-2</v>
      </c>
      <c r="G1577">
        <f t="shared" si="49"/>
        <v>1.1613313666666667</v>
      </c>
    </row>
    <row r="1578" spans="1:7" x14ac:dyDescent="0.3">
      <c r="A1578">
        <v>15.7299995422363</v>
      </c>
      <c r="B1578">
        <v>11.442511</v>
      </c>
      <c r="C1578">
        <v>4.2136609999999998E-2</v>
      </c>
      <c r="D1578">
        <v>-0.37783067999999997</v>
      </c>
      <c r="E1578">
        <v>1.27139</v>
      </c>
      <c r="F1578">
        <f t="shared" si="48"/>
        <v>1.4045536666666665E-2</v>
      </c>
      <c r="G1578">
        <f t="shared" si="49"/>
        <v>1.1583682555555557</v>
      </c>
    </row>
    <row r="1579" spans="1:7" x14ac:dyDescent="0.3">
      <c r="A1579">
        <v>15.740001678466699</v>
      </c>
      <c r="B1579">
        <v>11.455845</v>
      </c>
      <c r="C1579">
        <v>4.2136609999999998E-2</v>
      </c>
      <c r="D1579">
        <v>-0.40712935</v>
      </c>
      <c r="E1579">
        <v>1.2728714999999999</v>
      </c>
      <c r="F1579">
        <f t="shared" si="48"/>
        <v>1.4045536666666665E-2</v>
      </c>
      <c r="G1579">
        <f t="shared" si="49"/>
        <v>1.1598498111111111</v>
      </c>
    </row>
    <row r="1580" spans="1:7" x14ac:dyDescent="0.3">
      <c r="A1580">
        <v>15.75</v>
      </c>
      <c r="B1580">
        <v>11.45013</v>
      </c>
      <c r="C1580">
        <v>4.2136609999999998E-2</v>
      </c>
      <c r="D1580">
        <v>-0.43642799999999998</v>
      </c>
      <c r="E1580">
        <v>1.2722366000000001</v>
      </c>
      <c r="F1580">
        <f t="shared" si="48"/>
        <v>1.4045536666666665E-2</v>
      </c>
      <c r="G1580">
        <f t="shared" si="49"/>
        <v>1.1592148111111111</v>
      </c>
    </row>
    <row r="1581" spans="1:7" x14ac:dyDescent="0.3">
      <c r="A1581">
        <v>15.7599983215332</v>
      </c>
      <c r="B1581">
        <v>11.431082</v>
      </c>
      <c r="C1581">
        <v>4.2163270000000003E-2</v>
      </c>
      <c r="D1581">
        <v>-0.45229809999999998</v>
      </c>
      <c r="E1581">
        <v>1.2701201</v>
      </c>
      <c r="F1581">
        <f t="shared" si="48"/>
        <v>1.4054423333333335E-2</v>
      </c>
      <c r="G1581">
        <f t="shared" si="49"/>
        <v>1.1570983666666668</v>
      </c>
    </row>
    <row r="1582" spans="1:7" x14ac:dyDescent="0.3">
      <c r="A1582">
        <v>15.770000457763601</v>
      </c>
      <c r="B1582">
        <v>11.469179</v>
      </c>
      <c r="C1582">
        <v>4.2509854E-2</v>
      </c>
      <c r="D1582">
        <v>-0.1092596</v>
      </c>
      <c r="E1582">
        <v>1.2743530000000001</v>
      </c>
      <c r="F1582">
        <f t="shared" si="48"/>
        <v>1.4169951333333333E-2</v>
      </c>
      <c r="G1582">
        <f t="shared" si="49"/>
        <v>1.1613313666666667</v>
      </c>
    </row>
    <row r="1583" spans="1:7" x14ac:dyDescent="0.3">
      <c r="A1583">
        <v>15.7799987792968</v>
      </c>
      <c r="B1583">
        <v>11.530134</v>
      </c>
      <c r="C1583">
        <v>4.2683136000000003E-2</v>
      </c>
      <c r="D1583">
        <v>5.3103826999999999E-2</v>
      </c>
      <c r="E1583">
        <v>1.2811258999999999</v>
      </c>
      <c r="F1583">
        <f t="shared" si="48"/>
        <v>1.4227712000000002E-2</v>
      </c>
      <c r="G1583">
        <f t="shared" si="49"/>
        <v>1.1681041444444444</v>
      </c>
    </row>
    <row r="1584" spans="1:7" x14ac:dyDescent="0.3">
      <c r="A1584">
        <v>15.790000915527299</v>
      </c>
      <c r="B1584">
        <v>11.615853</v>
      </c>
      <c r="C1584">
        <v>4.261649E-2</v>
      </c>
      <c r="D1584">
        <v>-3.4792162000000001E-2</v>
      </c>
      <c r="E1584">
        <v>1.2906502</v>
      </c>
      <c r="F1584">
        <f t="shared" si="48"/>
        <v>1.4205496666666666E-2</v>
      </c>
      <c r="G1584">
        <f t="shared" si="49"/>
        <v>1.1776284777777777</v>
      </c>
    </row>
    <row r="1585" spans="1:7" x14ac:dyDescent="0.3">
      <c r="A1585">
        <v>15.799999237060501</v>
      </c>
      <c r="B1585">
        <v>11.591089999999999</v>
      </c>
      <c r="C1585">
        <v>4.2589832000000001E-2</v>
      </c>
      <c r="D1585">
        <v>-0.10803881999999999</v>
      </c>
      <c r="E1585">
        <v>1.2878988</v>
      </c>
      <c r="F1585">
        <f t="shared" si="48"/>
        <v>1.4196610666666666E-2</v>
      </c>
      <c r="G1585">
        <f t="shared" si="49"/>
        <v>1.1748770333333334</v>
      </c>
    </row>
    <row r="1586" spans="1:7" x14ac:dyDescent="0.3">
      <c r="A1586">
        <v>15.810001373291</v>
      </c>
      <c r="B1586">
        <v>11.5758505</v>
      </c>
      <c r="C1586">
        <v>4.261649E-2</v>
      </c>
      <c r="D1586">
        <v>-0.1092596</v>
      </c>
      <c r="E1586">
        <v>1.2862054999999999</v>
      </c>
      <c r="F1586">
        <f t="shared" si="48"/>
        <v>1.4205496666666666E-2</v>
      </c>
      <c r="G1586">
        <f t="shared" si="49"/>
        <v>1.1731837555555555</v>
      </c>
    </row>
    <row r="1587" spans="1:7" x14ac:dyDescent="0.3">
      <c r="A1587">
        <v>15.819999694824199</v>
      </c>
      <c r="B1587">
        <v>11.581566</v>
      </c>
      <c r="C1587">
        <v>4.261649E-2</v>
      </c>
      <c r="D1587">
        <v>-0.13855827000000001</v>
      </c>
      <c r="E1587">
        <v>1.2868404</v>
      </c>
      <c r="F1587">
        <f t="shared" si="48"/>
        <v>1.4205496666666666E-2</v>
      </c>
      <c r="G1587">
        <f t="shared" si="49"/>
        <v>1.1738188111111112</v>
      </c>
    </row>
    <row r="1588" spans="1:7" x14ac:dyDescent="0.3">
      <c r="A1588">
        <v>15.829998016357401</v>
      </c>
      <c r="B1588">
        <v>11.547278</v>
      </c>
      <c r="C1588">
        <v>4.261649E-2</v>
      </c>
      <c r="D1588">
        <v>-0.16785692999999999</v>
      </c>
      <c r="E1588">
        <v>1.2830307000000001</v>
      </c>
      <c r="F1588">
        <f t="shared" si="48"/>
        <v>1.4205496666666666E-2</v>
      </c>
      <c r="G1588">
        <f t="shared" si="49"/>
        <v>1.1700090333333335</v>
      </c>
    </row>
    <row r="1589" spans="1:7" x14ac:dyDescent="0.3">
      <c r="A1589">
        <v>15.8400001525878</v>
      </c>
      <c r="B1589">
        <v>11.577756000000001</v>
      </c>
      <c r="C1589">
        <v>4.2629819999999999E-2</v>
      </c>
      <c r="D1589">
        <v>-0.18250626</v>
      </c>
      <c r="E1589">
        <v>1.2864172</v>
      </c>
      <c r="F1589">
        <f t="shared" si="48"/>
        <v>1.4209939999999999E-2</v>
      </c>
      <c r="G1589">
        <f t="shared" si="49"/>
        <v>1.173395477777778</v>
      </c>
    </row>
    <row r="1590" spans="1:7" x14ac:dyDescent="0.3">
      <c r="A1590">
        <v>15.849998474121</v>
      </c>
      <c r="B1590">
        <v>11.543468000000001</v>
      </c>
      <c r="C1590">
        <v>4.2629819999999999E-2</v>
      </c>
      <c r="D1590">
        <v>-0.19715559999999999</v>
      </c>
      <c r="E1590">
        <v>1.2826074000000001</v>
      </c>
      <c r="F1590">
        <f t="shared" si="48"/>
        <v>1.4209939999999999E-2</v>
      </c>
      <c r="G1590">
        <f t="shared" si="49"/>
        <v>1.1695857000000001</v>
      </c>
    </row>
    <row r="1591" spans="1:7" x14ac:dyDescent="0.3">
      <c r="A1591">
        <v>15.8600006103515</v>
      </c>
      <c r="B1591">
        <v>11.562516</v>
      </c>
      <c r="C1591">
        <v>4.2643149999999998E-2</v>
      </c>
      <c r="D1591">
        <v>-0.21302570000000001</v>
      </c>
      <c r="E1591">
        <v>1.2847238999999999</v>
      </c>
      <c r="F1591">
        <f t="shared" si="48"/>
        <v>1.4214383333333332E-2</v>
      </c>
      <c r="G1591">
        <f t="shared" si="49"/>
        <v>1.1717021444444446</v>
      </c>
    </row>
    <row r="1592" spans="1:7" x14ac:dyDescent="0.3">
      <c r="A1592">
        <v>15.8699989318847</v>
      </c>
      <c r="B1592">
        <v>11.552993000000001</v>
      </c>
      <c r="C1592">
        <v>4.2656477999999998E-2</v>
      </c>
      <c r="D1592">
        <v>-0.22889581000000001</v>
      </c>
      <c r="E1592">
        <v>1.2836657</v>
      </c>
      <c r="F1592">
        <f t="shared" si="48"/>
        <v>1.4218825999999999E-2</v>
      </c>
      <c r="G1592">
        <f t="shared" si="49"/>
        <v>1.1706440333333334</v>
      </c>
    </row>
    <row r="1593" spans="1:7" x14ac:dyDescent="0.3">
      <c r="A1593">
        <v>15.880001068115201</v>
      </c>
      <c r="B1593">
        <v>11.524419999999999</v>
      </c>
      <c r="C1593">
        <v>4.2683136000000003E-2</v>
      </c>
      <c r="D1593">
        <v>-0.23133736999999999</v>
      </c>
      <c r="E1593">
        <v>1.280491</v>
      </c>
      <c r="F1593">
        <f t="shared" si="48"/>
        <v>1.4227712000000002E-2</v>
      </c>
      <c r="G1593">
        <f t="shared" si="49"/>
        <v>1.1674692555555555</v>
      </c>
    </row>
    <row r="1594" spans="1:7" x14ac:dyDescent="0.3">
      <c r="A1594">
        <v>15.8899993896484</v>
      </c>
      <c r="B1594">
        <v>11.552993000000001</v>
      </c>
      <c r="C1594">
        <v>4.2709812999999999E-2</v>
      </c>
      <c r="D1594">
        <v>-0.23377892</v>
      </c>
      <c r="E1594">
        <v>1.2836657</v>
      </c>
      <c r="F1594">
        <f t="shared" si="48"/>
        <v>1.4236604333333333E-2</v>
      </c>
      <c r="G1594">
        <f t="shared" si="49"/>
        <v>1.1706440333333334</v>
      </c>
    </row>
    <row r="1595" spans="1:7" x14ac:dyDescent="0.3">
      <c r="A1595">
        <v>15.900001525878899</v>
      </c>
      <c r="B1595">
        <v>11.53204</v>
      </c>
      <c r="C1595">
        <v>4.2749799999999998E-2</v>
      </c>
      <c r="D1595">
        <v>-0.22157114999999999</v>
      </c>
      <c r="E1595">
        <v>1.2813375</v>
      </c>
      <c r="F1595">
        <f t="shared" si="48"/>
        <v>1.4249933333333333E-2</v>
      </c>
      <c r="G1595">
        <f t="shared" si="49"/>
        <v>1.1683159222222224</v>
      </c>
    </row>
    <row r="1596" spans="1:7" x14ac:dyDescent="0.3">
      <c r="A1596">
        <v>15.9099998474121</v>
      </c>
      <c r="B1596">
        <v>11.551088</v>
      </c>
      <c r="C1596">
        <v>4.2789787000000003E-2</v>
      </c>
      <c r="D1596">
        <v>-0.20936336999999999</v>
      </c>
      <c r="E1596">
        <v>1.2834540999999999</v>
      </c>
      <c r="F1596">
        <f t="shared" si="48"/>
        <v>1.4263262333333334E-2</v>
      </c>
      <c r="G1596">
        <f t="shared" si="49"/>
        <v>1.1704323666666667</v>
      </c>
    </row>
    <row r="1597" spans="1:7" x14ac:dyDescent="0.3">
      <c r="A1597">
        <v>15.9199981689453</v>
      </c>
      <c r="B1597">
        <v>11.592995</v>
      </c>
      <c r="C1597">
        <v>4.2829777999999999E-2</v>
      </c>
      <c r="D1597">
        <v>-0.19715559999999999</v>
      </c>
      <c r="E1597">
        <v>1.2881104000000001</v>
      </c>
      <c r="F1597">
        <f t="shared" si="48"/>
        <v>1.4276592666666666E-2</v>
      </c>
      <c r="G1597">
        <f t="shared" si="49"/>
        <v>1.1750887000000001</v>
      </c>
    </row>
    <row r="1598" spans="1:7" x14ac:dyDescent="0.3">
      <c r="A1598">
        <v>15.9300003051757</v>
      </c>
      <c r="B1598">
        <v>11.579660000000001</v>
      </c>
      <c r="C1598">
        <v>4.2856435999999998E-2</v>
      </c>
      <c r="D1598">
        <v>-0.18494782000000001</v>
      </c>
      <c r="E1598">
        <v>1.2866287999999999</v>
      </c>
      <c r="F1598">
        <f t="shared" si="48"/>
        <v>1.4285478666666665E-2</v>
      </c>
      <c r="G1598">
        <f t="shared" si="49"/>
        <v>1.1736070333333335</v>
      </c>
    </row>
    <row r="1599" spans="1:7" x14ac:dyDescent="0.3">
      <c r="A1599">
        <v>15.939998626708901</v>
      </c>
      <c r="B1599">
        <v>11.617759</v>
      </c>
      <c r="C1599">
        <v>4.2883093999999997E-2</v>
      </c>
      <c r="D1599">
        <v>-0.18738937</v>
      </c>
      <c r="E1599">
        <v>1.290862</v>
      </c>
      <c r="F1599">
        <f t="shared" si="48"/>
        <v>1.4294364666666665E-2</v>
      </c>
      <c r="G1599">
        <f t="shared" si="49"/>
        <v>1.1778402555555556</v>
      </c>
    </row>
    <row r="1600" spans="1:7" x14ac:dyDescent="0.3">
      <c r="A1600">
        <v>15.9500007629394</v>
      </c>
      <c r="B1600">
        <v>11.594900000000001</v>
      </c>
      <c r="C1600">
        <v>4.2909753000000002E-2</v>
      </c>
      <c r="D1600">
        <v>-0.18983093000000001</v>
      </c>
      <c r="E1600">
        <v>1.2883221</v>
      </c>
      <c r="F1600">
        <f t="shared" si="48"/>
        <v>1.4303251000000001E-2</v>
      </c>
      <c r="G1600">
        <f t="shared" si="49"/>
        <v>1.1753003666666668</v>
      </c>
    </row>
    <row r="1601" spans="1:7" x14ac:dyDescent="0.3">
      <c r="A1601">
        <v>15.959999084472599</v>
      </c>
      <c r="B1601">
        <v>11.598708999999999</v>
      </c>
      <c r="C1601">
        <v>4.2936413999999999E-2</v>
      </c>
      <c r="D1601">
        <v>-0.19227248</v>
      </c>
      <c r="E1601">
        <v>1.2887453</v>
      </c>
      <c r="F1601">
        <f t="shared" si="48"/>
        <v>1.4312138E-2</v>
      </c>
      <c r="G1601">
        <f t="shared" si="49"/>
        <v>1.1757235888888888</v>
      </c>
    </row>
    <row r="1602" spans="1:7" x14ac:dyDescent="0.3">
      <c r="A1602">
        <v>15.9700012207031</v>
      </c>
      <c r="B1602">
        <v>11.619662999999999</v>
      </c>
      <c r="C1602">
        <v>4.2963072999999997E-2</v>
      </c>
      <c r="D1602">
        <v>-0.19227248</v>
      </c>
      <c r="E1602">
        <v>1.2910736</v>
      </c>
      <c r="F1602">
        <f t="shared" si="48"/>
        <v>1.4321024333333333E-2</v>
      </c>
      <c r="G1602">
        <f t="shared" si="49"/>
        <v>1.1780518111111111</v>
      </c>
    </row>
    <row r="1603" spans="1:7" x14ac:dyDescent="0.3">
      <c r="A1603">
        <v>15.9799995422363</v>
      </c>
      <c r="B1603">
        <v>11.613949</v>
      </c>
      <c r="C1603">
        <v>4.2989729999999997E-2</v>
      </c>
      <c r="D1603">
        <v>-0.19349326</v>
      </c>
      <c r="E1603">
        <v>1.2904385</v>
      </c>
      <c r="F1603">
        <f t="shared" si="48"/>
        <v>1.432991E-2</v>
      </c>
      <c r="G1603">
        <f t="shared" si="49"/>
        <v>1.1774169222222222</v>
      </c>
    </row>
    <row r="1604" spans="1:7" x14ac:dyDescent="0.3">
      <c r="A1604">
        <v>15.990001678466699</v>
      </c>
      <c r="B1604">
        <v>11.625378</v>
      </c>
      <c r="C1604">
        <v>4.3016404000000001E-2</v>
      </c>
      <c r="D1604">
        <v>-0.19593482000000001</v>
      </c>
      <c r="E1604">
        <v>1.2917084000000001</v>
      </c>
      <c r="F1604">
        <f t="shared" si="48"/>
        <v>1.4338801333333333E-2</v>
      </c>
      <c r="G1604">
        <f t="shared" si="49"/>
        <v>1.1786868111111111</v>
      </c>
    </row>
    <row r="1605" spans="1:7" x14ac:dyDescent="0.3">
      <c r="A1605">
        <v>16</v>
      </c>
      <c r="B1605">
        <v>11.613949</v>
      </c>
      <c r="C1605">
        <v>4.3043065999999998E-2</v>
      </c>
      <c r="D1605">
        <v>-0.19837637</v>
      </c>
      <c r="E1605">
        <v>1.2904385</v>
      </c>
      <c r="F1605">
        <f t="shared" si="48"/>
        <v>1.4347688666666665E-2</v>
      </c>
      <c r="G1605">
        <f t="shared" si="49"/>
        <v>1.1774169222222222</v>
      </c>
    </row>
    <row r="1606" spans="1:7" x14ac:dyDescent="0.3">
      <c r="A1606">
        <v>16.0099983215332</v>
      </c>
      <c r="B1606">
        <v>11.612043</v>
      </c>
      <c r="C1606">
        <v>4.3069723999999997E-2</v>
      </c>
      <c r="D1606">
        <v>-0.18616859999999999</v>
      </c>
      <c r="E1606">
        <v>1.2902267999999999</v>
      </c>
      <c r="F1606">
        <f t="shared" ref="F1606:F1669" si="50">C1606/3</f>
        <v>1.4356574666666665E-2</v>
      </c>
      <c r="G1606">
        <f t="shared" ref="G1606:G1669" si="51">(B1606-$B$5)/9</f>
        <v>1.1772051444444445</v>
      </c>
    </row>
    <row r="1607" spans="1:7" x14ac:dyDescent="0.3">
      <c r="A1607">
        <v>16.020000457763601</v>
      </c>
      <c r="B1607">
        <v>11.648235</v>
      </c>
      <c r="C1607">
        <v>4.3096382000000003E-2</v>
      </c>
      <c r="D1607">
        <v>-0.18861015</v>
      </c>
      <c r="E1607">
        <v>1.2942483</v>
      </c>
      <c r="F1607">
        <f t="shared" si="50"/>
        <v>1.4365460666666668E-2</v>
      </c>
      <c r="G1607">
        <f t="shared" si="51"/>
        <v>1.1812264777777779</v>
      </c>
    </row>
    <row r="1608" spans="1:7" x14ac:dyDescent="0.3">
      <c r="A1608">
        <v>16.0299987792968</v>
      </c>
      <c r="B1608">
        <v>11.625378</v>
      </c>
      <c r="C1608">
        <v>4.3123040000000001E-2</v>
      </c>
      <c r="D1608">
        <v>-0.20448026</v>
      </c>
      <c r="E1608">
        <v>1.2917084000000001</v>
      </c>
      <c r="F1608">
        <f t="shared" si="50"/>
        <v>1.4374346666666668E-2</v>
      </c>
      <c r="G1608">
        <f t="shared" si="51"/>
        <v>1.1786868111111111</v>
      </c>
    </row>
    <row r="1609" spans="1:7" x14ac:dyDescent="0.3">
      <c r="A1609">
        <v>16.040000915527301</v>
      </c>
      <c r="B1609">
        <v>11.653950999999999</v>
      </c>
      <c r="C1609">
        <v>4.313637E-2</v>
      </c>
      <c r="D1609">
        <v>-0.20570104</v>
      </c>
      <c r="E1609">
        <v>1.2948833</v>
      </c>
      <c r="F1609">
        <f t="shared" si="50"/>
        <v>1.4378790000000001E-2</v>
      </c>
      <c r="G1609">
        <f t="shared" si="51"/>
        <v>1.1818615888888888</v>
      </c>
    </row>
    <row r="1610" spans="1:7" x14ac:dyDescent="0.3">
      <c r="A1610">
        <v>16.049999237060501</v>
      </c>
      <c r="B1610">
        <v>11.653950999999999</v>
      </c>
      <c r="C1610">
        <v>4.3163029999999998E-2</v>
      </c>
      <c r="D1610">
        <v>-0.20570104</v>
      </c>
      <c r="E1610">
        <v>1.2948833</v>
      </c>
      <c r="F1610">
        <f t="shared" si="50"/>
        <v>1.4387676666666667E-2</v>
      </c>
      <c r="G1610">
        <f t="shared" si="51"/>
        <v>1.1818615888888888</v>
      </c>
    </row>
    <row r="1611" spans="1:7" x14ac:dyDescent="0.3">
      <c r="A1611">
        <v>16.060001373291001</v>
      </c>
      <c r="B1611">
        <v>11.65776</v>
      </c>
      <c r="C1611">
        <v>4.3189690000000003E-2</v>
      </c>
      <c r="D1611">
        <v>-0.20692182000000001</v>
      </c>
      <c r="E1611">
        <v>1.2953066</v>
      </c>
      <c r="F1611">
        <f t="shared" si="50"/>
        <v>1.4396563333333334E-2</v>
      </c>
      <c r="G1611">
        <f t="shared" si="51"/>
        <v>1.1822848111111111</v>
      </c>
    </row>
    <row r="1612" spans="1:7" x14ac:dyDescent="0.3">
      <c r="A1612">
        <v>16.069999694824201</v>
      </c>
      <c r="B1612">
        <v>11.682524000000001</v>
      </c>
      <c r="C1612">
        <v>4.3216348000000002E-2</v>
      </c>
      <c r="D1612">
        <v>-0.20936336999999999</v>
      </c>
      <c r="E1612">
        <v>1.2980579999999999</v>
      </c>
      <c r="F1612">
        <f t="shared" si="50"/>
        <v>1.4405449333333334E-2</v>
      </c>
      <c r="G1612">
        <f t="shared" si="51"/>
        <v>1.1850363666666668</v>
      </c>
    </row>
    <row r="1613" spans="1:7" x14ac:dyDescent="0.3">
      <c r="A1613">
        <v>16.079998016357401</v>
      </c>
      <c r="B1613">
        <v>11.640617000000001</v>
      </c>
      <c r="C1613">
        <v>4.3243006E-2</v>
      </c>
      <c r="D1613">
        <v>-0.21180493</v>
      </c>
      <c r="E1613">
        <v>1.2934017</v>
      </c>
      <c r="F1613">
        <f t="shared" si="50"/>
        <v>1.4414335333333333E-2</v>
      </c>
      <c r="G1613">
        <f t="shared" si="51"/>
        <v>1.1803800333333334</v>
      </c>
    </row>
    <row r="1614" spans="1:7" x14ac:dyDescent="0.3">
      <c r="A1614">
        <v>16.090000152587798</v>
      </c>
      <c r="B1614">
        <v>11.682524000000001</v>
      </c>
      <c r="C1614">
        <v>4.3256339999999997E-2</v>
      </c>
      <c r="D1614">
        <v>-0.21302570000000001</v>
      </c>
      <c r="E1614">
        <v>1.2980579999999999</v>
      </c>
      <c r="F1614">
        <f t="shared" si="50"/>
        <v>1.4418779999999999E-2</v>
      </c>
      <c r="G1614">
        <f t="shared" si="51"/>
        <v>1.1850363666666668</v>
      </c>
    </row>
    <row r="1615" spans="1:7" x14ac:dyDescent="0.3">
      <c r="A1615">
        <v>16.099998474121001</v>
      </c>
      <c r="B1615">
        <v>11.65776</v>
      </c>
      <c r="C1615">
        <v>4.3282996999999997E-2</v>
      </c>
      <c r="D1615">
        <v>-0.21546725999999999</v>
      </c>
      <c r="E1615">
        <v>1.2953066</v>
      </c>
      <c r="F1615">
        <f t="shared" si="50"/>
        <v>1.4427665666666666E-2</v>
      </c>
      <c r="G1615">
        <f t="shared" si="51"/>
        <v>1.1822848111111111</v>
      </c>
    </row>
    <row r="1616" spans="1:7" x14ac:dyDescent="0.3">
      <c r="A1616">
        <v>16.110000610351499</v>
      </c>
      <c r="B1616">
        <v>11.674904</v>
      </c>
      <c r="C1616">
        <v>4.3296326000000003E-2</v>
      </c>
      <c r="D1616">
        <v>-0.23011659000000001</v>
      </c>
      <c r="E1616">
        <v>1.2972113999999999</v>
      </c>
      <c r="F1616">
        <f t="shared" si="50"/>
        <v>1.4432108666666667E-2</v>
      </c>
      <c r="G1616">
        <f t="shared" si="51"/>
        <v>1.1841897000000001</v>
      </c>
    </row>
    <row r="1617" spans="1:7" x14ac:dyDescent="0.3">
      <c r="A1617">
        <v>16.119998931884702</v>
      </c>
      <c r="B1617">
        <v>11.690144</v>
      </c>
      <c r="C1617">
        <v>4.3322984000000002E-2</v>
      </c>
      <c r="D1617">
        <v>-0.23255814999999999</v>
      </c>
      <c r="E1617">
        <v>1.2989047</v>
      </c>
      <c r="F1617">
        <f t="shared" si="50"/>
        <v>1.4440994666666667E-2</v>
      </c>
      <c r="G1617">
        <f t="shared" si="51"/>
        <v>1.1858830333333334</v>
      </c>
    </row>
    <row r="1618" spans="1:7" x14ac:dyDescent="0.3">
      <c r="A1618">
        <v>16.130001068115199</v>
      </c>
      <c r="B1618">
        <v>11.667285</v>
      </c>
      <c r="C1618">
        <v>4.3349657E-2</v>
      </c>
      <c r="D1618">
        <v>-0.23377892</v>
      </c>
      <c r="E1618">
        <v>1.2963648999999999</v>
      </c>
      <c r="F1618">
        <f t="shared" si="50"/>
        <v>1.4449885666666667E-2</v>
      </c>
      <c r="G1618">
        <f t="shared" si="51"/>
        <v>1.1833431444444444</v>
      </c>
    </row>
    <row r="1619" spans="1:7" x14ac:dyDescent="0.3">
      <c r="A1619">
        <v>16.139999389648398</v>
      </c>
      <c r="B1619">
        <v>11.701572000000001</v>
      </c>
      <c r="C1619">
        <v>4.3362989999999997E-2</v>
      </c>
      <c r="D1619">
        <v>-0.24964902999999999</v>
      </c>
      <c r="E1619">
        <v>1.3001745</v>
      </c>
      <c r="F1619">
        <f t="shared" si="50"/>
        <v>1.445433E-2</v>
      </c>
      <c r="G1619">
        <f t="shared" si="51"/>
        <v>1.1871528111111112</v>
      </c>
    </row>
    <row r="1620" spans="1:7" x14ac:dyDescent="0.3">
      <c r="A1620">
        <v>16.150001525878899</v>
      </c>
      <c r="B1620">
        <v>11.686334</v>
      </c>
      <c r="C1620">
        <v>4.3376320000000003E-2</v>
      </c>
      <c r="D1620">
        <v>-0.26429835000000002</v>
      </c>
      <c r="E1620">
        <v>1.2984815000000001</v>
      </c>
      <c r="F1620">
        <f t="shared" si="50"/>
        <v>1.4458773333333334E-2</v>
      </c>
      <c r="G1620">
        <f t="shared" si="51"/>
        <v>1.1854597</v>
      </c>
    </row>
    <row r="1621" spans="1:7" x14ac:dyDescent="0.3">
      <c r="A1621">
        <v>16.159999847412099</v>
      </c>
      <c r="B1621">
        <v>11.699668000000001</v>
      </c>
      <c r="C1621">
        <v>4.3402977000000002E-2</v>
      </c>
      <c r="D1621">
        <v>-0.26673989999999997</v>
      </c>
      <c r="E1621">
        <v>1.299963</v>
      </c>
      <c r="F1621">
        <f t="shared" si="50"/>
        <v>1.4467659000000001E-2</v>
      </c>
      <c r="G1621">
        <f t="shared" si="51"/>
        <v>1.1869412555555556</v>
      </c>
    </row>
    <row r="1622" spans="1:7" x14ac:dyDescent="0.3">
      <c r="A1622">
        <v>16.169998168945298</v>
      </c>
      <c r="B1622">
        <v>11.714905999999999</v>
      </c>
      <c r="C1622">
        <v>4.3416306000000002E-2</v>
      </c>
      <c r="D1622">
        <v>-0.2679607</v>
      </c>
      <c r="E1622">
        <v>1.3016559999999999</v>
      </c>
      <c r="F1622">
        <f t="shared" si="50"/>
        <v>1.4472102000000001E-2</v>
      </c>
      <c r="G1622">
        <f t="shared" si="51"/>
        <v>1.1886343666666666</v>
      </c>
    </row>
    <row r="1623" spans="1:7" x14ac:dyDescent="0.3">
      <c r="A1623">
        <v>16.1800003051757</v>
      </c>
      <c r="B1623">
        <v>11.695857999999999</v>
      </c>
      <c r="C1623">
        <v>4.3442965E-2</v>
      </c>
      <c r="D1623">
        <v>-0.27040225000000001</v>
      </c>
      <c r="E1623">
        <v>1.2995395999999999</v>
      </c>
      <c r="F1623">
        <f t="shared" si="50"/>
        <v>1.4480988333333333E-2</v>
      </c>
      <c r="G1623">
        <f t="shared" si="51"/>
        <v>1.1865179222222222</v>
      </c>
    </row>
    <row r="1624" spans="1:7" x14ac:dyDescent="0.3">
      <c r="A1624">
        <v>16.189998626708899</v>
      </c>
      <c r="B1624">
        <v>11.72062</v>
      </c>
      <c r="C1624">
        <v>4.3456293999999999E-2</v>
      </c>
      <c r="D1624">
        <v>-0.28505158000000003</v>
      </c>
      <c r="E1624">
        <v>1.3022910000000001</v>
      </c>
      <c r="F1624">
        <f t="shared" si="50"/>
        <v>1.4485431333333333E-2</v>
      </c>
      <c r="G1624">
        <f t="shared" si="51"/>
        <v>1.1892692555555557</v>
      </c>
    </row>
    <row r="1625" spans="1:7" x14ac:dyDescent="0.3">
      <c r="A1625">
        <v>16.2000007629394</v>
      </c>
      <c r="B1625">
        <v>11.701572000000001</v>
      </c>
      <c r="C1625">
        <v>4.3469625999999997E-2</v>
      </c>
      <c r="D1625">
        <v>-0.30092168000000002</v>
      </c>
      <c r="E1625">
        <v>1.3001745</v>
      </c>
      <c r="F1625">
        <f t="shared" si="50"/>
        <v>1.4489875333333332E-2</v>
      </c>
      <c r="G1625">
        <f t="shared" si="51"/>
        <v>1.1871528111111112</v>
      </c>
    </row>
    <row r="1626" spans="1:7" x14ac:dyDescent="0.3">
      <c r="A1626">
        <v>16.209999084472599</v>
      </c>
      <c r="B1626">
        <v>11.707286</v>
      </c>
      <c r="C1626">
        <v>4.3482956000000003E-2</v>
      </c>
      <c r="D1626">
        <v>-0.31557099999999999</v>
      </c>
      <c r="E1626">
        <v>1.3008093999999999</v>
      </c>
      <c r="F1626">
        <f t="shared" si="50"/>
        <v>1.4494318666666667E-2</v>
      </c>
      <c r="G1626">
        <f t="shared" si="51"/>
        <v>1.1877877000000001</v>
      </c>
    </row>
    <row r="1627" spans="1:7" x14ac:dyDescent="0.3">
      <c r="A1627">
        <v>16.2200012207031</v>
      </c>
      <c r="B1627">
        <v>11.718716000000001</v>
      </c>
      <c r="C1627">
        <v>4.3509614000000002E-2</v>
      </c>
      <c r="D1627">
        <v>-0.31801256999999999</v>
      </c>
      <c r="E1627">
        <v>1.3020794</v>
      </c>
      <c r="F1627">
        <f t="shared" si="50"/>
        <v>1.4503204666666667E-2</v>
      </c>
      <c r="G1627">
        <f t="shared" si="51"/>
        <v>1.1890577000000002</v>
      </c>
    </row>
    <row r="1628" spans="1:7" x14ac:dyDescent="0.3">
      <c r="A1628">
        <v>16.2299995422363</v>
      </c>
      <c r="B1628">
        <v>11.701572000000001</v>
      </c>
      <c r="C1628">
        <v>4.3522943000000001E-2</v>
      </c>
      <c r="D1628">
        <v>-0.33388269999999998</v>
      </c>
      <c r="E1628">
        <v>1.3001745</v>
      </c>
      <c r="F1628">
        <f t="shared" si="50"/>
        <v>1.4507647666666667E-2</v>
      </c>
      <c r="G1628">
        <f t="shared" si="51"/>
        <v>1.1871528111111112</v>
      </c>
    </row>
    <row r="1629" spans="1:7" x14ac:dyDescent="0.3">
      <c r="A1629">
        <v>16.240001678466701</v>
      </c>
      <c r="B1629">
        <v>11.733954000000001</v>
      </c>
      <c r="C1629">
        <v>4.3536272000000001E-2</v>
      </c>
      <c r="D1629">
        <v>-0.34853202</v>
      </c>
      <c r="E1629">
        <v>1.3037726000000001</v>
      </c>
      <c r="F1629">
        <f t="shared" si="50"/>
        <v>1.4512090666666666E-2</v>
      </c>
      <c r="G1629">
        <f t="shared" si="51"/>
        <v>1.1907508111111111</v>
      </c>
    </row>
    <row r="1630" spans="1:7" x14ac:dyDescent="0.3">
      <c r="A1630">
        <v>16.25</v>
      </c>
      <c r="B1630">
        <v>11.718716000000001</v>
      </c>
      <c r="C1630">
        <v>4.3549600000000001E-2</v>
      </c>
      <c r="D1630">
        <v>-0.34975277999999999</v>
      </c>
      <c r="E1630">
        <v>1.3020794</v>
      </c>
      <c r="F1630">
        <f t="shared" si="50"/>
        <v>1.4516533333333333E-2</v>
      </c>
      <c r="G1630">
        <f t="shared" si="51"/>
        <v>1.1890577000000002</v>
      </c>
    </row>
    <row r="1631" spans="1:7" x14ac:dyDescent="0.3">
      <c r="A1631">
        <v>16.2599983215332</v>
      </c>
      <c r="B1631">
        <v>11.733954000000001</v>
      </c>
      <c r="C1631">
        <v>4.356293E-2</v>
      </c>
      <c r="D1631">
        <v>-0.36562289999999997</v>
      </c>
      <c r="E1631">
        <v>1.3037726000000001</v>
      </c>
      <c r="F1631">
        <f t="shared" si="50"/>
        <v>1.4520976666666666E-2</v>
      </c>
      <c r="G1631">
        <f t="shared" si="51"/>
        <v>1.1907508111111111</v>
      </c>
    </row>
    <row r="1632" spans="1:7" x14ac:dyDescent="0.3">
      <c r="A1632">
        <v>16.270000457763601</v>
      </c>
      <c r="B1632">
        <v>11.747289</v>
      </c>
      <c r="C1632">
        <v>4.3576262999999997E-2</v>
      </c>
      <c r="D1632">
        <v>-0.38149300000000003</v>
      </c>
      <c r="E1632">
        <v>1.3052541</v>
      </c>
      <c r="F1632">
        <f t="shared" si="50"/>
        <v>1.4525420999999998E-2</v>
      </c>
      <c r="G1632">
        <f t="shared" si="51"/>
        <v>1.192232477777778</v>
      </c>
    </row>
    <row r="1633" spans="1:7" x14ac:dyDescent="0.3">
      <c r="A1633">
        <v>16.2799987792968</v>
      </c>
      <c r="B1633">
        <v>11.714905999999999</v>
      </c>
      <c r="C1633">
        <v>4.3589592000000003E-2</v>
      </c>
      <c r="D1633">
        <v>-0.39736313000000001</v>
      </c>
      <c r="E1633">
        <v>1.3016559999999999</v>
      </c>
      <c r="F1633">
        <f t="shared" si="50"/>
        <v>1.4529864000000002E-2</v>
      </c>
      <c r="G1633">
        <f t="shared" si="51"/>
        <v>1.1886343666666666</v>
      </c>
    </row>
    <row r="1634" spans="1:7" x14ac:dyDescent="0.3">
      <c r="A1634">
        <v>16.290000915527301</v>
      </c>
      <c r="B1634">
        <v>11.747289</v>
      </c>
      <c r="C1634">
        <v>4.3602920000000003E-2</v>
      </c>
      <c r="D1634">
        <v>-0.41323322000000001</v>
      </c>
      <c r="E1634">
        <v>1.3052541</v>
      </c>
      <c r="F1634">
        <f t="shared" si="50"/>
        <v>1.4534306666666668E-2</v>
      </c>
      <c r="G1634">
        <f t="shared" si="51"/>
        <v>1.192232477777778</v>
      </c>
    </row>
    <row r="1635" spans="1:7" x14ac:dyDescent="0.3">
      <c r="A1635">
        <v>16.299999237060501</v>
      </c>
      <c r="B1635">
        <v>11.7301445</v>
      </c>
      <c r="C1635">
        <v>4.3629580000000001E-2</v>
      </c>
      <c r="D1635">
        <v>-0.42910334</v>
      </c>
      <c r="E1635">
        <v>1.3033490999999999</v>
      </c>
      <c r="F1635">
        <f t="shared" si="50"/>
        <v>1.4543193333333334E-2</v>
      </c>
      <c r="G1635">
        <f t="shared" si="51"/>
        <v>1.1903275333333334</v>
      </c>
    </row>
    <row r="1636" spans="1:7" x14ac:dyDescent="0.3">
      <c r="A1636">
        <v>16.310001373291001</v>
      </c>
      <c r="B1636">
        <v>11.733954000000001</v>
      </c>
      <c r="C1636">
        <v>4.364291E-2</v>
      </c>
      <c r="D1636">
        <v>-0.43154490000000001</v>
      </c>
      <c r="E1636">
        <v>1.3037726000000001</v>
      </c>
      <c r="F1636">
        <f t="shared" si="50"/>
        <v>1.4547636666666667E-2</v>
      </c>
      <c r="G1636">
        <f t="shared" si="51"/>
        <v>1.1907508111111111</v>
      </c>
    </row>
    <row r="1637" spans="1:7" x14ac:dyDescent="0.3">
      <c r="A1637">
        <v>16.319999694824201</v>
      </c>
      <c r="B1637">
        <v>11.754909</v>
      </c>
      <c r="C1637">
        <v>4.366958E-2</v>
      </c>
      <c r="D1637">
        <v>-0.43398646000000002</v>
      </c>
      <c r="E1637">
        <v>1.3061007</v>
      </c>
      <c r="F1637">
        <f t="shared" si="50"/>
        <v>1.4556526666666667E-2</v>
      </c>
      <c r="G1637">
        <f t="shared" si="51"/>
        <v>1.1930791444444444</v>
      </c>
    </row>
    <row r="1638" spans="1:7" x14ac:dyDescent="0.3">
      <c r="A1638">
        <v>16.329998016357401</v>
      </c>
      <c r="B1638">
        <v>11.718716000000001</v>
      </c>
      <c r="C1638">
        <v>4.3696243000000003E-2</v>
      </c>
      <c r="D1638">
        <v>-0.42177868000000002</v>
      </c>
      <c r="E1638">
        <v>1.3020794</v>
      </c>
      <c r="F1638">
        <f t="shared" si="50"/>
        <v>1.4565414333333334E-2</v>
      </c>
      <c r="G1638">
        <f t="shared" si="51"/>
        <v>1.1890577000000002</v>
      </c>
    </row>
    <row r="1639" spans="1:7" x14ac:dyDescent="0.3">
      <c r="A1639">
        <v>16.340000152587798</v>
      </c>
      <c r="B1639">
        <v>11.758718500000001</v>
      </c>
      <c r="C1639">
        <v>4.3709572000000002E-2</v>
      </c>
      <c r="D1639">
        <v>-0.43642799999999998</v>
      </c>
      <c r="E1639">
        <v>1.306524</v>
      </c>
      <c r="F1639">
        <f t="shared" si="50"/>
        <v>1.4569857333333333E-2</v>
      </c>
      <c r="G1639">
        <f t="shared" si="51"/>
        <v>1.1935024222222224</v>
      </c>
    </row>
    <row r="1640" spans="1:7" x14ac:dyDescent="0.3">
      <c r="A1640">
        <v>16.349998474121001</v>
      </c>
      <c r="B1640">
        <v>11.732049999999999</v>
      </c>
      <c r="C1640">
        <v>4.3736230000000001E-2</v>
      </c>
      <c r="D1640">
        <v>-0.43764877000000002</v>
      </c>
      <c r="E1640">
        <v>1.303561</v>
      </c>
      <c r="F1640">
        <f t="shared" si="50"/>
        <v>1.4578743333333333E-2</v>
      </c>
      <c r="G1640">
        <f t="shared" si="51"/>
        <v>1.1905392555555556</v>
      </c>
    </row>
    <row r="1641" spans="1:7" x14ac:dyDescent="0.3">
      <c r="A1641">
        <v>16.360000610351499</v>
      </c>
      <c r="B1641">
        <v>11.743479000000001</v>
      </c>
      <c r="C1641">
        <v>4.3762889999999999E-2</v>
      </c>
      <c r="D1641">
        <v>-0.43764877000000002</v>
      </c>
      <c r="E1641">
        <v>1.3048308</v>
      </c>
      <c r="F1641">
        <f t="shared" si="50"/>
        <v>1.4587629999999999E-2</v>
      </c>
      <c r="G1641">
        <f t="shared" si="51"/>
        <v>1.1918091444444445</v>
      </c>
    </row>
    <row r="1642" spans="1:7" x14ac:dyDescent="0.3">
      <c r="A1642">
        <v>16.369998931884702</v>
      </c>
      <c r="B1642">
        <v>11.783481</v>
      </c>
      <c r="C1642">
        <v>4.397616E-2</v>
      </c>
      <c r="D1642">
        <v>-0.26307760000000002</v>
      </c>
      <c r="E1642">
        <v>1.3092755</v>
      </c>
      <c r="F1642">
        <f t="shared" si="50"/>
        <v>1.465872E-2</v>
      </c>
      <c r="G1642">
        <f t="shared" si="51"/>
        <v>1.1962538111111112</v>
      </c>
    </row>
    <row r="1643" spans="1:7" x14ac:dyDescent="0.3">
      <c r="A1643">
        <v>16.380001068115199</v>
      </c>
      <c r="B1643">
        <v>11.815863999999999</v>
      </c>
      <c r="C1643">
        <v>4.4229437000000003E-2</v>
      </c>
      <c r="D1643">
        <v>-1.7701275999999998E-2</v>
      </c>
      <c r="E1643">
        <v>1.3128736000000001</v>
      </c>
      <c r="F1643">
        <f t="shared" si="50"/>
        <v>1.4743145666666667E-2</v>
      </c>
      <c r="G1643">
        <f t="shared" si="51"/>
        <v>1.1998519222222221</v>
      </c>
    </row>
    <row r="1644" spans="1:7" x14ac:dyDescent="0.3">
      <c r="A1644">
        <v>16.389999389648398</v>
      </c>
      <c r="B1644">
        <v>11.918727000000001</v>
      </c>
      <c r="C1644">
        <v>4.4189449999999998E-2</v>
      </c>
      <c r="D1644">
        <v>-7.7519379999999999E-2</v>
      </c>
      <c r="E1644">
        <v>1.3243027999999999</v>
      </c>
      <c r="F1644">
        <f t="shared" si="50"/>
        <v>1.4729816666666666E-2</v>
      </c>
      <c r="G1644">
        <f t="shared" si="51"/>
        <v>1.2112811444444445</v>
      </c>
    </row>
    <row r="1645" spans="1:7" x14ac:dyDescent="0.3">
      <c r="A1645">
        <v>16.400001525878899</v>
      </c>
      <c r="B1645">
        <v>11.905393</v>
      </c>
      <c r="C1645">
        <v>4.4136133000000001E-2</v>
      </c>
      <c r="D1645">
        <v>-0.17884393000000001</v>
      </c>
      <c r="E1645">
        <v>1.3228213</v>
      </c>
      <c r="F1645">
        <f t="shared" si="50"/>
        <v>1.4712044333333334E-2</v>
      </c>
      <c r="G1645">
        <f t="shared" si="51"/>
        <v>1.2097995888888891</v>
      </c>
    </row>
    <row r="1646" spans="1:7" x14ac:dyDescent="0.3">
      <c r="A1646">
        <v>16.409999847412099</v>
      </c>
      <c r="B1646">
        <v>11.892058</v>
      </c>
      <c r="C1646">
        <v>4.4149462E-2</v>
      </c>
      <c r="D1646">
        <v>-0.18006470999999999</v>
      </c>
      <c r="E1646">
        <v>1.3213395999999999</v>
      </c>
      <c r="F1646">
        <f t="shared" si="50"/>
        <v>1.4716487333333333E-2</v>
      </c>
      <c r="G1646">
        <f t="shared" si="51"/>
        <v>1.2083179222222222</v>
      </c>
    </row>
    <row r="1647" spans="1:7" x14ac:dyDescent="0.3">
      <c r="A1647">
        <v>16.419998168945298</v>
      </c>
      <c r="B1647">
        <v>11.905393</v>
      </c>
      <c r="C1647">
        <v>4.4149462E-2</v>
      </c>
      <c r="D1647">
        <v>-0.20936336999999999</v>
      </c>
      <c r="E1647">
        <v>1.3228213</v>
      </c>
      <c r="F1647">
        <f t="shared" si="50"/>
        <v>1.4716487333333333E-2</v>
      </c>
      <c r="G1647">
        <f t="shared" si="51"/>
        <v>1.2097995888888891</v>
      </c>
    </row>
    <row r="1648" spans="1:7" x14ac:dyDescent="0.3">
      <c r="A1648">
        <v>16.4300003051757</v>
      </c>
      <c r="B1648">
        <v>11.874914</v>
      </c>
      <c r="C1648">
        <v>4.4149462E-2</v>
      </c>
      <c r="D1648">
        <v>-0.23866203</v>
      </c>
      <c r="E1648">
        <v>1.3194348</v>
      </c>
      <c r="F1648">
        <f t="shared" si="50"/>
        <v>1.4716487333333333E-2</v>
      </c>
      <c r="G1648">
        <f t="shared" si="51"/>
        <v>1.2064130333333334</v>
      </c>
    </row>
    <row r="1649" spans="1:7" x14ac:dyDescent="0.3">
      <c r="A1649">
        <v>16.439998626708899</v>
      </c>
      <c r="B1649">
        <v>11.895868</v>
      </c>
      <c r="C1649">
        <v>4.416279E-2</v>
      </c>
      <c r="D1649">
        <v>-0.25453213000000002</v>
      </c>
      <c r="E1649">
        <v>1.321763</v>
      </c>
      <c r="F1649">
        <f t="shared" si="50"/>
        <v>1.472093E-2</v>
      </c>
      <c r="G1649">
        <f t="shared" si="51"/>
        <v>1.2087412555555557</v>
      </c>
    </row>
    <row r="1650" spans="1:7" x14ac:dyDescent="0.3">
      <c r="A1650">
        <v>16.4500007629394</v>
      </c>
      <c r="B1650">
        <v>11.8520565</v>
      </c>
      <c r="C1650">
        <v>4.416279E-2</v>
      </c>
      <c r="D1650">
        <v>-0.28383079999999999</v>
      </c>
      <c r="E1650">
        <v>1.3168949000000001</v>
      </c>
      <c r="F1650">
        <f t="shared" si="50"/>
        <v>1.472093E-2</v>
      </c>
      <c r="G1650">
        <f t="shared" si="51"/>
        <v>1.2038733111111111</v>
      </c>
    </row>
    <row r="1651" spans="1:7" x14ac:dyDescent="0.3">
      <c r="A1651">
        <v>16.459999084472599</v>
      </c>
      <c r="B1651">
        <v>11.867295</v>
      </c>
      <c r="C1651">
        <v>4.416279E-2</v>
      </c>
      <c r="D1651">
        <v>-0.31312944999999998</v>
      </c>
      <c r="E1651">
        <v>1.3185883</v>
      </c>
      <c r="F1651">
        <f t="shared" si="50"/>
        <v>1.472093E-2</v>
      </c>
      <c r="G1651">
        <f t="shared" si="51"/>
        <v>1.2055664777777779</v>
      </c>
    </row>
    <row r="1652" spans="1:7" x14ac:dyDescent="0.3">
      <c r="A1652">
        <v>16.4700012207031</v>
      </c>
      <c r="B1652">
        <v>11.878724</v>
      </c>
      <c r="C1652">
        <v>4.4189449999999998E-2</v>
      </c>
      <c r="D1652">
        <v>-0.31435025</v>
      </c>
      <c r="E1652">
        <v>1.3198581</v>
      </c>
      <c r="F1652">
        <f t="shared" si="50"/>
        <v>1.4729816666666666E-2</v>
      </c>
      <c r="G1652">
        <f t="shared" si="51"/>
        <v>1.2068363666666668</v>
      </c>
    </row>
    <row r="1653" spans="1:7" x14ac:dyDescent="0.3">
      <c r="A1653">
        <v>16.4799995422363</v>
      </c>
      <c r="B1653">
        <v>11.850152</v>
      </c>
      <c r="C1653">
        <v>4.4202779999999997E-2</v>
      </c>
      <c r="D1653">
        <v>-0.33022034</v>
      </c>
      <c r="E1653">
        <v>1.3166833</v>
      </c>
      <c r="F1653">
        <f t="shared" si="50"/>
        <v>1.4734259999999999E-2</v>
      </c>
      <c r="G1653">
        <f t="shared" si="51"/>
        <v>1.2036617000000001</v>
      </c>
    </row>
    <row r="1654" spans="1:7" x14ac:dyDescent="0.3">
      <c r="A1654">
        <v>16.490001678466701</v>
      </c>
      <c r="B1654">
        <v>11.878724</v>
      </c>
      <c r="C1654">
        <v>4.4216107999999997E-2</v>
      </c>
      <c r="D1654">
        <v>-0.33144112999999997</v>
      </c>
      <c r="E1654">
        <v>1.3198581</v>
      </c>
      <c r="F1654">
        <f t="shared" si="50"/>
        <v>1.4738702666666666E-2</v>
      </c>
      <c r="G1654">
        <f t="shared" si="51"/>
        <v>1.2068363666666668</v>
      </c>
    </row>
    <row r="1655" spans="1:7" x14ac:dyDescent="0.3">
      <c r="A1655">
        <v>16.5</v>
      </c>
      <c r="B1655">
        <v>11.855866000000001</v>
      </c>
      <c r="C1655">
        <v>4.4229437000000003E-2</v>
      </c>
      <c r="D1655">
        <v>-0.34731123000000003</v>
      </c>
      <c r="E1655">
        <v>1.3173182999999999</v>
      </c>
      <c r="F1655">
        <f t="shared" si="50"/>
        <v>1.4743145666666667E-2</v>
      </c>
      <c r="G1655">
        <f t="shared" si="51"/>
        <v>1.204296588888889</v>
      </c>
    </row>
    <row r="1656" spans="1:7" x14ac:dyDescent="0.3">
      <c r="A1656">
        <v>16.5099983215332</v>
      </c>
      <c r="B1656">
        <v>11.846342</v>
      </c>
      <c r="C1656">
        <v>4.42561E-2</v>
      </c>
      <c r="D1656">
        <v>-0.34975277999999999</v>
      </c>
      <c r="E1656">
        <v>1.3162601</v>
      </c>
      <c r="F1656">
        <f t="shared" si="50"/>
        <v>1.4752033333333333E-2</v>
      </c>
      <c r="G1656">
        <f t="shared" si="51"/>
        <v>1.2032383666666666</v>
      </c>
    </row>
    <row r="1657" spans="1:7" x14ac:dyDescent="0.3">
      <c r="A1657">
        <v>16.520000457763601</v>
      </c>
      <c r="B1657">
        <v>11.87682</v>
      </c>
      <c r="C1657">
        <v>4.4282756999999999E-2</v>
      </c>
      <c r="D1657">
        <v>-0.35097358000000001</v>
      </c>
      <c r="E1657">
        <v>1.3196464999999999</v>
      </c>
      <c r="F1657">
        <f t="shared" si="50"/>
        <v>1.4760918999999999E-2</v>
      </c>
      <c r="G1657">
        <f t="shared" si="51"/>
        <v>1.2066248111111113</v>
      </c>
    </row>
    <row r="1658" spans="1:7" x14ac:dyDescent="0.3">
      <c r="A1658">
        <v>16.5299987792968</v>
      </c>
      <c r="B1658">
        <v>11.867295</v>
      </c>
      <c r="C1658">
        <v>4.4336088000000003E-2</v>
      </c>
      <c r="D1658">
        <v>-0.33876580000000001</v>
      </c>
      <c r="E1658">
        <v>1.3185883</v>
      </c>
      <c r="F1658">
        <f t="shared" si="50"/>
        <v>1.4778696000000001E-2</v>
      </c>
      <c r="G1658">
        <f t="shared" si="51"/>
        <v>1.2055664777777779</v>
      </c>
    </row>
    <row r="1659" spans="1:7" x14ac:dyDescent="0.3">
      <c r="A1659">
        <v>16.540000915527301</v>
      </c>
      <c r="B1659">
        <v>11.907297</v>
      </c>
      <c r="C1659">
        <v>4.4376079999999998E-2</v>
      </c>
      <c r="D1659">
        <v>-0.31435025</v>
      </c>
      <c r="E1659">
        <v>1.3230329000000001</v>
      </c>
      <c r="F1659">
        <f t="shared" si="50"/>
        <v>1.4792026666666666E-2</v>
      </c>
      <c r="G1659">
        <f t="shared" si="51"/>
        <v>1.2100111444444446</v>
      </c>
    </row>
    <row r="1660" spans="1:7" x14ac:dyDescent="0.3">
      <c r="A1660">
        <v>16.549999237060501</v>
      </c>
      <c r="B1660">
        <v>11.897773000000001</v>
      </c>
      <c r="C1660">
        <v>4.4429394999999997E-2</v>
      </c>
      <c r="D1660">
        <v>-0.28993469999999999</v>
      </c>
      <c r="E1660">
        <v>1.3219746000000001</v>
      </c>
      <c r="F1660">
        <f t="shared" si="50"/>
        <v>1.4809798333333332E-2</v>
      </c>
      <c r="G1660">
        <f t="shared" si="51"/>
        <v>1.2089529222222224</v>
      </c>
    </row>
    <row r="1661" spans="1:7" x14ac:dyDescent="0.3">
      <c r="A1661">
        <v>16.560001373291001</v>
      </c>
      <c r="B1661">
        <v>11.907297</v>
      </c>
      <c r="C1661">
        <v>4.4482714999999999E-2</v>
      </c>
      <c r="D1661">
        <v>-0.26429835000000002</v>
      </c>
      <c r="E1661">
        <v>1.3230329000000001</v>
      </c>
      <c r="F1661">
        <f t="shared" si="50"/>
        <v>1.4827571666666666E-2</v>
      </c>
      <c r="G1661">
        <f t="shared" si="51"/>
        <v>1.2100111444444446</v>
      </c>
    </row>
    <row r="1662" spans="1:7" x14ac:dyDescent="0.3">
      <c r="A1662">
        <v>16.569999694824201</v>
      </c>
      <c r="B1662">
        <v>11.941585</v>
      </c>
      <c r="C1662">
        <v>4.4549360000000003E-2</v>
      </c>
      <c r="D1662">
        <v>-0.21180493</v>
      </c>
      <c r="E1662">
        <v>1.3268424999999999</v>
      </c>
      <c r="F1662">
        <f t="shared" si="50"/>
        <v>1.4849786666666668E-2</v>
      </c>
      <c r="G1662">
        <f t="shared" si="51"/>
        <v>1.2138209222222223</v>
      </c>
    </row>
    <row r="1663" spans="1:7" x14ac:dyDescent="0.3">
      <c r="A1663">
        <v>16.579998016357401</v>
      </c>
      <c r="B1663">
        <v>11.928250999999999</v>
      </c>
      <c r="C1663">
        <v>4.4602679999999999E-2</v>
      </c>
      <c r="D1663">
        <v>-0.18616859999999999</v>
      </c>
      <c r="E1663">
        <v>1.325361</v>
      </c>
      <c r="F1663">
        <f t="shared" si="50"/>
        <v>1.486756E-2</v>
      </c>
      <c r="G1663">
        <f t="shared" si="51"/>
        <v>1.2123393666666666</v>
      </c>
    </row>
    <row r="1664" spans="1:7" x14ac:dyDescent="0.3">
      <c r="A1664">
        <v>16.590000152587798</v>
      </c>
      <c r="B1664">
        <v>11.985397000000001</v>
      </c>
      <c r="C1664">
        <v>4.4656012000000002E-2</v>
      </c>
      <c r="D1664">
        <v>-0.17274004000000001</v>
      </c>
      <c r="E1664">
        <v>1.3317106999999999</v>
      </c>
      <c r="F1664">
        <f t="shared" si="50"/>
        <v>1.4885337333333333E-2</v>
      </c>
      <c r="G1664">
        <f t="shared" si="51"/>
        <v>1.2186889222222224</v>
      </c>
    </row>
    <row r="1665" spans="1:7" x14ac:dyDescent="0.3">
      <c r="A1665">
        <v>16.599998474121001</v>
      </c>
      <c r="B1665">
        <v>11.985397000000001</v>
      </c>
      <c r="C1665">
        <v>4.4669340000000002E-2</v>
      </c>
      <c r="D1665">
        <v>-0.17396081999999999</v>
      </c>
      <c r="E1665">
        <v>1.3317106999999999</v>
      </c>
      <c r="F1665">
        <f t="shared" si="50"/>
        <v>1.488978E-2</v>
      </c>
      <c r="G1665">
        <f t="shared" si="51"/>
        <v>1.2186889222222224</v>
      </c>
    </row>
    <row r="1666" spans="1:7" x14ac:dyDescent="0.3">
      <c r="A1666">
        <v>16.610000610351499</v>
      </c>
      <c r="B1666">
        <v>11.981586999999999</v>
      </c>
      <c r="C1666">
        <v>4.4682670000000001E-2</v>
      </c>
      <c r="D1666">
        <v>-0.18983093000000001</v>
      </c>
      <c r="E1666">
        <v>1.3312873000000001</v>
      </c>
      <c r="F1666">
        <f t="shared" si="50"/>
        <v>1.4894223333333333E-2</v>
      </c>
      <c r="G1666">
        <f t="shared" si="51"/>
        <v>1.2182655888888889</v>
      </c>
    </row>
    <row r="1667" spans="1:7" x14ac:dyDescent="0.3">
      <c r="A1667">
        <v>16.619998931884702</v>
      </c>
      <c r="B1667">
        <v>11.998732</v>
      </c>
      <c r="C1667">
        <v>4.4696002999999998E-2</v>
      </c>
      <c r="D1667">
        <v>-0.20570104</v>
      </c>
      <c r="E1667">
        <v>1.3331922</v>
      </c>
      <c r="F1667">
        <f t="shared" si="50"/>
        <v>1.4898667666666665E-2</v>
      </c>
      <c r="G1667">
        <f t="shared" si="51"/>
        <v>1.220170588888889</v>
      </c>
    </row>
    <row r="1668" spans="1:7" x14ac:dyDescent="0.3">
      <c r="A1668">
        <v>16.630001068115199</v>
      </c>
      <c r="B1668">
        <v>11.9777775</v>
      </c>
      <c r="C1668">
        <v>4.4722659999999997E-2</v>
      </c>
      <c r="D1668">
        <v>-0.20814260000000001</v>
      </c>
      <c r="E1668">
        <v>1.3308641000000001</v>
      </c>
      <c r="F1668">
        <f t="shared" si="50"/>
        <v>1.4907553333333332E-2</v>
      </c>
      <c r="G1668">
        <f t="shared" si="51"/>
        <v>1.2178423111111112</v>
      </c>
    </row>
    <row r="1669" spans="1:7" x14ac:dyDescent="0.3">
      <c r="A1669">
        <v>16.639999389648398</v>
      </c>
      <c r="B1669">
        <v>12.006349999999999</v>
      </c>
      <c r="C1669">
        <v>4.4762650000000001E-2</v>
      </c>
      <c r="D1669">
        <v>-0.19593482000000001</v>
      </c>
      <c r="E1669">
        <v>1.3340388999999999</v>
      </c>
      <c r="F1669">
        <f t="shared" si="50"/>
        <v>1.4920883333333334E-2</v>
      </c>
      <c r="G1669">
        <f t="shared" si="51"/>
        <v>1.2210170333333332</v>
      </c>
    </row>
    <row r="1670" spans="1:7" x14ac:dyDescent="0.3">
      <c r="A1670">
        <v>16.650001525878899</v>
      </c>
      <c r="B1670">
        <v>12.000636</v>
      </c>
      <c r="C1670">
        <v>4.4815969999999997E-2</v>
      </c>
      <c r="D1670">
        <v>-0.15686992999999999</v>
      </c>
      <c r="E1670">
        <v>1.3334037999999999</v>
      </c>
      <c r="F1670">
        <f t="shared" ref="F1670:F1733" si="52">C1670/3</f>
        <v>1.4938656666666666E-2</v>
      </c>
      <c r="G1670">
        <f t="shared" ref="G1670:G1733" si="53">(B1670-$B$5)/9</f>
        <v>1.2203821444444445</v>
      </c>
    </row>
    <row r="1671" spans="1:7" x14ac:dyDescent="0.3">
      <c r="A1671">
        <v>16.659999847412099</v>
      </c>
      <c r="B1671">
        <v>12.021589000000001</v>
      </c>
      <c r="C1671">
        <v>4.4842627000000003E-2</v>
      </c>
      <c r="D1671">
        <v>-0.15931149</v>
      </c>
      <c r="E1671">
        <v>1.3357319999999999</v>
      </c>
      <c r="F1671">
        <f t="shared" si="52"/>
        <v>1.4947542333333334E-2</v>
      </c>
      <c r="G1671">
        <f t="shared" si="53"/>
        <v>1.2227102555555556</v>
      </c>
    </row>
    <row r="1672" spans="1:7" x14ac:dyDescent="0.3">
      <c r="A1672">
        <v>16.669998168945298</v>
      </c>
      <c r="B1672">
        <v>12.053972</v>
      </c>
      <c r="C1672">
        <v>4.4842627000000003E-2</v>
      </c>
      <c r="D1672">
        <v>-0.18861015</v>
      </c>
      <c r="E1672">
        <v>1.3393301</v>
      </c>
      <c r="F1672">
        <f t="shared" si="52"/>
        <v>1.4947542333333334E-2</v>
      </c>
      <c r="G1672">
        <f t="shared" si="53"/>
        <v>1.2263083666666668</v>
      </c>
    </row>
    <row r="1673" spans="1:7" x14ac:dyDescent="0.3">
      <c r="A1673">
        <v>16.6800003051757</v>
      </c>
      <c r="B1673">
        <v>12.0101595</v>
      </c>
      <c r="C1673">
        <v>4.4855956000000002E-2</v>
      </c>
      <c r="D1673">
        <v>-0.20325947999999999</v>
      </c>
      <c r="E1673">
        <v>1.334462</v>
      </c>
      <c r="F1673">
        <f t="shared" si="52"/>
        <v>1.4951985333333334E-2</v>
      </c>
      <c r="G1673">
        <f t="shared" si="53"/>
        <v>1.2214403111111112</v>
      </c>
    </row>
    <row r="1674" spans="1:7" x14ac:dyDescent="0.3">
      <c r="A1674">
        <v>16.689998626708899</v>
      </c>
      <c r="B1674">
        <v>12.048257</v>
      </c>
      <c r="C1674">
        <v>4.4882614000000001E-2</v>
      </c>
      <c r="D1674">
        <v>-0.20448026</v>
      </c>
      <c r="E1674">
        <v>1.3386948999999999</v>
      </c>
      <c r="F1674">
        <f t="shared" si="52"/>
        <v>1.4960871333333334E-2</v>
      </c>
      <c r="G1674">
        <f t="shared" si="53"/>
        <v>1.2256733666666666</v>
      </c>
    </row>
    <row r="1675" spans="1:7" x14ac:dyDescent="0.3">
      <c r="A1675">
        <v>16.7000007629394</v>
      </c>
      <c r="B1675">
        <v>12.025397999999999</v>
      </c>
      <c r="C1675">
        <v>4.4909275999999998E-2</v>
      </c>
      <c r="D1675">
        <v>-0.20570104</v>
      </c>
      <c r="E1675">
        <v>1.3361552000000001</v>
      </c>
      <c r="F1675">
        <f t="shared" si="52"/>
        <v>1.4969758666666666E-2</v>
      </c>
      <c r="G1675">
        <f t="shared" si="53"/>
        <v>1.2231334777777778</v>
      </c>
    </row>
    <row r="1676" spans="1:7" x14ac:dyDescent="0.3">
      <c r="A1676">
        <v>16.709999084472599</v>
      </c>
      <c r="B1676">
        <v>12.031114000000001</v>
      </c>
      <c r="C1676">
        <v>4.4949263000000003E-2</v>
      </c>
      <c r="D1676">
        <v>-0.19471404</v>
      </c>
      <c r="E1676">
        <v>1.3367903000000001</v>
      </c>
      <c r="F1676">
        <f t="shared" si="52"/>
        <v>1.4983087666666667E-2</v>
      </c>
      <c r="G1676">
        <f t="shared" si="53"/>
        <v>1.223768588888889</v>
      </c>
    </row>
    <row r="1677" spans="1:7" x14ac:dyDescent="0.3">
      <c r="A1677">
        <v>16.7200012207031</v>
      </c>
      <c r="B1677">
        <v>12.052066999999999</v>
      </c>
      <c r="C1677">
        <v>4.4975936000000001E-2</v>
      </c>
      <c r="D1677">
        <v>-0.19715559999999999</v>
      </c>
      <c r="E1677">
        <v>1.3391184</v>
      </c>
      <c r="F1677">
        <f t="shared" si="52"/>
        <v>1.4991978666666668E-2</v>
      </c>
      <c r="G1677">
        <f t="shared" si="53"/>
        <v>1.2260967</v>
      </c>
    </row>
    <row r="1678" spans="1:7" x14ac:dyDescent="0.3">
      <c r="A1678">
        <v>16.7299995422363</v>
      </c>
      <c r="B1678">
        <v>12.031114000000001</v>
      </c>
      <c r="C1678">
        <v>4.4989266E-2</v>
      </c>
      <c r="D1678">
        <v>-0.19837637</v>
      </c>
      <c r="E1678">
        <v>1.3367903000000001</v>
      </c>
      <c r="F1678">
        <f t="shared" si="52"/>
        <v>1.4996422000000001E-2</v>
      </c>
      <c r="G1678">
        <f t="shared" si="53"/>
        <v>1.223768588888889</v>
      </c>
    </row>
    <row r="1679" spans="1:7" x14ac:dyDescent="0.3">
      <c r="A1679">
        <v>16.740001678466701</v>
      </c>
      <c r="B1679">
        <v>12.086354</v>
      </c>
      <c r="C1679">
        <v>4.5002594999999999E-2</v>
      </c>
      <c r="D1679">
        <v>-0.21424647999999999</v>
      </c>
      <c r="E1679">
        <v>1.3429279999999999</v>
      </c>
      <c r="F1679">
        <f t="shared" si="52"/>
        <v>1.5000865E-2</v>
      </c>
      <c r="G1679">
        <f t="shared" si="53"/>
        <v>1.2299063666666668</v>
      </c>
    </row>
    <row r="1680" spans="1:7" x14ac:dyDescent="0.3">
      <c r="A1680">
        <v>16.75</v>
      </c>
      <c r="B1680">
        <v>12.074923999999999</v>
      </c>
      <c r="C1680">
        <v>4.5029255999999997E-2</v>
      </c>
      <c r="D1680">
        <v>-0.21668804</v>
      </c>
      <c r="E1680">
        <v>1.3416581000000001</v>
      </c>
      <c r="F1680">
        <f t="shared" si="52"/>
        <v>1.5009751999999999E-2</v>
      </c>
      <c r="G1680">
        <f t="shared" si="53"/>
        <v>1.2286363666666666</v>
      </c>
    </row>
    <row r="1681" spans="1:7" x14ac:dyDescent="0.3">
      <c r="A1681">
        <v>16.7599983215332</v>
      </c>
      <c r="B1681">
        <v>12.069210999999999</v>
      </c>
      <c r="C1681">
        <v>4.5055915000000002E-2</v>
      </c>
      <c r="D1681">
        <v>-0.21912959000000001</v>
      </c>
      <c r="E1681">
        <v>1.3410233</v>
      </c>
      <c r="F1681">
        <f t="shared" si="52"/>
        <v>1.5018638333333334E-2</v>
      </c>
      <c r="G1681">
        <f t="shared" si="53"/>
        <v>1.2280015888888889</v>
      </c>
    </row>
    <row r="1682" spans="1:7" x14ac:dyDescent="0.3">
      <c r="A1682">
        <v>16.770000457763601</v>
      </c>
      <c r="B1682">
        <v>12.074923999999999</v>
      </c>
      <c r="C1682">
        <v>4.5082573000000001E-2</v>
      </c>
      <c r="D1682">
        <v>-0.22157114999999999</v>
      </c>
      <c r="E1682">
        <v>1.3416581000000001</v>
      </c>
      <c r="F1682">
        <f t="shared" si="52"/>
        <v>1.5027524333333334E-2</v>
      </c>
      <c r="G1682">
        <f t="shared" si="53"/>
        <v>1.2286363666666666</v>
      </c>
    </row>
    <row r="1683" spans="1:7" x14ac:dyDescent="0.3">
      <c r="A1683">
        <v>16.7799987792968</v>
      </c>
      <c r="B1683">
        <v>12.048257</v>
      </c>
      <c r="C1683">
        <v>4.510923E-2</v>
      </c>
      <c r="D1683">
        <v>-0.22401270000000001</v>
      </c>
      <c r="E1683">
        <v>1.3386948999999999</v>
      </c>
      <c r="F1683">
        <f t="shared" si="52"/>
        <v>1.503641E-2</v>
      </c>
      <c r="G1683">
        <f t="shared" si="53"/>
        <v>1.2256733666666666</v>
      </c>
    </row>
    <row r="1684" spans="1:7" x14ac:dyDescent="0.3">
      <c r="A1684">
        <v>16.790000915527301</v>
      </c>
      <c r="B1684">
        <v>12.076831</v>
      </c>
      <c r="C1684">
        <v>4.5135893000000003E-2</v>
      </c>
      <c r="D1684">
        <v>-0.22645425999999999</v>
      </c>
      <c r="E1684">
        <v>1.3418698</v>
      </c>
      <c r="F1684">
        <f t="shared" si="52"/>
        <v>1.5045297666666667E-2</v>
      </c>
      <c r="G1684">
        <f t="shared" si="53"/>
        <v>1.2288482555555555</v>
      </c>
    </row>
    <row r="1685" spans="1:7" x14ac:dyDescent="0.3">
      <c r="A1685">
        <v>16.799999237060501</v>
      </c>
      <c r="B1685">
        <v>12.078734000000001</v>
      </c>
      <c r="C1685">
        <v>4.5149222000000003E-2</v>
      </c>
      <c r="D1685">
        <v>-0.24110359000000001</v>
      </c>
      <c r="E1685">
        <v>1.3420814000000001</v>
      </c>
      <c r="F1685">
        <f t="shared" si="52"/>
        <v>1.5049740666666667E-2</v>
      </c>
      <c r="G1685">
        <f t="shared" si="53"/>
        <v>1.2290597000000001</v>
      </c>
    </row>
    <row r="1686" spans="1:7" x14ac:dyDescent="0.3">
      <c r="A1686">
        <v>16.810001373291001</v>
      </c>
      <c r="B1686">
        <v>12.069210999999999</v>
      </c>
      <c r="C1686">
        <v>4.5162550000000003E-2</v>
      </c>
      <c r="D1686">
        <v>-0.24232437000000001</v>
      </c>
      <c r="E1686">
        <v>1.3410233</v>
      </c>
      <c r="F1686">
        <f t="shared" si="52"/>
        <v>1.5054183333333334E-2</v>
      </c>
      <c r="G1686">
        <f t="shared" si="53"/>
        <v>1.2280015888888889</v>
      </c>
    </row>
    <row r="1687" spans="1:7" x14ac:dyDescent="0.3">
      <c r="A1687">
        <v>16.819999694824201</v>
      </c>
      <c r="B1687">
        <v>12.080641</v>
      </c>
      <c r="C1687">
        <v>4.5162550000000003E-2</v>
      </c>
      <c r="D1687">
        <v>-0.27162301999999999</v>
      </c>
      <c r="E1687">
        <v>1.3422932999999999</v>
      </c>
      <c r="F1687">
        <f t="shared" si="52"/>
        <v>1.5054183333333334E-2</v>
      </c>
      <c r="G1687">
        <f t="shared" si="53"/>
        <v>1.229271588888889</v>
      </c>
    </row>
    <row r="1688" spans="1:7" x14ac:dyDescent="0.3">
      <c r="A1688">
        <v>16.829998016357401</v>
      </c>
      <c r="B1688">
        <v>12.059687</v>
      </c>
      <c r="C1688">
        <v>4.518921E-2</v>
      </c>
      <c r="D1688">
        <v>-0.27406457000000001</v>
      </c>
      <c r="E1688">
        <v>1.3399650000000001</v>
      </c>
      <c r="F1688">
        <f t="shared" si="52"/>
        <v>1.506307E-2</v>
      </c>
      <c r="G1688">
        <f t="shared" si="53"/>
        <v>1.2269433666666667</v>
      </c>
    </row>
    <row r="1689" spans="1:7" x14ac:dyDescent="0.3">
      <c r="A1689">
        <v>16.840000152587798</v>
      </c>
      <c r="B1689">
        <v>12.080641</v>
      </c>
      <c r="C1689">
        <v>4.5215867E-2</v>
      </c>
      <c r="D1689">
        <v>-0.27650613000000002</v>
      </c>
      <c r="E1689">
        <v>1.3422932999999999</v>
      </c>
      <c r="F1689">
        <f t="shared" si="52"/>
        <v>1.5071955666666666E-2</v>
      </c>
      <c r="G1689">
        <f t="shared" si="53"/>
        <v>1.229271588888889</v>
      </c>
    </row>
    <row r="1690" spans="1:7" x14ac:dyDescent="0.3">
      <c r="A1690">
        <v>16.849998474121001</v>
      </c>
      <c r="B1690">
        <v>12.052066999999999</v>
      </c>
      <c r="C1690">
        <v>4.5242530000000003E-2</v>
      </c>
      <c r="D1690">
        <v>-0.27894767999999998</v>
      </c>
      <c r="E1690">
        <v>1.3391184</v>
      </c>
      <c r="F1690">
        <f t="shared" si="52"/>
        <v>1.5080843333333335E-2</v>
      </c>
      <c r="G1690">
        <f t="shared" si="53"/>
        <v>1.2260967</v>
      </c>
    </row>
    <row r="1691" spans="1:7" x14ac:dyDescent="0.3">
      <c r="A1691">
        <v>16.860000610351499</v>
      </c>
      <c r="B1691">
        <v>12.061591</v>
      </c>
      <c r="C1691">
        <v>4.5269188000000002E-2</v>
      </c>
      <c r="D1691">
        <v>-0.29481780000000002</v>
      </c>
      <c r="E1691">
        <v>1.3401765999999999</v>
      </c>
      <c r="F1691">
        <f t="shared" si="52"/>
        <v>1.5089729333333335E-2</v>
      </c>
      <c r="G1691">
        <f t="shared" si="53"/>
        <v>1.2271549222222222</v>
      </c>
    </row>
    <row r="1692" spans="1:7" x14ac:dyDescent="0.3">
      <c r="A1692">
        <v>16.869998931884702</v>
      </c>
      <c r="B1692">
        <v>12.090164</v>
      </c>
      <c r="C1692">
        <v>4.5282530000000001E-2</v>
      </c>
      <c r="D1692">
        <v>-0.29725935999999997</v>
      </c>
      <c r="E1692">
        <v>1.3433515</v>
      </c>
      <c r="F1692">
        <f t="shared" si="52"/>
        <v>1.5094176666666667E-2</v>
      </c>
      <c r="G1692">
        <f t="shared" si="53"/>
        <v>1.2303297</v>
      </c>
    </row>
    <row r="1693" spans="1:7" x14ac:dyDescent="0.3">
      <c r="A1693">
        <v>16.880001068115199</v>
      </c>
      <c r="B1693">
        <v>12.074923999999999</v>
      </c>
      <c r="C1693">
        <v>4.529586E-2</v>
      </c>
      <c r="D1693">
        <v>-0.31312944999999998</v>
      </c>
      <c r="E1693">
        <v>1.3416581000000001</v>
      </c>
      <c r="F1693">
        <f t="shared" si="52"/>
        <v>1.509862E-2</v>
      </c>
      <c r="G1693">
        <f t="shared" si="53"/>
        <v>1.2286363666666666</v>
      </c>
    </row>
    <row r="1694" spans="1:7" x14ac:dyDescent="0.3">
      <c r="A1694">
        <v>16.889999389648398</v>
      </c>
      <c r="B1694">
        <v>12.093973999999999</v>
      </c>
      <c r="C1694">
        <v>4.5309189999999999E-2</v>
      </c>
      <c r="D1694">
        <v>-0.31312944999999998</v>
      </c>
      <c r="E1694">
        <v>1.3437748</v>
      </c>
      <c r="F1694">
        <f t="shared" si="52"/>
        <v>1.5103063333333333E-2</v>
      </c>
      <c r="G1694">
        <f t="shared" si="53"/>
        <v>1.2307530333333334</v>
      </c>
    </row>
    <row r="1695" spans="1:7" x14ac:dyDescent="0.3">
      <c r="A1695">
        <v>16.900001525878899</v>
      </c>
      <c r="B1695">
        <v>12.074923999999999</v>
      </c>
      <c r="C1695">
        <v>4.5309189999999999E-2</v>
      </c>
      <c r="D1695">
        <v>-0.34242812</v>
      </c>
      <c r="E1695">
        <v>1.3416581000000001</v>
      </c>
      <c r="F1695">
        <f t="shared" si="52"/>
        <v>1.5103063333333333E-2</v>
      </c>
      <c r="G1695">
        <f t="shared" si="53"/>
        <v>1.2286363666666666</v>
      </c>
    </row>
    <row r="1696" spans="1:7" x14ac:dyDescent="0.3">
      <c r="A1696">
        <v>16.909999847412099</v>
      </c>
      <c r="B1696">
        <v>12.084448999999999</v>
      </c>
      <c r="C1696">
        <v>4.5322519999999998E-2</v>
      </c>
      <c r="D1696">
        <v>-0.35829823999999999</v>
      </c>
      <c r="E1696">
        <v>1.3427165000000001</v>
      </c>
      <c r="F1696">
        <f t="shared" si="52"/>
        <v>1.5107506666666666E-2</v>
      </c>
      <c r="G1696">
        <f t="shared" si="53"/>
        <v>1.2296947</v>
      </c>
    </row>
    <row r="1697" spans="1:7" x14ac:dyDescent="0.3">
      <c r="A1697">
        <v>16.919998168945298</v>
      </c>
      <c r="B1697">
        <v>12.099689</v>
      </c>
      <c r="C1697">
        <v>4.5335847999999998E-2</v>
      </c>
      <c r="D1697">
        <v>-0.37416833999999999</v>
      </c>
      <c r="E1697">
        <v>1.3444096000000001</v>
      </c>
      <c r="F1697">
        <f t="shared" si="52"/>
        <v>1.5111949333333333E-2</v>
      </c>
      <c r="G1697">
        <f t="shared" si="53"/>
        <v>1.2313880333333334</v>
      </c>
    </row>
    <row r="1698" spans="1:7" x14ac:dyDescent="0.3">
      <c r="A1698">
        <v>16.9300003051757</v>
      </c>
      <c r="B1698">
        <v>12.071115000000001</v>
      </c>
      <c r="C1698">
        <v>4.5362510000000002E-2</v>
      </c>
      <c r="D1698">
        <v>-0.39003845999999998</v>
      </c>
      <c r="E1698">
        <v>1.3412348999999999</v>
      </c>
      <c r="F1698">
        <f t="shared" si="52"/>
        <v>1.5120836666666667E-2</v>
      </c>
      <c r="G1698">
        <f t="shared" si="53"/>
        <v>1.2282131444444446</v>
      </c>
    </row>
    <row r="1699" spans="1:7" x14ac:dyDescent="0.3">
      <c r="A1699">
        <v>16.939998626708899</v>
      </c>
      <c r="B1699">
        <v>12.105403000000001</v>
      </c>
      <c r="C1699">
        <v>4.5389168000000001E-2</v>
      </c>
      <c r="D1699">
        <v>-0.39248001999999999</v>
      </c>
      <c r="E1699">
        <v>1.3450446</v>
      </c>
      <c r="F1699">
        <f t="shared" si="52"/>
        <v>1.5129722666666666E-2</v>
      </c>
      <c r="G1699">
        <f t="shared" si="53"/>
        <v>1.2320229222222223</v>
      </c>
    </row>
    <row r="1700" spans="1:7" x14ac:dyDescent="0.3">
      <c r="A1700">
        <v>16.9500007629394</v>
      </c>
      <c r="B1700">
        <v>12.071115000000001</v>
      </c>
      <c r="C1700">
        <v>4.5402497E-2</v>
      </c>
      <c r="D1700">
        <v>-0.39492157</v>
      </c>
      <c r="E1700">
        <v>1.3412348999999999</v>
      </c>
      <c r="F1700">
        <f t="shared" si="52"/>
        <v>1.5134165666666666E-2</v>
      </c>
      <c r="G1700">
        <f t="shared" si="53"/>
        <v>1.2282131444444446</v>
      </c>
    </row>
    <row r="1701" spans="1:7" x14ac:dyDescent="0.3">
      <c r="A1701">
        <v>16.959999084472599</v>
      </c>
      <c r="B1701">
        <v>12.080641</v>
      </c>
      <c r="C1701">
        <v>4.5415825999999999E-2</v>
      </c>
      <c r="D1701">
        <v>-0.41079167</v>
      </c>
      <c r="E1701">
        <v>1.3422932999999999</v>
      </c>
      <c r="F1701">
        <f t="shared" si="52"/>
        <v>1.5138608666666666E-2</v>
      </c>
      <c r="G1701">
        <f t="shared" si="53"/>
        <v>1.229271588888889</v>
      </c>
    </row>
    <row r="1702" spans="1:7" x14ac:dyDescent="0.3">
      <c r="A1702">
        <v>16.9700012207031</v>
      </c>
      <c r="B1702">
        <v>12.090164</v>
      </c>
      <c r="C1702">
        <v>4.5429154999999999E-2</v>
      </c>
      <c r="D1702">
        <v>-0.41201246000000002</v>
      </c>
      <c r="E1702">
        <v>1.3433515</v>
      </c>
      <c r="F1702">
        <f t="shared" si="52"/>
        <v>1.5143051666666666E-2</v>
      </c>
      <c r="G1702">
        <f t="shared" si="53"/>
        <v>1.2303297</v>
      </c>
    </row>
    <row r="1703" spans="1:7" x14ac:dyDescent="0.3">
      <c r="A1703">
        <v>16.9799995422363</v>
      </c>
      <c r="B1703">
        <v>12.086354</v>
      </c>
      <c r="C1703">
        <v>4.5762410000000003E-2</v>
      </c>
      <c r="D1703">
        <v>-0.11170115</v>
      </c>
      <c r="E1703">
        <v>1.3429279999999999</v>
      </c>
      <c r="F1703">
        <f t="shared" si="52"/>
        <v>1.5254136666666668E-2</v>
      </c>
      <c r="G1703">
        <f t="shared" si="53"/>
        <v>1.2299063666666668</v>
      </c>
    </row>
    <row r="1704" spans="1:7" x14ac:dyDescent="0.3">
      <c r="A1704">
        <v>16.990001678466701</v>
      </c>
      <c r="B1704">
        <v>12.200646000000001</v>
      </c>
      <c r="C1704">
        <v>4.5869044999999997E-2</v>
      </c>
      <c r="D1704">
        <v>-1.8922053000000001E-2</v>
      </c>
      <c r="E1704">
        <v>1.3556272</v>
      </c>
      <c r="F1704">
        <f t="shared" si="52"/>
        <v>1.5289681666666666E-2</v>
      </c>
      <c r="G1704">
        <f t="shared" si="53"/>
        <v>1.242605477777778</v>
      </c>
    </row>
    <row r="1705" spans="1:7" x14ac:dyDescent="0.3">
      <c r="A1705">
        <v>17</v>
      </c>
      <c r="B1705">
        <v>12.198741999999999</v>
      </c>
      <c r="C1705">
        <v>4.5749079999999998E-2</v>
      </c>
      <c r="D1705">
        <v>-0.16297381999999999</v>
      </c>
      <c r="E1705">
        <v>1.3554155999999999</v>
      </c>
      <c r="F1705">
        <f t="shared" si="52"/>
        <v>1.5249693333333333E-2</v>
      </c>
      <c r="G1705">
        <f t="shared" si="53"/>
        <v>1.2423939222222222</v>
      </c>
    </row>
    <row r="1706" spans="1:7" x14ac:dyDescent="0.3">
      <c r="A1706">
        <v>17.0099983215332</v>
      </c>
      <c r="B1706">
        <v>12.217791</v>
      </c>
      <c r="C1706">
        <v>4.5709092E-2</v>
      </c>
      <c r="D1706">
        <v>-0.25086979999999998</v>
      </c>
      <c r="E1706">
        <v>1.357532</v>
      </c>
      <c r="F1706">
        <f t="shared" si="52"/>
        <v>1.5236364000000001E-2</v>
      </c>
      <c r="G1706">
        <f t="shared" si="53"/>
        <v>1.2445104777777778</v>
      </c>
    </row>
    <row r="1707" spans="1:7" x14ac:dyDescent="0.3">
      <c r="A1707">
        <v>17.020000457763601</v>
      </c>
      <c r="B1707">
        <v>12.215885</v>
      </c>
      <c r="C1707">
        <v>4.5735749999999999E-2</v>
      </c>
      <c r="D1707">
        <v>-0.25209057000000001</v>
      </c>
      <c r="E1707">
        <v>1.3573204000000001</v>
      </c>
      <c r="F1707">
        <f t="shared" si="52"/>
        <v>1.524525E-2</v>
      </c>
      <c r="G1707">
        <f t="shared" si="53"/>
        <v>1.2442987000000001</v>
      </c>
    </row>
    <row r="1708" spans="1:7" x14ac:dyDescent="0.3">
      <c r="A1708">
        <v>17.0299987792968</v>
      </c>
      <c r="B1708">
        <v>12.181597999999999</v>
      </c>
      <c r="C1708">
        <v>4.5735749999999999E-2</v>
      </c>
      <c r="D1708">
        <v>-0.28138923999999998</v>
      </c>
      <c r="E1708">
        <v>1.3535105999999999</v>
      </c>
      <c r="F1708">
        <f t="shared" si="52"/>
        <v>1.524525E-2</v>
      </c>
      <c r="G1708">
        <f t="shared" si="53"/>
        <v>1.2404890333333334</v>
      </c>
    </row>
    <row r="1709" spans="1:7" x14ac:dyDescent="0.3">
      <c r="A1709">
        <v>17.040000915527301</v>
      </c>
      <c r="B1709">
        <v>12.204456</v>
      </c>
      <c r="C1709">
        <v>4.5735749999999999E-2</v>
      </c>
      <c r="D1709">
        <v>-0.31068790000000002</v>
      </c>
      <c r="E1709">
        <v>1.3560506000000001</v>
      </c>
      <c r="F1709">
        <f t="shared" si="52"/>
        <v>1.524525E-2</v>
      </c>
      <c r="G1709">
        <f t="shared" si="53"/>
        <v>1.2430288111111112</v>
      </c>
    </row>
    <row r="1710" spans="1:7" x14ac:dyDescent="0.3">
      <c r="A1710">
        <v>17.049999237060501</v>
      </c>
      <c r="B1710">
        <v>12.175883000000001</v>
      </c>
      <c r="C1710">
        <v>4.5735749999999999E-2</v>
      </c>
      <c r="D1710">
        <v>-0.32533722999999998</v>
      </c>
      <c r="E1710">
        <v>1.3528758000000001</v>
      </c>
      <c r="F1710">
        <f t="shared" si="52"/>
        <v>1.524525E-2</v>
      </c>
      <c r="G1710">
        <f t="shared" si="53"/>
        <v>1.2398540333333334</v>
      </c>
    </row>
    <row r="1711" spans="1:7" x14ac:dyDescent="0.3">
      <c r="A1711">
        <v>17.060001373291001</v>
      </c>
      <c r="B1711">
        <v>12.162549</v>
      </c>
      <c r="C1711">
        <v>4.5735749999999999E-2</v>
      </c>
      <c r="D1711">
        <v>-0.3546359</v>
      </c>
      <c r="E1711">
        <v>1.3513942999999999</v>
      </c>
      <c r="F1711">
        <f t="shared" si="52"/>
        <v>1.524525E-2</v>
      </c>
      <c r="G1711">
        <f t="shared" si="53"/>
        <v>1.2383724777777778</v>
      </c>
    </row>
    <row r="1712" spans="1:7" x14ac:dyDescent="0.3">
      <c r="A1712">
        <v>17.069999694824201</v>
      </c>
      <c r="B1712">
        <v>12.179691999999999</v>
      </c>
      <c r="C1712">
        <v>4.5735749999999999E-2</v>
      </c>
      <c r="D1712">
        <v>-0.38393455999999998</v>
      </c>
      <c r="E1712">
        <v>1.3532989</v>
      </c>
      <c r="F1712">
        <f t="shared" si="52"/>
        <v>1.524525E-2</v>
      </c>
      <c r="G1712">
        <f t="shared" si="53"/>
        <v>1.2402772555555555</v>
      </c>
    </row>
    <row r="1713" spans="1:7" x14ac:dyDescent="0.3">
      <c r="A1713">
        <v>17.079998016357401</v>
      </c>
      <c r="B1713">
        <v>12.145405999999999</v>
      </c>
      <c r="C1713">
        <v>4.5735749999999999E-2</v>
      </c>
      <c r="D1713">
        <v>-0.41323322000000001</v>
      </c>
      <c r="E1713">
        <v>1.3494892999999999</v>
      </c>
      <c r="F1713">
        <f t="shared" si="52"/>
        <v>1.524525E-2</v>
      </c>
      <c r="G1713">
        <f t="shared" si="53"/>
        <v>1.2364676999999999</v>
      </c>
    </row>
    <row r="1714" spans="1:7" x14ac:dyDescent="0.3">
      <c r="A1714">
        <v>17.090000152587798</v>
      </c>
      <c r="B1714">
        <v>12.168263</v>
      </c>
      <c r="C1714">
        <v>4.5749079999999998E-2</v>
      </c>
      <c r="D1714">
        <v>-0.42910334</v>
      </c>
      <c r="E1714">
        <v>1.3520291</v>
      </c>
      <c r="F1714">
        <f t="shared" si="52"/>
        <v>1.5249693333333333E-2</v>
      </c>
      <c r="G1714">
        <f t="shared" si="53"/>
        <v>1.2390073666666668</v>
      </c>
    </row>
    <row r="1715" spans="1:7" x14ac:dyDescent="0.3">
      <c r="A1715">
        <v>17.099998474121001</v>
      </c>
      <c r="B1715">
        <v>12.124452</v>
      </c>
      <c r="C1715">
        <v>4.5789070000000001E-2</v>
      </c>
      <c r="D1715">
        <v>-0.43032409999999999</v>
      </c>
      <c r="E1715">
        <v>1.3471611999999999</v>
      </c>
      <c r="F1715">
        <f t="shared" si="52"/>
        <v>1.5263023333333334E-2</v>
      </c>
      <c r="G1715">
        <f t="shared" si="53"/>
        <v>1.2341394777777779</v>
      </c>
    </row>
    <row r="1716" spans="1:7" x14ac:dyDescent="0.3">
      <c r="A1716">
        <v>17.110000610351499</v>
      </c>
      <c r="B1716">
        <v>12.154928999999999</v>
      </c>
      <c r="C1716">
        <v>4.6148981999999998E-2</v>
      </c>
      <c r="D1716">
        <v>-0.10193493000000001</v>
      </c>
      <c r="E1716">
        <v>1.3505476000000001</v>
      </c>
      <c r="F1716">
        <f t="shared" si="52"/>
        <v>1.5382993999999999E-2</v>
      </c>
      <c r="G1716">
        <f t="shared" si="53"/>
        <v>1.2375258111111112</v>
      </c>
    </row>
    <row r="1717" spans="1:7" x14ac:dyDescent="0.3">
      <c r="A1717">
        <v>17.119998931884702</v>
      </c>
      <c r="B1717">
        <v>12.263507000000001</v>
      </c>
      <c r="C1717">
        <v>4.6282289999999997E-2</v>
      </c>
      <c r="D1717">
        <v>3.2350607000000003E-2</v>
      </c>
      <c r="E1717">
        <v>1.3626117</v>
      </c>
      <c r="F1717">
        <f t="shared" si="52"/>
        <v>1.5427429999999999E-2</v>
      </c>
      <c r="G1717">
        <f t="shared" si="53"/>
        <v>1.2495900333333334</v>
      </c>
    </row>
    <row r="1718" spans="1:7" x14ac:dyDescent="0.3">
      <c r="A1718">
        <v>17.130001068115199</v>
      </c>
      <c r="B1718">
        <v>12.284459999999999</v>
      </c>
      <c r="C1718">
        <v>4.6188970000000003E-2</v>
      </c>
      <c r="D1718">
        <v>-9.7051819999999997E-2</v>
      </c>
      <c r="E1718">
        <v>1.3649397999999999</v>
      </c>
      <c r="F1718">
        <f t="shared" si="52"/>
        <v>1.5396323333333335E-2</v>
      </c>
      <c r="G1718">
        <f t="shared" si="53"/>
        <v>1.2519181444444445</v>
      </c>
    </row>
    <row r="1719" spans="1:7" x14ac:dyDescent="0.3">
      <c r="A1719">
        <v>17.139999389648398</v>
      </c>
      <c r="B1719">
        <v>12.313033000000001</v>
      </c>
      <c r="C1719">
        <v>4.6162309999999998E-2</v>
      </c>
      <c r="D1719">
        <v>-0.14099982</v>
      </c>
      <c r="E1719">
        <v>1.3681146</v>
      </c>
      <c r="F1719">
        <f t="shared" si="52"/>
        <v>1.5387436666666665E-2</v>
      </c>
      <c r="G1719">
        <f t="shared" si="53"/>
        <v>1.2550929222222225</v>
      </c>
    </row>
    <row r="1720" spans="1:7" x14ac:dyDescent="0.3">
      <c r="A1720">
        <v>17.150001525878899</v>
      </c>
      <c r="B1720">
        <v>12.267317</v>
      </c>
      <c r="C1720">
        <v>4.6175639999999997E-2</v>
      </c>
      <c r="D1720">
        <v>-0.15686992999999999</v>
      </c>
      <c r="E1720">
        <v>1.3630351000000001</v>
      </c>
      <c r="F1720">
        <f t="shared" si="52"/>
        <v>1.5391879999999998E-2</v>
      </c>
      <c r="G1720">
        <f t="shared" si="53"/>
        <v>1.2500133666666668</v>
      </c>
    </row>
    <row r="1721" spans="1:7" x14ac:dyDescent="0.3">
      <c r="A1721">
        <v>17.159999847412099</v>
      </c>
      <c r="B1721">
        <v>12.259696999999999</v>
      </c>
      <c r="C1721">
        <v>4.6188970000000003E-2</v>
      </c>
      <c r="D1721">
        <v>-0.17274004000000001</v>
      </c>
      <c r="E1721">
        <v>1.3621882999999999</v>
      </c>
      <c r="F1721">
        <f t="shared" si="52"/>
        <v>1.5396323333333335E-2</v>
      </c>
      <c r="G1721">
        <f t="shared" si="53"/>
        <v>1.2491667</v>
      </c>
    </row>
    <row r="1722" spans="1:7" x14ac:dyDescent="0.3">
      <c r="A1722">
        <v>17.169998168945298</v>
      </c>
      <c r="B1722">
        <v>12.259696999999999</v>
      </c>
      <c r="C1722">
        <v>4.6188970000000003E-2</v>
      </c>
      <c r="D1722">
        <v>-0.20203869999999999</v>
      </c>
      <c r="E1722">
        <v>1.3621882999999999</v>
      </c>
      <c r="F1722">
        <f t="shared" si="52"/>
        <v>1.5396323333333335E-2</v>
      </c>
      <c r="G1722">
        <f t="shared" si="53"/>
        <v>1.2491667</v>
      </c>
    </row>
    <row r="1723" spans="1:7" x14ac:dyDescent="0.3">
      <c r="A1723">
        <v>17.1800003051757</v>
      </c>
      <c r="B1723">
        <v>12.223504</v>
      </c>
      <c r="C1723">
        <v>4.6202300000000002E-2</v>
      </c>
      <c r="D1723">
        <v>-0.21790881000000001</v>
      </c>
      <c r="E1723">
        <v>1.3581669000000001</v>
      </c>
      <c r="F1723">
        <f t="shared" si="52"/>
        <v>1.5400766666666668E-2</v>
      </c>
      <c r="G1723">
        <f t="shared" si="53"/>
        <v>1.2451452555555556</v>
      </c>
    </row>
    <row r="1724" spans="1:7" x14ac:dyDescent="0.3">
      <c r="A1724">
        <v>17.189998626708899</v>
      </c>
      <c r="B1724">
        <v>12.227314</v>
      </c>
      <c r="C1724">
        <v>4.6202300000000002E-2</v>
      </c>
      <c r="D1724">
        <v>-0.24720748000000001</v>
      </c>
      <c r="E1724">
        <v>1.3585904</v>
      </c>
      <c r="F1724">
        <f t="shared" si="52"/>
        <v>1.5400766666666668E-2</v>
      </c>
      <c r="G1724">
        <f t="shared" si="53"/>
        <v>1.245568588888889</v>
      </c>
    </row>
    <row r="1725" spans="1:7" x14ac:dyDescent="0.3">
      <c r="A1725">
        <v>17.2000007629394</v>
      </c>
      <c r="B1725">
        <v>12.208266</v>
      </c>
      <c r="C1725">
        <v>4.6215627000000002E-2</v>
      </c>
      <c r="D1725">
        <v>-0.27650613000000002</v>
      </c>
      <c r="E1725">
        <v>1.3564738000000001</v>
      </c>
      <c r="F1725">
        <f t="shared" si="52"/>
        <v>1.5405209000000001E-2</v>
      </c>
      <c r="G1725">
        <f t="shared" si="53"/>
        <v>1.2434521444444444</v>
      </c>
    </row>
    <row r="1726" spans="1:7" x14ac:dyDescent="0.3">
      <c r="A1726">
        <v>17.210002899169901</v>
      </c>
      <c r="B1726">
        <v>12.206360999999999</v>
      </c>
      <c r="C1726">
        <v>4.6215627000000002E-2</v>
      </c>
      <c r="D1726">
        <v>-0.29237625</v>
      </c>
      <c r="E1726">
        <v>1.3562620999999999</v>
      </c>
      <c r="F1726">
        <f t="shared" si="52"/>
        <v>1.5405209000000001E-2</v>
      </c>
      <c r="G1726">
        <f t="shared" si="53"/>
        <v>1.2432404777777777</v>
      </c>
    </row>
    <row r="1727" spans="1:7" x14ac:dyDescent="0.3">
      <c r="A1727">
        <v>17.219997406005799</v>
      </c>
      <c r="B1727">
        <v>12.234934000000001</v>
      </c>
      <c r="C1727">
        <v>4.6228959999999999E-2</v>
      </c>
      <c r="D1727">
        <v>-0.293597</v>
      </c>
      <c r="E1727">
        <v>1.359437</v>
      </c>
      <c r="F1727">
        <f t="shared" si="52"/>
        <v>1.5409653333333334E-2</v>
      </c>
      <c r="G1727">
        <f t="shared" si="53"/>
        <v>1.2464152555555557</v>
      </c>
    </row>
    <row r="1728" spans="1:7" x14ac:dyDescent="0.3">
      <c r="A1728">
        <v>17.2299995422363</v>
      </c>
      <c r="B1728">
        <v>12.200646000000001</v>
      </c>
      <c r="C1728">
        <v>4.6255632999999997E-2</v>
      </c>
      <c r="D1728">
        <v>-0.29603857</v>
      </c>
      <c r="E1728">
        <v>1.3556272</v>
      </c>
      <c r="F1728">
        <f t="shared" si="52"/>
        <v>1.5418544333333332E-2</v>
      </c>
      <c r="G1728">
        <f t="shared" si="53"/>
        <v>1.242605477777778</v>
      </c>
    </row>
    <row r="1729" spans="1:7" x14ac:dyDescent="0.3">
      <c r="A1729">
        <v>17.240001678466701</v>
      </c>
      <c r="B1729">
        <v>12.223504</v>
      </c>
      <c r="C1729">
        <v>4.6282289999999997E-2</v>
      </c>
      <c r="D1729">
        <v>-0.29848012000000002</v>
      </c>
      <c r="E1729">
        <v>1.3581669000000001</v>
      </c>
      <c r="F1729">
        <f t="shared" si="52"/>
        <v>1.5427429999999999E-2</v>
      </c>
      <c r="G1729">
        <f t="shared" si="53"/>
        <v>1.2451452555555556</v>
      </c>
    </row>
    <row r="1730" spans="1:7" x14ac:dyDescent="0.3">
      <c r="A1730">
        <v>17.249996185302699</v>
      </c>
      <c r="B1730">
        <v>12.191122</v>
      </c>
      <c r="C1730">
        <v>4.6335609999999999E-2</v>
      </c>
      <c r="D1730">
        <v>-0.27406457000000001</v>
      </c>
      <c r="E1730">
        <v>1.3545691</v>
      </c>
      <c r="F1730">
        <f t="shared" si="52"/>
        <v>1.5445203333333333E-2</v>
      </c>
      <c r="G1730">
        <f t="shared" si="53"/>
        <v>1.2415472555555556</v>
      </c>
    </row>
    <row r="1731" spans="1:7" x14ac:dyDescent="0.3">
      <c r="A1731">
        <v>17.2599983215332</v>
      </c>
      <c r="B1731">
        <v>12.223504</v>
      </c>
      <c r="C1731">
        <v>4.6402257000000002E-2</v>
      </c>
      <c r="D1731">
        <v>-0.23499970000000001</v>
      </c>
      <c r="E1731">
        <v>1.3581669000000001</v>
      </c>
      <c r="F1731">
        <f t="shared" si="52"/>
        <v>1.5467419000000001E-2</v>
      </c>
      <c r="G1731">
        <f t="shared" si="53"/>
        <v>1.2451452555555556</v>
      </c>
    </row>
    <row r="1732" spans="1:7" x14ac:dyDescent="0.3">
      <c r="A1732">
        <v>17.270000457763601</v>
      </c>
      <c r="B1732">
        <v>12.246363000000001</v>
      </c>
      <c r="C1732">
        <v>4.6468905999999997E-2</v>
      </c>
      <c r="D1732">
        <v>-0.19715559999999999</v>
      </c>
      <c r="E1732">
        <v>1.3607068</v>
      </c>
      <c r="F1732">
        <f t="shared" si="52"/>
        <v>1.5489635333333333E-2</v>
      </c>
      <c r="G1732">
        <f t="shared" si="53"/>
        <v>1.2476851444444446</v>
      </c>
    </row>
    <row r="1733" spans="1:7" x14ac:dyDescent="0.3">
      <c r="A1733">
        <v>17.280002593994102</v>
      </c>
      <c r="B1733">
        <v>12.238742999999999</v>
      </c>
      <c r="C1733">
        <v>4.6535550000000002E-2</v>
      </c>
      <c r="D1733">
        <v>-0.17151926000000001</v>
      </c>
      <c r="E1733">
        <v>1.3598602</v>
      </c>
      <c r="F1733">
        <f t="shared" si="52"/>
        <v>1.5511850000000001E-2</v>
      </c>
      <c r="G1733">
        <f t="shared" si="53"/>
        <v>1.2468384777777777</v>
      </c>
    </row>
    <row r="1734" spans="1:7" x14ac:dyDescent="0.3">
      <c r="A1734">
        <v>17.28999710083</v>
      </c>
      <c r="B1734">
        <v>12.284459999999999</v>
      </c>
      <c r="C1734">
        <v>4.6575556999999997E-2</v>
      </c>
      <c r="D1734">
        <v>-0.14588292999999999</v>
      </c>
      <c r="E1734">
        <v>1.3649397999999999</v>
      </c>
      <c r="F1734">
        <f t="shared" ref="F1734:F1797" si="54">C1734/3</f>
        <v>1.5525185666666665E-2</v>
      </c>
      <c r="G1734">
        <f t="shared" ref="G1734:G1797" si="55">(B1734-$B$5)/9</f>
        <v>1.2519181444444445</v>
      </c>
    </row>
    <row r="1735" spans="1:7" x14ac:dyDescent="0.3">
      <c r="A1735">
        <v>17.299999237060501</v>
      </c>
      <c r="B1735">
        <v>12.274936</v>
      </c>
      <c r="C1735">
        <v>4.6588887000000002E-2</v>
      </c>
      <c r="D1735">
        <v>-0.14710371</v>
      </c>
      <c r="E1735">
        <v>1.3638815</v>
      </c>
      <c r="F1735">
        <f t="shared" si="54"/>
        <v>1.5529629000000001E-2</v>
      </c>
      <c r="G1735">
        <f t="shared" si="55"/>
        <v>1.2508599222222223</v>
      </c>
    </row>
    <row r="1736" spans="1:7" x14ac:dyDescent="0.3">
      <c r="A1736">
        <v>17.310001373291001</v>
      </c>
      <c r="B1736">
        <v>12.284459999999999</v>
      </c>
      <c r="C1736">
        <v>4.6602216000000002E-2</v>
      </c>
      <c r="D1736">
        <v>-0.16297381999999999</v>
      </c>
      <c r="E1736">
        <v>1.3649397999999999</v>
      </c>
      <c r="F1736">
        <f t="shared" si="54"/>
        <v>1.5534072000000001E-2</v>
      </c>
      <c r="G1736">
        <f t="shared" si="55"/>
        <v>1.2519181444444445</v>
      </c>
    </row>
    <row r="1737" spans="1:7" x14ac:dyDescent="0.3">
      <c r="A1737">
        <v>17.320003509521399</v>
      </c>
      <c r="B1737">
        <v>12.309222999999999</v>
      </c>
      <c r="C1737">
        <v>4.6628874000000001E-2</v>
      </c>
      <c r="D1737">
        <v>-0.1641946</v>
      </c>
      <c r="E1737">
        <v>1.3676914</v>
      </c>
      <c r="F1737">
        <f t="shared" si="54"/>
        <v>1.5542958000000001E-2</v>
      </c>
      <c r="G1737">
        <f t="shared" si="55"/>
        <v>1.2546695888888888</v>
      </c>
    </row>
    <row r="1738" spans="1:7" x14ac:dyDescent="0.3">
      <c r="A1738">
        <v>17.329998016357401</v>
      </c>
      <c r="B1738">
        <v>12.273031</v>
      </c>
      <c r="C1738">
        <v>4.6655532E-2</v>
      </c>
      <c r="D1738">
        <v>-0.16541538</v>
      </c>
      <c r="E1738">
        <v>1.3636699000000001</v>
      </c>
      <c r="F1738">
        <f t="shared" si="54"/>
        <v>1.5551844E-2</v>
      </c>
      <c r="G1738">
        <f t="shared" si="55"/>
        <v>1.2506482555555556</v>
      </c>
    </row>
    <row r="1739" spans="1:7" x14ac:dyDescent="0.3">
      <c r="A1739">
        <v>17.340000152587798</v>
      </c>
      <c r="B1739">
        <v>12.303509</v>
      </c>
      <c r="C1739">
        <v>4.6695523000000003E-2</v>
      </c>
      <c r="D1739">
        <v>-0.15442838</v>
      </c>
      <c r="E1739">
        <v>1.3670564000000001</v>
      </c>
      <c r="F1739">
        <f t="shared" si="54"/>
        <v>1.5565174333333334E-2</v>
      </c>
      <c r="G1739">
        <f t="shared" si="55"/>
        <v>1.2540347000000001</v>
      </c>
    </row>
    <row r="1740" spans="1:7" x14ac:dyDescent="0.3">
      <c r="A1740">
        <v>17.350002288818299</v>
      </c>
      <c r="B1740">
        <v>12.29208</v>
      </c>
      <c r="C1740">
        <v>4.6722180000000002E-2</v>
      </c>
      <c r="D1740">
        <v>-0.15686992999999999</v>
      </c>
      <c r="E1740">
        <v>1.3657864</v>
      </c>
      <c r="F1740">
        <f t="shared" si="54"/>
        <v>1.5574060000000001E-2</v>
      </c>
      <c r="G1740">
        <f t="shared" si="55"/>
        <v>1.2527648111111112</v>
      </c>
    </row>
    <row r="1741" spans="1:7" x14ac:dyDescent="0.3">
      <c r="A1741">
        <v>17.359996795654201</v>
      </c>
      <c r="B1741">
        <v>12.303509</v>
      </c>
      <c r="C1741">
        <v>4.674884E-2</v>
      </c>
      <c r="D1741">
        <v>-0.15931149</v>
      </c>
      <c r="E1741">
        <v>1.3670564000000001</v>
      </c>
      <c r="F1741">
        <f t="shared" si="54"/>
        <v>1.5582946666666667E-2</v>
      </c>
      <c r="G1741">
        <f t="shared" si="55"/>
        <v>1.2540347000000001</v>
      </c>
    </row>
    <row r="1742" spans="1:7" x14ac:dyDescent="0.3">
      <c r="A1742">
        <v>17.369998931884702</v>
      </c>
      <c r="B1742">
        <v>12.313033000000001</v>
      </c>
      <c r="C1742">
        <v>4.6788829999999997E-2</v>
      </c>
      <c r="D1742">
        <v>-0.14710371</v>
      </c>
      <c r="E1742">
        <v>1.3681146</v>
      </c>
      <c r="F1742">
        <f t="shared" si="54"/>
        <v>1.5596276666666666E-2</v>
      </c>
      <c r="G1742">
        <f t="shared" si="55"/>
        <v>1.2550929222222225</v>
      </c>
    </row>
    <row r="1743" spans="1:7" x14ac:dyDescent="0.3">
      <c r="A1743">
        <v>17.380001068115199</v>
      </c>
      <c r="B1743">
        <v>12.311128</v>
      </c>
      <c r="C1743">
        <v>4.6815490000000001E-2</v>
      </c>
      <c r="D1743">
        <v>-0.13489593999999999</v>
      </c>
      <c r="E1743">
        <v>1.3679030000000001</v>
      </c>
      <c r="F1743">
        <f t="shared" si="54"/>
        <v>1.5605163333333333E-2</v>
      </c>
      <c r="G1743">
        <f t="shared" si="55"/>
        <v>1.2548812555555555</v>
      </c>
    </row>
    <row r="1744" spans="1:7" x14ac:dyDescent="0.3">
      <c r="A1744">
        <v>17.3900032043457</v>
      </c>
      <c r="B1744">
        <v>12.335891999999999</v>
      </c>
      <c r="C1744">
        <v>4.6842147000000001E-2</v>
      </c>
      <c r="D1744">
        <v>-0.15076603999999999</v>
      </c>
      <c r="E1744">
        <v>1.3706545999999999</v>
      </c>
      <c r="F1744">
        <f t="shared" si="54"/>
        <v>1.5614049E-2</v>
      </c>
      <c r="G1744">
        <f t="shared" si="55"/>
        <v>1.257632811111111</v>
      </c>
    </row>
    <row r="1745" spans="1:7" x14ac:dyDescent="0.3">
      <c r="A1745">
        <v>17.399997711181602</v>
      </c>
      <c r="B1745">
        <v>12.301603</v>
      </c>
      <c r="C1745">
        <v>4.6855476E-2</v>
      </c>
      <c r="D1745">
        <v>-0.1532076</v>
      </c>
      <c r="E1745">
        <v>1.3668446999999999</v>
      </c>
      <c r="F1745">
        <f t="shared" si="54"/>
        <v>1.5618491999999999E-2</v>
      </c>
      <c r="G1745">
        <f t="shared" si="55"/>
        <v>1.2538229222222224</v>
      </c>
    </row>
    <row r="1746" spans="1:7" x14ac:dyDescent="0.3">
      <c r="A1746">
        <v>17.409999847412099</v>
      </c>
      <c r="B1746">
        <v>12.314938</v>
      </c>
      <c r="C1746">
        <v>4.6882137999999997E-2</v>
      </c>
      <c r="D1746">
        <v>-0.15564916000000001</v>
      </c>
      <c r="E1746">
        <v>1.3683262</v>
      </c>
      <c r="F1746">
        <f t="shared" si="54"/>
        <v>1.5627379333333333E-2</v>
      </c>
      <c r="G1746">
        <f t="shared" si="55"/>
        <v>1.255304588888889</v>
      </c>
    </row>
    <row r="1747" spans="1:7" x14ac:dyDescent="0.3">
      <c r="A1747">
        <v>17.4200019836425</v>
      </c>
      <c r="B1747">
        <v>12.332082</v>
      </c>
      <c r="C1747">
        <v>4.6908810000000002E-2</v>
      </c>
      <c r="D1747">
        <v>-0.15809071</v>
      </c>
      <c r="E1747">
        <v>1.3702312000000001</v>
      </c>
      <c r="F1747">
        <f t="shared" si="54"/>
        <v>1.5636270000000001E-2</v>
      </c>
      <c r="G1747">
        <f t="shared" si="55"/>
        <v>1.2572094777777778</v>
      </c>
    </row>
    <row r="1748" spans="1:7" x14ac:dyDescent="0.3">
      <c r="A1748">
        <v>17.429996490478501</v>
      </c>
      <c r="B1748">
        <v>12.299699</v>
      </c>
      <c r="C1748">
        <v>4.693547E-2</v>
      </c>
      <c r="D1748">
        <v>-0.15809071</v>
      </c>
      <c r="E1748">
        <v>1.366633</v>
      </c>
      <c r="F1748">
        <f t="shared" si="54"/>
        <v>1.5645156666666667E-2</v>
      </c>
      <c r="G1748">
        <f t="shared" si="55"/>
        <v>1.2536113666666668</v>
      </c>
    </row>
    <row r="1749" spans="1:7" x14ac:dyDescent="0.3">
      <c r="A1749">
        <v>17.439998626708899</v>
      </c>
      <c r="B1749">
        <v>12.345416</v>
      </c>
      <c r="C1749">
        <v>4.6962126999999999E-2</v>
      </c>
      <c r="D1749">
        <v>-0.16053227</v>
      </c>
      <c r="E1749">
        <v>1.3717127</v>
      </c>
      <c r="F1749">
        <f t="shared" si="54"/>
        <v>1.5654042333333333E-2</v>
      </c>
      <c r="G1749">
        <f t="shared" si="55"/>
        <v>1.2586910333333334</v>
      </c>
    </row>
    <row r="1750" spans="1:7" x14ac:dyDescent="0.3">
      <c r="A1750">
        <v>17.4500007629394</v>
      </c>
      <c r="B1750">
        <v>12.322557</v>
      </c>
      <c r="C1750">
        <v>4.6988784999999998E-2</v>
      </c>
      <c r="D1750">
        <v>-0.17640238</v>
      </c>
      <c r="E1750">
        <v>1.3691728999999999</v>
      </c>
      <c r="F1750">
        <f t="shared" si="54"/>
        <v>1.5662928333333333E-2</v>
      </c>
      <c r="G1750">
        <f t="shared" si="55"/>
        <v>1.2561511444444444</v>
      </c>
    </row>
    <row r="1751" spans="1:7" x14ac:dyDescent="0.3">
      <c r="A1751">
        <v>17.460002899169901</v>
      </c>
      <c r="B1751">
        <v>12.332082</v>
      </c>
      <c r="C1751">
        <v>4.7002118000000002E-2</v>
      </c>
      <c r="D1751">
        <v>-0.17762315000000001</v>
      </c>
      <c r="E1751">
        <v>1.3702312000000001</v>
      </c>
      <c r="F1751">
        <f t="shared" si="54"/>
        <v>1.5667372666666669E-2</v>
      </c>
      <c r="G1751">
        <f t="shared" si="55"/>
        <v>1.2572094777777778</v>
      </c>
    </row>
    <row r="1752" spans="1:7" x14ac:dyDescent="0.3">
      <c r="A1752">
        <v>17.469997406005799</v>
      </c>
      <c r="B1752">
        <v>12.349226</v>
      </c>
      <c r="C1752">
        <v>4.7015447000000002E-2</v>
      </c>
      <c r="D1752">
        <v>-0.17884393000000001</v>
      </c>
      <c r="E1752">
        <v>1.3721361000000001</v>
      </c>
      <c r="F1752">
        <f t="shared" si="54"/>
        <v>1.5671815666666668E-2</v>
      </c>
      <c r="G1752">
        <f t="shared" si="55"/>
        <v>1.2591143666666667</v>
      </c>
    </row>
    <row r="1753" spans="1:7" x14ac:dyDescent="0.3">
      <c r="A1753">
        <v>17.4799995422363</v>
      </c>
      <c r="B1753">
        <v>12.335891999999999</v>
      </c>
      <c r="C1753">
        <v>4.7042105000000001E-2</v>
      </c>
      <c r="D1753">
        <v>-0.18128548999999999</v>
      </c>
      <c r="E1753">
        <v>1.3706545999999999</v>
      </c>
      <c r="F1753">
        <f t="shared" si="54"/>
        <v>1.5680701666666668E-2</v>
      </c>
      <c r="G1753">
        <f t="shared" si="55"/>
        <v>1.257632811111111</v>
      </c>
    </row>
    <row r="1754" spans="1:7" x14ac:dyDescent="0.3">
      <c r="A1754">
        <v>17.490001678466701</v>
      </c>
      <c r="B1754">
        <v>12.356845</v>
      </c>
      <c r="C1754">
        <v>4.7068763999999999E-2</v>
      </c>
      <c r="D1754">
        <v>-0.19715559999999999</v>
      </c>
      <c r="E1754">
        <v>1.3729825</v>
      </c>
      <c r="F1754">
        <f t="shared" si="54"/>
        <v>1.5689588000000001E-2</v>
      </c>
      <c r="G1754">
        <f t="shared" si="55"/>
        <v>1.2599609222222223</v>
      </c>
    </row>
    <row r="1755" spans="1:7" x14ac:dyDescent="0.3">
      <c r="A1755">
        <v>17.499996185302699</v>
      </c>
      <c r="B1755">
        <v>12.339702000000001</v>
      </c>
      <c r="C1755">
        <v>4.7082092999999998E-2</v>
      </c>
      <c r="D1755">
        <v>-0.19959715</v>
      </c>
      <c r="E1755">
        <v>1.3710777999999999</v>
      </c>
      <c r="F1755">
        <f t="shared" si="54"/>
        <v>1.5694031000000001E-2</v>
      </c>
      <c r="G1755">
        <f t="shared" si="55"/>
        <v>1.2580561444444447</v>
      </c>
    </row>
    <row r="1756" spans="1:7" x14ac:dyDescent="0.3">
      <c r="A1756">
        <v>17.5099983215332</v>
      </c>
      <c r="B1756">
        <v>12.347321000000001</v>
      </c>
      <c r="C1756">
        <v>4.7108755000000002E-2</v>
      </c>
      <c r="D1756">
        <v>-0.20081793000000001</v>
      </c>
      <c r="E1756">
        <v>1.3719243999999999</v>
      </c>
      <c r="F1756">
        <f t="shared" si="54"/>
        <v>1.5702918333333333E-2</v>
      </c>
      <c r="G1756">
        <f t="shared" si="55"/>
        <v>1.2589027000000002</v>
      </c>
    </row>
    <row r="1757" spans="1:7" x14ac:dyDescent="0.3">
      <c r="A1757">
        <v>17.520000457763601</v>
      </c>
      <c r="B1757">
        <v>12.354939999999999</v>
      </c>
      <c r="C1757">
        <v>4.7122084000000002E-2</v>
      </c>
      <c r="D1757">
        <v>-0.21668804</v>
      </c>
      <c r="E1757">
        <v>1.3727708999999999</v>
      </c>
      <c r="F1757">
        <f t="shared" si="54"/>
        <v>1.5707361333333333E-2</v>
      </c>
      <c r="G1757">
        <f t="shared" si="55"/>
        <v>1.2597492555555556</v>
      </c>
    </row>
    <row r="1758" spans="1:7" x14ac:dyDescent="0.3">
      <c r="A1758">
        <v>17.530002593994102</v>
      </c>
      <c r="B1758">
        <v>12.324462</v>
      </c>
      <c r="C1758">
        <v>4.7148740000000001E-2</v>
      </c>
      <c r="D1758">
        <v>-0.21790881000000001</v>
      </c>
      <c r="E1758">
        <v>1.3693845</v>
      </c>
      <c r="F1758">
        <f t="shared" si="54"/>
        <v>1.5716246666666666E-2</v>
      </c>
      <c r="G1758">
        <f t="shared" si="55"/>
        <v>1.2563628111111111</v>
      </c>
    </row>
    <row r="1759" spans="1:7" x14ac:dyDescent="0.3">
      <c r="A1759">
        <v>17.53999710083</v>
      </c>
      <c r="B1759">
        <v>12.353035999999999</v>
      </c>
      <c r="C1759">
        <v>4.7175399999999999E-2</v>
      </c>
      <c r="D1759">
        <v>-0.21790881000000001</v>
      </c>
      <c r="E1759">
        <v>1.3725593</v>
      </c>
      <c r="F1759">
        <f t="shared" si="54"/>
        <v>1.5725133333333332E-2</v>
      </c>
      <c r="G1759">
        <f t="shared" si="55"/>
        <v>1.2595377000000001</v>
      </c>
    </row>
    <row r="1760" spans="1:7" x14ac:dyDescent="0.3">
      <c r="A1760">
        <v>17.549999237060501</v>
      </c>
      <c r="B1760">
        <v>12.337796000000001</v>
      </c>
      <c r="C1760">
        <v>4.7202057999999998E-2</v>
      </c>
      <c r="D1760">
        <v>-0.20570104</v>
      </c>
      <c r="E1760">
        <v>1.3708662</v>
      </c>
      <c r="F1760">
        <f t="shared" si="54"/>
        <v>1.5734019333333332E-2</v>
      </c>
      <c r="G1760">
        <f t="shared" si="55"/>
        <v>1.2578443666666668</v>
      </c>
    </row>
    <row r="1761" spans="1:7" x14ac:dyDescent="0.3">
      <c r="A1761">
        <v>17.560001373291001</v>
      </c>
      <c r="B1761">
        <v>12.356845</v>
      </c>
      <c r="C1761">
        <v>4.7228735000000001E-2</v>
      </c>
      <c r="D1761">
        <v>-0.20570104</v>
      </c>
      <c r="E1761">
        <v>1.3729825</v>
      </c>
      <c r="F1761">
        <f t="shared" si="54"/>
        <v>1.5742911666666668E-2</v>
      </c>
      <c r="G1761">
        <f t="shared" si="55"/>
        <v>1.2599609222222223</v>
      </c>
    </row>
    <row r="1762" spans="1:7" x14ac:dyDescent="0.3">
      <c r="A1762">
        <v>17.570003509521399</v>
      </c>
      <c r="B1762">
        <v>12.373988000000001</v>
      </c>
      <c r="C1762">
        <v>4.7242064E-2</v>
      </c>
      <c r="D1762">
        <v>-0.22157114999999999</v>
      </c>
      <c r="E1762">
        <v>1.3748875</v>
      </c>
      <c r="F1762">
        <f t="shared" si="54"/>
        <v>1.5747354666666668E-2</v>
      </c>
      <c r="G1762">
        <f t="shared" si="55"/>
        <v>1.2618657000000002</v>
      </c>
    </row>
    <row r="1763" spans="1:7" x14ac:dyDescent="0.3">
      <c r="A1763">
        <v>17.579998016357401</v>
      </c>
      <c r="B1763">
        <v>12.3511305</v>
      </c>
      <c r="C1763">
        <v>4.7255393E-2</v>
      </c>
      <c r="D1763">
        <v>-0.23622048000000001</v>
      </c>
      <c r="E1763">
        <v>1.3723475999999999</v>
      </c>
      <c r="F1763">
        <f t="shared" si="54"/>
        <v>1.5751797666666668E-2</v>
      </c>
      <c r="G1763">
        <f t="shared" si="55"/>
        <v>1.2593259777777779</v>
      </c>
    </row>
    <row r="1764" spans="1:7" x14ac:dyDescent="0.3">
      <c r="A1764">
        <v>17.590000152587798</v>
      </c>
      <c r="B1764">
        <v>12.372083999999999</v>
      </c>
      <c r="C1764">
        <v>4.7268721999999999E-2</v>
      </c>
      <c r="D1764">
        <v>-0.25209057000000001</v>
      </c>
      <c r="E1764">
        <v>1.3746759</v>
      </c>
      <c r="F1764">
        <f t="shared" si="54"/>
        <v>1.5756240666666668E-2</v>
      </c>
      <c r="G1764">
        <f t="shared" si="55"/>
        <v>1.2616541444444445</v>
      </c>
    </row>
    <row r="1765" spans="1:7" x14ac:dyDescent="0.3">
      <c r="A1765">
        <v>17.600002288818299</v>
      </c>
      <c r="B1765">
        <v>12.354939999999999</v>
      </c>
      <c r="C1765">
        <v>4.7295379999999998E-2</v>
      </c>
      <c r="D1765">
        <v>-0.25209057000000001</v>
      </c>
      <c r="E1765">
        <v>1.3727708999999999</v>
      </c>
      <c r="F1765">
        <f t="shared" si="54"/>
        <v>1.5765126666666667E-2</v>
      </c>
      <c r="G1765">
        <f t="shared" si="55"/>
        <v>1.2597492555555556</v>
      </c>
    </row>
    <row r="1766" spans="1:7" x14ac:dyDescent="0.3">
      <c r="A1766">
        <v>17.609996795654201</v>
      </c>
      <c r="B1766">
        <v>12.368275000000001</v>
      </c>
      <c r="C1766">
        <v>4.7308709999999997E-2</v>
      </c>
      <c r="D1766">
        <v>-0.2679607</v>
      </c>
      <c r="E1766">
        <v>1.3742525999999999</v>
      </c>
      <c r="F1766">
        <f t="shared" si="54"/>
        <v>1.576957E-2</v>
      </c>
      <c r="G1766">
        <f t="shared" si="55"/>
        <v>1.2612309222222224</v>
      </c>
    </row>
    <row r="1767" spans="1:7" x14ac:dyDescent="0.3">
      <c r="A1767">
        <v>17.619998931884702</v>
      </c>
      <c r="B1767">
        <v>12.3835125</v>
      </c>
      <c r="C1767">
        <v>4.7335370000000002E-2</v>
      </c>
      <c r="D1767">
        <v>-0.25575291999999999</v>
      </c>
      <c r="E1767">
        <v>1.3759456999999999</v>
      </c>
      <c r="F1767">
        <f t="shared" si="54"/>
        <v>1.5778456666666666E-2</v>
      </c>
      <c r="G1767">
        <f t="shared" si="55"/>
        <v>1.2629239777777779</v>
      </c>
    </row>
    <row r="1768" spans="1:7" x14ac:dyDescent="0.3">
      <c r="A1768">
        <v>17.630001068115199</v>
      </c>
      <c r="B1768">
        <v>12.356845</v>
      </c>
      <c r="C1768">
        <v>4.7348700000000001E-2</v>
      </c>
      <c r="D1768">
        <v>-0.27040225000000001</v>
      </c>
      <c r="E1768">
        <v>1.3729825</v>
      </c>
      <c r="F1768">
        <f t="shared" si="54"/>
        <v>1.5782899999999999E-2</v>
      </c>
      <c r="G1768">
        <f t="shared" si="55"/>
        <v>1.2599609222222223</v>
      </c>
    </row>
    <row r="1769" spans="1:7" x14ac:dyDescent="0.3">
      <c r="A1769">
        <v>17.6400032043457</v>
      </c>
      <c r="B1769">
        <v>12.385418</v>
      </c>
      <c r="C1769">
        <v>4.7362029999999999E-2</v>
      </c>
      <c r="D1769">
        <v>-0.28627235000000001</v>
      </c>
      <c r="E1769">
        <v>1.3761574000000001</v>
      </c>
      <c r="F1769">
        <f t="shared" si="54"/>
        <v>1.5787343333333332E-2</v>
      </c>
      <c r="G1769">
        <f t="shared" si="55"/>
        <v>1.2631357000000001</v>
      </c>
    </row>
    <row r="1770" spans="1:7" x14ac:dyDescent="0.3">
      <c r="A1770">
        <v>17.649997711181602</v>
      </c>
      <c r="B1770">
        <v>12.36637</v>
      </c>
      <c r="C1770">
        <v>4.7388687999999998E-2</v>
      </c>
      <c r="D1770">
        <v>-0.28749313999999998</v>
      </c>
      <c r="E1770">
        <v>1.3740408</v>
      </c>
      <c r="F1770">
        <f t="shared" si="54"/>
        <v>1.5796229333333332E-2</v>
      </c>
      <c r="G1770">
        <f t="shared" si="55"/>
        <v>1.2610192555555555</v>
      </c>
    </row>
    <row r="1771" spans="1:7" x14ac:dyDescent="0.3">
      <c r="A1771">
        <v>17.659999847412099</v>
      </c>
      <c r="B1771">
        <v>12.379702999999999</v>
      </c>
      <c r="C1771">
        <v>4.7402016999999998E-2</v>
      </c>
      <c r="D1771">
        <v>-0.30336322999999998</v>
      </c>
      <c r="E1771">
        <v>1.3755223000000001</v>
      </c>
      <c r="F1771">
        <f t="shared" si="54"/>
        <v>1.5800672333333331E-2</v>
      </c>
      <c r="G1771">
        <f t="shared" si="55"/>
        <v>1.2625006999999999</v>
      </c>
    </row>
    <row r="1772" spans="1:7" x14ac:dyDescent="0.3">
      <c r="A1772">
        <v>17.6700019836425</v>
      </c>
      <c r="B1772">
        <v>12.379702999999999</v>
      </c>
      <c r="C1772">
        <v>4.7415345999999997E-2</v>
      </c>
      <c r="D1772">
        <v>-0.31801256999999999</v>
      </c>
      <c r="E1772">
        <v>1.3755223000000001</v>
      </c>
      <c r="F1772">
        <f t="shared" si="54"/>
        <v>1.5805115333333331E-2</v>
      </c>
      <c r="G1772">
        <f t="shared" si="55"/>
        <v>1.2625006999999999</v>
      </c>
    </row>
    <row r="1773" spans="1:7" x14ac:dyDescent="0.3">
      <c r="A1773">
        <v>17.679996490478501</v>
      </c>
      <c r="B1773">
        <v>12.354939999999999</v>
      </c>
      <c r="C1773">
        <v>4.7415345999999997E-2</v>
      </c>
      <c r="D1773">
        <v>-0.34731123000000003</v>
      </c>
      <c r="E1773">
        <v>1.3727708999999999</v>
      </c>
      <c r="F1773">
        <f t="shared" si="54"/>
        <v>1.5805115333333331E-2</v>
      </c>
      <c r="G1773">
        <f t="shared" si="55"/>
        <v>1.2597492555555556</v>
      </c>
    </row>
    <row r="1774" spans="1:7" x14ac:dyDescent="0.3">
      <c r="A1774">
        <v>17.689998626708899</v>
      </c>
      <c r="B1774">
        <v>12.379702999999999</v>
      </c>
      <c r="C1774">
        <v>4.7442008000000001E-2</v>
      </c>
      <c r="D1774">
        <v>-0.36318135000000001</v>
      </c>
      <c r="E1774">
        <v>1.3755223000000001</v>
      </c>
      <c r="F1774">
        <f t="shared" si="54"/>
        <v>1.5814002666666667E-2</v>
      </c>
      <c r="G1774">
        <f t="shared" si="55"/>
        <v>1.2625006999999999</v>
      </c>
    </row>
    <row r="1775" spans="1:7" x14ac:dyDescent="0.3">
      <c r="A1775">
        <v>17.7000007629394</v>
      </c>
      <c r="B1775">
        <v>12.347321000000001</v>
      </c>
      <c r="C1775">
        <v>4.7455337E-2</v>
      </c>
      <c r="D1775">
        <v>-0.35097358000000001</v>
      </c>
      <c r="E1775">
        <v>1.3719243999999999</v>
      </c>
      <c r="F1775">
        <f t="shared" si="54"/>
        <v>1.5818445666666667E-2</v>
      </c>
      <c r="G1775">
        <f t="shared" si="55"/>
        <v>1.2589027000000002</v>
      </c>
    </row>
    <row r="1776" spans="1:7" x14ac:dyDescent="0.3">
      <c r="A1776">
        <v>17.710002899169901</v>
      </c>
      <c r="B1776">
        <v>12.368275000000001</v>
      </c>
      <c r="C1776">
        <v>4.7481994999999999E-2</v>
      </c>
      <c r="D1776">
        <v>-0.36684367000000001</v>
      </c>
      <c r="E1776">
        <v>1.3742525999999999</v>
      </c>
      <c r="F1776">
        <f t="shared" si="54"/>
        <v>1.5827331666666666E-2</v>
      </c>
      <c r="G1776">
        <f t="shared" si="55"/>
        <v>1.2612309222222224</v>
      </c>
    </row>
    <row r="1777" spans="1:7" x14ac:dyDescent="0.3">
      <c r="A1777">
        <v>17.719997406005799</v>
      </c>
      <c r="B1777">
        <v>12.385418</v>
      </c>
      <c r="C1777">
        <v>4.7495323999999998E-2</v>
      </c>
      <c r="D1777">
        <v>-0.36806445999999998</v>
      </c>
      <c r="E1777">
        <v>1.3761574000000001</v>
      </c>
      <c r="F1777">
        <f t="shared" si="54"/>
        <v>1.5831774666666666E-2</v>
      </c>
      <c r="G1777">
        <f t="shared" si="55"/>
        <v>1.2631357000000001</v>
      </c>
    </row>
    <row r="1778" spans="1:7" x14ac:dyDescent="0.3">
      <c r="A1778">
        <v>17.7299995422363</v>
      </c>
      <c r="B1778">
        <v>12.36256</v>
      </c>
      <c r="C1778">
        <v>4.7521981999999997E-2</v>
      </c>
      <c r="D1778">
        <v>-0.37050601999999999</v>
      </c>
      <c r="E1778">
        <v>1.3736176</v>
      </c>
      <c r="F1778">
        <f t="shared" si="54"/>
        <v>1.5840660666666666E-2</v>
      </c>
      <c r="G1778">
        <f t="shared" si="55"/>
        <v>1.2605959222222223</v>
      </c>
    </row>
    <row r="1779" spans="1:7" x14ac:dyDescent="0.3">
      <c r="A1779">
        <v>17.740001678466701</v>
      </c>
      <c r="B1779">
        <v>12.412086499999999</v>
      </c>
      <c r="C1779">
        <v>4.7535309999999997E-2</v>
      </c>
      <c r="D1779">
        <v>-0.3863761</v>
      </c>
      <c r="E1779">
        <v>1.3791206</v>
      </c>
      <c r="F1779">
        <f t="shared" si="54"/>
        <v>1.5845103333333332E-2</v>
      </c>
      <c r="G1779">
        <f t="shared" si="55"/>
        <v>1.2660988666666666</v>
      </c>
    </row>
    <row r="1780" spans="1:7" x14ac:dyDescent="0.3">
      <c r="A1780">
        <v>17.749996185302699</v>
      </c>
      <c r="B1780">
        <v>12.377798</v>
      </c>
      <c r="C1780">
        <v>4.7548655000000002E-2</v>
      </c>
      <c r="D1780">
        <v>-0.40224623999999998</v>
      </c>
      <c r="E1780">
        <v>1.3753107</v>
      </c>
      <c r="F1780">
        <f t="shared" si="54"/>
        <v>1.5849551666666666E-2</v>
      </c>
      <c r="G1780">
        <f t="shared" si="55"/>
        <v>1.2622890333333334</v>
      </c>
    </row>
    <row r="1781" spans="1:7" x14ac:dyDescent="0.3">
      <c r="A1781">
        <v>17.7599983215332</v>
      </c>
      <c r="B1781">
        <v>12.393037</v>
      </c>
      <c r="C1781">
        <v>4.7561989999999998E-2</v>
      </c>
      <c r="D1781">
        <v>-0.41689556999999999</v>
      </c>
      <c r="E1781">
        <v>1.3770039000000001</v>
      </c>
      <c r="F1781">
        <f t="shared" si="54"/>
        <v>1.5853996666666665E-2</v>
      </c>
      <c r="G1781">
        <f t="shared" si="55"/>
        <v>1.2639822555555555</v>
      </c>
    </row>
    <row r="1782" spans="1:7" x14ac:dyDescent="0.3">
      <c r="A1782">
        <v>17.770000457763601</v>
      </c>
      <c r="B1782">
        <v>12.398752</v>
      </c>
      <c r="C1782">
        <v>4.7588645999999998E-2</v>
      </c>
      <c r="D1782">
        <v>-0.41933712000000001</v>
      </c>
      <c r="E1782">
        <v>1.3776390000000001</v>
      </c>
      <c r="F1782">
        <f t="shared" si="54"/>
        <v>1.5862881999999998E-2</v>
      </c>
      <c r="G1782">
        <f t="shared" si="55"/>
        <v>1.2646172555555557</v>
      </c>
    </row>
    <row r="1783" spans="1:7" x14ac:dyDescent="0.3">
      <c r="A1783">
        <v>17.780002593994102</v>
      </c>
      <c r="B1783">
        <v>12.377798</v>
      </c>
      <c r="C1783">
        <v>4.7628634000000003E-2</v>
      </c>
      <c r="D1783">
        <v>-0.39248001999999999</v>
      </c>
      <c r="E1783">
        <v>1.3753107</v>
      </c>
      <c r="F1783">
        <f t="shared" si="54"/>
        <v>1.5876211333333334E-2</v>
      </c>
      <c r="G1783">
        <f t="shared" si="55"/>
        <v>1.2622890333333334</v>
      </c>
    </row>
    <row r="1784" spans="1:7" x14ac:dyDescent="0.3">
      <c r="A1784">
        <v>17.78999710083</v>
      </c>
      <c r="B1784">
        <v>12.400657000000001</v>
      </c>
      <c r="C1784">
        <v>4.7655290000000003E-2</v>
      </c>
      <c r="D1784">
        <v>-0.39492157</v>
      </c>
      <c r="E1784">
        <v>1.3778507</v>
      </c>
      <c r="F1784">
        <f t="shared" si="54"/>
        <v>1.5885096666666668E-2</v>
      </c>
      <c r="G1784">
        <f t="shared" si="55"/>
        <v>1.2648289222222224</v>
      </c>
    </row>
    <row r="1785" spans="1:7" x14ac:dyDescent="0.3">
      <c r="A1785">
        <v>17.799999237060501</v>
      </c>
      <c r="B1785">
        <v>12.387321999999999</v>
      </c>
      <c r="C1785">
        <v>4.7681953999999999E-2</v>
      </c>
      <c r="D1785">
        <v>-0.39492157</v>
      </c>
      <c r="E1785">
        <v>1.376369</v>
      </c>
      <c r="F1785">
        <f t="shared" si="54"/>
        <v>1.5893984666666666E-2</v>
      </c>
      <c r="G1785">
        <f t="shared" si="55"/>
        <v>1.2633472555555556</v>
      </c>
    </row>
    <row r="1786" spans="1:7" x14ac:dyDescent="0.3">
      <c r="A1786">
        <v>17.810001373291001</v>
      </c>
      <c r="B1786">
        <v>12.404467</v>
      </c>
      <c r="C1786">
        <v>4.7708611999999997E-2</v>
      </c>
      <c r="D1786">
        <v>-0.39736313000000001</v>
      </c>
      <c r="E1786">
        <v>1.3782738000000001</v>
      </c>
      <c r="F1786">
        <f t="shared" si="54"/>
        <v>1.5902870666666666E-2</v>
      </c>
      <c r="G1786">
        <f t="shared" si="55"/>
        <v>1.2652522555555556</v>
      </c>
    </row>
    <row r="1787" spans="1:7" x14ac:dyDescent="0.3">
      <c r="A1787">
        <v>17.820003509521399</v>
      </c>
      <c r="B1787">
        <v>12.413990999999999</v>
      </c>
      <c r="C1787">
        <v>4.7735270000000003E-2</v>
      </c>
      <c r="D1787">
        <v>-0.41323322000000001</v>
      </c>
      <c r="E1787">
        <v>1.3793321999999999</v>
      </c>
      <c r="F1787">
        <f t="shared" si="54"/>
        <v>1.5911756666666669E-2</v>
      </c>
      <c r="G1787">
        <f t="shared" si="55"/>
        <v>1.2663104777777778</v>
      </c>
    </row>
    <row r="1788" spans="1:7" x14ac:dyDescent="0.3">
      <c r="A1788">
        <v>17.829998016357401</v>
      </c>
      <c r="B1788">
        <v>12.389227999999999</v>
      </c>
      <c r="C1788">
        <v>4.7761930000000001E-2</v>
      </c>
      <c r="D1788">
        <v>-0.40224623999999998</v>
      </c>
      <c r="E1788">
        <v>1.3765807999999999</v>
      </c>
      <c r="F1788">
        <f t="shared" si="54"/>
        <v>1.5920643333333335E-2</v>
      </c>
      <c r="G1788">
        <f t="shared" si="55"/>
        <v>1.2635590333333333</v>
      </c>
    </row>
    <row r="1789" spans="1:7" x14ac:dyDescent="0.3">
      <c r="A1789">
        <v>17.840000152587798</v>
      </c>
      <c r="B1789">
        <v>12.43304</v>
      </c>
      <c r="C1789">
        <v>4.7801919999999998E-2</v>
      </c>
      <c r="D1789">
        <v>-0.39125922000000002</v>
      </c>
      <c r="E1789">
        <v>1.3814485999999999</v>
      </c>
      <c r="F1789">
        <f t="shared" si="54"/>
        <v>1.5933973333333334E-2</v>
      </c>
      <c r="G1789">
        <f t="shared" si="55"/>
        <v>1.2684270333333334</v>
      </c>
    </row>
    <row r="1790" spans="1:7" x14ac:dyDescent="0.3">
      <c r="A1790">
        <v>17.850002288818299</v>
      </c>
      <c r="B1790">
        <v>12.417801000000001</v>
      </c>
      <c r="C1790">
        <v>4.7841907000000003E-2</v>
      </c>
      <c r="D1790">
        <v>-0.39370077999999997</v>
      </c>
      <c r="E1790">
        <v>1.3797554000000001</v>
      </c>
      <c r="F1790">
        <f t="shared" si="54"/>
        <v>1.5947302333333333E-2</v>
      </c>
      <c r="G1790">
        <f t="shared" si="55"/>
        <v>1.2667338111111113</v>
      </c>
    </row>
    <row r="1791" spans="1:7" x14ac:dyDescent="0.3">
      <c r="A1791">
        <v>17.859996795654201</v>
      </c>
      <c r="B1791">
        <v>12.434945000000001</v>
      </c>
      <c r="C1791">
        <v>4.7868565000000002E-2</v>
      </c>
      <c r="D1791">
        <v>-0.36806445999999998</v>
      </c>
      <c r="E1791">
        <v>1.3816603000000001</v>
      </c>
      <c r="F1791">
        <f t="shared" si="54"/>
        <v>1.5956188333333333E-2</v>
      </c>
      <c r="G1791">
        <f t="shared" si="55"/>
        <v>1.2686387000000001</v>
      </c>
    </row>
    <row r="1792" spans="1:7" x14ac:dyDescent="0.3">
      <c r="A1792">
        <v>17.869998931884702</v>
      </c>
      <c r="B1792">
        <v>12.457803</v>
      </c>
      <c r="C1792">
        <v>4.7908569999999998E-2</v>
      </c>
      <c r="D1792">
        <v>-0.35707745000000002</v>
      </c>
      <c r="E1792">
        <v>1.3842000999999999</v>
      </c>
      <c r="F1792">
        <f t="shared" si="54"/>
        <v>1.5969523333333333E-2</v>
      </c>
      <c r="G1792">
        <f t="shared" si="55"/>
        <v>1.2711784777777779</v>
      </c>
    </row>
    <row r="1793" spans="1:7" x14ac:dyDescent="0.3">
      <c r="A1793">
        <v>17.880001068115199</v>
      </c>
      <c r="B1793">
        <v>12.442563</v>
      </c>
      <c r="C1793">
        <v>4.7948558000000002E-2</v>
      </c>
      <c r="D1793">
        <v>-0.34609046999999998</v>
      </c>
      <c r="E1793">
        <v>1.3825069999999999</v>
      </c>
      <c r="F1793">
        <f t="shared" si="54"/>
        <v>1.5982852666666669E-2</v>
      </c>
      <c r="G1793">
        <f t="shared" si="55"/>
        <v>1.2694851444444444</v>
      </c>
    </row>
    <row r="1794" spans="1:7" x14ac:dyDescent="0.3">
      <c r="A1794">
        <v>17.8900032043457</v>
      </c>
      <c r="B1794">
        <v>12.474945999999999</v>
      </c>
      <c r="C1794">
        <v>4.8015206999999997E-2</v>
      </c>
      <c r="D1794">
        <v>-0.30702558000000002</v>
      </c>
      <c r="E1794">
        <v>1.3861049999999999</v>
      </c>
      <c r="F1794">
        <f t="shared" si="54"/>
        <v>1.6005069E-2</v>
      </c>
      <c r="G1794">
        <f t="shared" si="55"/>
        <v>1.2730832555555556</v>
      </c>
    </row>
    <row r="1795" spans="1:7" x14ac:dyDescent="0.3">
      <c r="A1795">
        <v>17.899997711181602</v>
      </c>
      <c r="B1795">
        <v>12.463517</v>
      </c>
      <c r="C1795">
        <v>4.8095184999999999E-2</v>
      </c>
      <c r="D1795">
        <v>-0.26918145999999998</v>
      </c>
      <c r="E1795">
        <v>1.3848351000000001</v>
      </c>
      <c r="F1795">
        <f t="shared" si="54"/>
        <v>1.6031728333333332E-2</v>
      </c>
      <c r="G1795">
        <f t="shared" si="55"/>
        <v>1.2718133666666667</v>
      </c>
    </row>
    <row r="1796" spans="1:7" x14ac:dyDescent="0.3">
      <c r="A1796">
        <v>17.909999847412099</v>
      </c>
      <c r="B1796">
        <v>12.48828</v>
      </c>
      <c r="C1796">
        <v>4.8161830000000003E-2</v>
      </c>
      <c r="D1796">
        <v>-0.21668804</v>
      </c>
      <c r="E1796">
        <v>1.3875865000000001</v>
      </c>
      <c r="F1796">
        <f t="shared" si="54"/>
        <v>1.6053943333333334E-2</v>
      </c>
      <c r="G1796">
        <f t="shared" si="55"/>
        <v>1.2745648111111112</v>
      </c>
    </row>
    <row r="1797" spans="1:7" x14ac:dyDescent="0.3">
      <c r="A1797">
        <v>17.9200019836425</v>
      </c>
      <c r="B1797">
        <v>12.522568</v>
      </c>
      <c r="C1797">
        <v>4.8228495000000003E-2</v>
      </c>
      <c r="D1797">
        <v>-0.19105169999999999</v>
      </c>
      <c r="E1797">
        <v>1.3913964000000001</v>
      </c>
      <c r="F1797">
        <f t="shared" si="54"/>
        <v>1.6076165E-2</v>
      </c>
      <c r="G1797">
        <f t="shared" si="55"/>
        <v>1.2783745888888889</v>
      </c>
    </row>
    <row r="1798" spans="1:7" x14ac:dyDescent="0.3">
      <c r="A1798">
        <v>17.929996490478501</v>
      </c>
      <c r="B1798">
        <v>12.511138000000001</v>
      </c>
      <c r="C1798">
        <v>4.8255153000000002E-2</v>
      </c>
      <c r="D1798">
        <v>-0.18006470999999999</v>
      </c>
      <c r="E1798">
        <v>1.3901262000000001</v>
      </c>
      <c r="F1798">
        <f t="shared" ref="F1798:F1861" si="56">C1798/3</f>
        <v>1.6085051E-2</v>
      </c>
      <c r="G1798">
        <f t="shared" ref="G1798:G1861" si="57">(B1798-$B$5)/9</f>
        <v>1.277104588888889</v>
      </c>
    </row>
    <row r="1799" spans="1:7" x14ac:dyDescent="0.3">
      <c r="A1799">
        <v>17.939998626708899</v>
      </c>
      <c r="B1799">
        <v>12.533996999999999</v>
      </c>
      <c r="C1799">
        <v>4.8268482000000001E-2</v>
      </c>
      <c r="D1799">
        <v>-0.18128548999999999</v>
      </c>
      <c r="E1799">
        <v>1.3926662000000001</v>
      </c>
      <c r="F1799">
        <f t="shared" si="56"/>
        <v>1.6089493999999999E-2</v>
      </c>
      <c r="G1799">
        <f t="shared" si="57"/>
        <v>1.2796444777777778</v>
      </c>
    </row>
    <row r="1800" spans="1:7" x14ac:dyDescent="0.3">
      <c r="A1800">
        <v>17.9500007629394</v>
      </c>
      <c r="B1800">
        <v>12.522568</v>
      </c>
      <c r="C1800">
        <v>4.8281810000000001E-2</v>
      </c>
      <c r="D1800">
        <v>-0.19715559999999999</v>
      </c>
      <c r="E1800">
        <v>1.3913964000000001</v>
      </c>
      <c r="F1800">
        <f t="shared" si="56"/>
        <v>1.6093936666666666E-2</v>
      </c>
      <c r="G1800">
        <f t="shared" si="57"/>
        <v>1.2783745888888889</v>
      </c>
    </row>
    <row r="1801" spans="1:7" x14ac:dyDescent="0.3">
      <c r="A1801">
        <v>17.960002899169901</v>
      </c>
      <c r="B1801">
        <v>12.541615999999999</v>
      </c>
      <c r="C1801">
        <v>4.8308469999999999E-2</v>
      </c>
      <c r="D1801">
        <v>-0.19715559999999999</v>
      </c>
      <c r="E1801">
        <v>1.3935127</v>
      </c>
      <c r="F1801">
        <f t="shared" si="56"/>
        <v>1.6102823333333332E-2</v>
      </c>
      <c r="G1801">
        <f t="shared" si="57"/>
        <v>1.2804910333333333</v>
      </c>
    </row>
    <row r="1802" spans="1:7" x14ac:dyDescent="0.3">
      <c r="A1802">
        <v>17.969997406005799</v>
      </c>
      <c r="B1802">
        <v>12.553046</v>
      </c>
      <c r="C1802">
        <v>4.8348460000000003E-2</v>
      </c>
      <c r="D1802">
        <v>-0.18494782000000001</v>
      </c>
      <c r="E1802">
        <v>1.3947828</v>
      </c>
      <c r="F1802">
        <f t="shared" si="56"/>
        <v>1.6116153333333334E-2</v>
      </c>
      <c r="G1802">
        <f t="shared" si="57"/>
        <v>1.2817610333333334</v>
      </c>
    </row>
    <row r="1803" spans="1:7" x14ac:dyDescent="0.3">
      <c r="A1803">
        <v>17.9799995422363</v>
      </c>
      <c r="B1803">
        <v>12.528282000000001</v>
      </c>
      <c r="C1803">
        <v>4.8401777E-2</v>
      </c>
      <c r="D1803">
        <v>-0.17274004000000001</v>
      </c>
      <c r="E1803">
        <v>1.3920311999999999</v>
      </c>
      <c r="F1803">
        <f t="shared" si="56"/>
        <v>1.6133925666666667E-2</v>
      </c>
      <c r="G1803">
        <f t="shared" si="57"/>
        <v>1.2790094777777778</v>
      </c>
    </row>
    <row r="1804" spans="1:7" x14ac:dyDescent="0.3">
      <c r="A1804">
        <v>17.990001678466701</v>
      </c>
      <c r="B1804">
        <v>12.568284999999999</v>
      </c>
      <c r="C1804">
        <v>4.8441768000000003E-2</v>
      </c>
      <c r="D1804">
        <v>-0.16053227</v>
      </c>
      <c r="E1804">
        <v>1.3964759</v>
      </c>
      <c r="F1804">
        <f t="shared" si="56"/>
        <v>1.6147256000000002E-2</v>
      </c>
      <c r="G1804">
        <f t="shared" si="57"/>
        <v>1.2834542555555555</v>
      </c>
    </row>
    <row r="1805" spans="1:7" x14ac:dyDescent="0.3">
      <c r="A1805">
        <v>17.999996185302699</v>
      </c>
      <c r="B1805">
        <v>12.532092</v>
      </c>
      <c r="C1805">
        <v>4.8468426000000002E-2</v>
      </c>
      <c r="D1805">
        <v>-0.14954527000000001</v>
      </c>
      <c r="E1805">
        <v>1.3924544999999999</v>
      </c>
      <c r="F1805">
        <f t="shared" si="56"/>
        <v>1.6156142000000002E-2</v>
      </c>
      <c r="G1805">
        <f t="shared" si="57"/>
        <v>1.2794328111111113</v>
      </c>
    </row>
    <row r="1806" spans="1:7" x14ac:dyDescent="0.3">
      <c r="A1806">
        <v>18.0099983215332</v>
      </c>
      <c r="B1806">
        <v>12.547331</v>
      </c>
      <c r="C1806">
        <v>4.8495084000000001E-2</v>
      </c>
      <c r="D1806">
        <v>-0.15198681999999999</v>
      </c>
      <c r="E1806">
        <v>1.3941478</v>
      </c>
      <c r="F1806">
        <f t="shared" si="56"/>
        <v>1.6165028000000001E-2</v>
      </c>
      <c r="G1806">
        <f t="shared" si="57"/>
        <v>1.2811260333333334</v>
      </c>
    </row>
    <row r="1807" spans="1:7" x14ac:dyDescent="0.3">
      <c r="A1807">
        <v>18.020000457763601</v>
      </c>
      <c r="B1807">
        <v>12.564475</v>
      </c>
      <c r="C1807">
        <v>4.8521756999999999E-2</v>
      </c>
      <c r="D1807">
        <v>-0.13855827000000001</v>
      </c>
      <c r="E1807">
        <v>1.3960524999999999</v>
      </c>
      <c r="F1807">
        <f t="shared" si="56"/>
        <v>1.6173918999999998E-2</v>
      </c>
      <c r="G1807">
        <f t="shared" si="57"/>
        <v>1.2830309222222223</v>
      </c>
    </row>
    <row r="1808" spans="1:7" x14ac:dyDescent="0.3">
      <c r="A1808">
        <v>18.030002593994102</v>
      </c>
      <c r="B1808">
        <v>12.539712</v>
      </c>
      <c r="C1808">
        <v>4.8561748000000002E-2</v>
      </c>
      <c r="D1808">
        <v>-0.13977904999999999</v>
      </c>
      <c r="E1808">
        <v>1.3933011</v>
      </c>
      <c r="F1808">
        <f t="shared" si="56"/>
        <v>1.6187249333333334E-2</v>
      </c>
      <c r="G1808">
        <f t="shared" si="57"/>
        <v>1.2802794777777777</v>
      </c>
    </row>
    <row r="1809" spans="1:7" x14ac:dyDescent="0.3">
      <c r="A1809">
        <v>18.03999710083</v>
      </c>
      <c r="B1809">
        <v>12.572094999999999</v>
      </c>
      <c r="C1809">
        <v>4.8575077000000001E-2</v>
      </c>
      <c r="D1809">
        <v>-0.14099982</v>
      </c>
      <c r="E1809">
        <v>1.3968992</v>
      </c>
      <c r="F1809">
        <f t="shared" si="56"/>
        <v>1.6191692333333334E-2</v>
      </c>
      <c r="G1809">
        <f t="shared" si="57"/>
        <v>1.2838775888888889</v>
      </c>
    </row>
    <row r="1810" spans="1:7" x14ac:dyDescent="0.3">
      <c r="A1810">
        <v>18.049999237060501</v>
      </c>
      <c r="B1810">
        <v>12.551140999999999</v>
      </c>
      <c r="C1810">
        <v>4.8601735E-2</v>
      </c>
      <c r="D1810">
        <v>-0.1422206</v>
      </c>
      <c r="E1810">
        <v>1.394571</v>
      </c>
      <c r="F1810">
        <f t="shared" si="56"/>
        <v>1.6200578333333333E-2</v>
      </c>
      <c r="G1810">
        <f t="shared" si="57"/>
        <v>1.2815493666666666</v>
      </c>
    </row>
    <row r="1811" spans="1:7" x14ac:dyDescent="0.3">
      <c r="A1811">
        <v>18.060001373291001</v>
      </c>
      <c r="B1811">
        <v>12.577809</v>
      </c>
      <c r="C1811">
        <v>4.8628393999999998E-2</v>
      </c>
      <c r="D1811">
        <v>-0.1422206</v>
      </c>
      <c r="E1811">
        <v>1.3975340999999999</v>
      </c>
      <c r="F1811">
        <f t="shared" si="56"/>
        <v>1.6209464666666666E-2</v>
      </c>
      <c r="G1811">
        <f t="shared" si="57"/>
        <v>1.2845124777777779</v>
      </c>
    </row>
    <row r="1812" spans="1:7" x14ac:dyDescent="0.3">
      <c r="A1812">
        <v>18.070003509521399</v>
      </c>
      <c r="B1812">
        <v>12.587332999999999</v>
      </c>
      <c r="C1812">
        <v>4.8655055000000003E-2</v>
      </c>
      <c r="D1812">
        <v>-0.14344138000000001</v>
      </c>
      <c r="E1812">
        <v>1.3985924999999999</v>
      </c>
      <c r="F1812">
        <f t="shared" si="56"/>
        <v>1.6218351666666669E-2</v>
      </c>
      <c r="G1812">
        <f t="shared" si="57"/>
        <v>1.2855707000000001</v>
      </c>
    </row>
    <row r="1813" spans="1:7" x14ac:dyDescent="0.3">
      <c r="A1813">
        <v>18.079998016357401</v>
      </c>
      <c r="B1813">
        <v>12.556855000000001</v>
      </c>
      <c r="C1813">
        <v>4.8681714000000001E-2</v>
      </c>
      <c r="D1813">
        <v>-0.15931149</v>
      </c>
      <c r="E1813">
        <v>1.3952059999999999</v>
      </c>
      <c r="F1813">
        <f t="shared" si="56"/>
        <v>1.6227238000000001E-2</v>
      </c>
      <c r="G1813">
        <f t="shared" si="57"/>
        <v>1.2821842555555556</v>
      </c>
    </row>
    <row r="1814" spans="1:7" x14ac:dyDescent="0.3">
      <c r="A1814">
        <v>18.090000152587798</v>
      </c>
      <c r="B1814">
        <v>12.585429</v>
      </c>
      <c r="C1814">
        <v>4.8695043E-2</v>
      </c>
      <c r="D1814">
        <v>-0.16175303999999999</v>
      </c>
      <c r="E1814">
        <v>1.3983809</v>
      </c>
      <c r="F1814">
        <f t="shared" si="56"/>
        <v>1.6231681000000001E-2</v>
      </c>
      <c r="G1814">
        <f t="shared" si="57"/>
        <v>1.2853591444444445</v>
      </c>
    </row>
    <row r="1815" spans="1:7" x14ac:dyDescent="0.3">
      <c r="A1815">
        <v>18.100002288818299</v>
      </c>
      <c r="B1815">
        <v>12.562571</v>
      </c>
      <c r="C1815">
        <v>4.8708370000000001E-2</v>
      </c>
      <c r="D1815">
        <v>-0.16175303999999999</v>
      </c>
      <c r="E1815">
        <v>1.3958409000000001</v>
      </c>
      <c r="F1815">
        <f t="shared" si="56"/>
        <v>1.6236123333333335E-2</v>
      </c>
      <c r="G1815">
        <f t="shared" si="57"/>
        <v>1.2828193666666667</v>
      </c>
    </row>
    <row r="1816" spans="1:7" x14ac:dyDescent="0.3">
      <c r="A1816">
        <v>18.109996795654201</v>
      </c>
      <c r="B1816">
        <v>12.568284999999999</v>
      </c>
      <c r="C1816">
        <v>4.8748359999999998E-2</v>
      </c>
      <c r="D1816">
        <v>-0.1641946</v>
      </c>
      <c r="E1816">
        <v>1.3964759</v>
      </c>
      <c r="F1816">
        <f t="shared" si="56"/>
        <v>1.6249453333333334E-2</v>
      </c>
      <c r="G1816">
        <f t="shared" si="57"/>
        <v>1.2834542555555555</v>
      </c>
    </row>
    <row r="1817" spans="1:7" x14ac:dyDescent="0.3">
      <c r="A1817">
        <v>18.119998931884702</v>
      </c>
      <c r="B1817">
        <v>12.585429</v>
      </c>
      <c r="C1817">
        <v>4.8775020000000002E-2</v>
      </c>
      <c r="D1817">
        <v>-0.1532076</v>
      </c>
      <c r="E1817">
        <v>1.3983809</v>
      </c>
      <c r="F1817">
        <f t="shared" si="56"/>
        <v>1.625834E-2</v>
      </c>
      <c r="G1817">
        <f t="shared" si="57"/>
        <v>1.2853591444444445</v>
      </c>
    </row>
    <row r="1818" spans="1:7" x14ac:dyDescent="0.3">
      <c r="A1818">
        <v>18.130001068115199</v>
      </c>
      <c r="B1818">
        <v>12.554951000000001</v>
      </c>
      <c r="C1818">
        <v>4.880168E-2</v>
      </c>
      <c r="D1818">
        <v>-0.15564916000000001</v>
      </c>
      <c r="E1818">
        <v>1.3949944000000001</v>
      </c>
      <c r="F1818">
        <f t="shared" si="56"/>
        <v>1.6267226666666666E-2</v>
      </c>
      <c r="G1818">
        <f t="shared" si="57"/>
        <v>1.2819727000000001</v>
      </c>
    </row>
    <row r="1819" spans="1:7" x14ac:dyDescent="0.3">
      <c r="A1819">
        <v>18.1400032043457</v>
      </c>
      <c r="B1819">
        <v>12.591143000000001</v>
      </c>
      <c r="C1819">
        <v>4.8815009999999999E-2</v>
      </c>
      <c r="D1819">
        <v>-0.17151926000000001</v>
      </c>
      <c r="E1819">
        <v>1.3990157000000001</v>
      </c>
      <c r="F1819">
        <f t="shared" si="56"/>
        <v>1.6271669999999998E-2</v>
      </c>
      <c r="G1819">
        <f t="shared" si="57"/>
        <v>1.2859940333333335</v>
      </c>
    </row>
    <row r="1820" spans="1:7" x14ac:dyDescent="0.3">
      <c r="A1820">
        <v>18.149997711181602</v>
      </c>
      <c r="B1820">
        <v>12.572094999999999</v>
      </c>
      <c r="C1820">
        <v>4.8828336999999999E-2</v>
      </c>
      <c r="D1820">
        <v>-0.18738937</v>
      </c>
      <c r="E1820">
        <v>1.3968992</v>
      </c>
      <c r="F1820">
        <f t="shared" si="56"/>
        <v>1.6276112333333332E-2</v>
      </c>
      <c r="G1820">
        <f t="shared" si="57"/>
        <v>1.2838775888888889</v>
      </c>
    </row>
    <row r="1821" spans="1:7" x14ac:dyDescent="0.3">
      <c r="A1821">
        <v>18.159999847412099</v>
      </c>
      <c r="B1821">
        <v>12.587332999999999</v>
      </c>
      <c r="C1821">
        <v>4.8868340000000003E-2</v>
      </c>
      <c r="D1821">
        <v>-0.17640238</v>
      </c>
      <c r="E1821">
        <v>1.3985924999999999</v>
      </c>
      <c r="F1821">
        <f t="shared" si="56"/>
        <v>1.6289446666666669E-2</v>
      </c>
      <c r="G1821">
        <f t="shared" si="57"/>
        <v>1.2855707000000001</v>
      </c>
    </row>
    <row r="1822" spans="1:7" x14ac:dyDescent="0.3">
      <c r="A1822">
        <v>18.1700019836425</v>
      </c>
      <c r="B1822">
        <v>12.612097</v>
      </c>
      <c r="C1822">
        <v>4.8895000000000001E-2</v>
      </c>
      <c r="D1822">
        <v>-0.17762315000000001</v>
      </c>
      <c r="E1822">
        <v>1.4013439999999999</v>
      </c>
      <c r="F1822">
        <f t="shared" si="56"/>
        <v>1.6298333333333335E-2</v>
      </c>
      <c r="G1822">
        <f t="shared" si="57"/>
        <v>1.2883222555555556</v>
      </c>
    </row>
    <row r="1823" spans="1:7" x14ac:dyDescent="0.3">
      <c r="A1823">
        <v>18.179996490478501</v>
      </c>
      <c r="B1823">
        <v>12.581619</v>
      </c>
      <c r="C1823">
        <v>4.890833E-2</v>
      </c>
      <c r="D1823">
        <v>-0.17884393000000001</v>
      </c>
      <c r="E1823">
        <v>1.3979573999999999</v>
      </c>
      <c r="F1823">
        <f t="shared" si="56"/>
        <v>1.6302776666666668E-2</v>
      </c>
      <c r="G1823">
        <f t="shared" si="57"/>
        <v>1.2849358111111111</v>
      </c>
    </row>
    <row r="1824" spans="1:7" x14ac:dyDescent="0.3">
      <c r="A1824">
        <v>18.189998626708899</v>
      </c>
      <c r="B1824">
        <v>12.617811</v>
      </c>
      <c r="C1824">
        <v>4.8921659999999999E-2</v>
      </c>
      <c r="D1824">
        <v>-0.19471404</v>
      </c>
      <c r="E1824">
        <v>1.4019789</v>
      </c>
      <c r="F1824">
        <f t="shared" si="56"/>
        <v>1.6307220000000001E-2</v>
      </c>
      <c r="G1824">
        <f t="shared" si="57"/>
        <v>1.2889571444444445</v>
      </c>
    </row>
    <row r="1825" spans="1:7" x14ac:dyDescent="0.3">
      <c r="A1825">
        <v>18.2000007629394</v>
      </c>
      <c r="B1825">
        <v>12.593047</v>
      </c>
      <c r="C1825">
        <v>4.8948317999999998E-2</v>
      </c>
      <c r="D1825">
        <v>-0.19715559999999999</v>
      </c>
      <c r="E1825">
        <v>1.3992273</v>
      </c>
      <c r="F1825">
        <f t="shared" si="56"/>
        <v>1.6316106E-2</v>
      </c>
      <c r="G1825">
        <f t="shared" si="57"/>
        <v>1.286205588888889</v>
      </c>
    </row>
    <row r="1826" spans="1:7" x14ac:dyDescent="0.3">
      <c r="A1826">
        <v>18.210002899169901</v>
      </c>
      <c r="B1826">
        <v>12.591143000000001</v>
      </c>
      <c r="C1826">
        <v>4.8961646999999997E-2</v>
      </c>
      <c r="D1826">
        <v>-0.21302570000000001</v>
      </c>
      <c r="E1826">
        <v>1.3990157000000001</v>
      </c>
      <c r="F1826">
        <f t="shared" si="56"/>
        <v>1.6320549E-2</v>
      </c>
      <c r="G1826">
        <f t="shared" si="57"/>
        <v>1.2859940333333335</v>
      </c>
    </row>
    <row r="1827" spans="1:7" x14ac:dyDescent="0.3">
      <c r="A1827">
        <v>18.219997406005799</v>
      </c>
      <c r="B1827">
        <v>12.602572</v>
      </c>
      <c r="C1827">
        <v>4.898831E-2</v>
      </c>
      <c r="D1827">
        <v>-0.22889581000000001</v>
      </c>
      <c r="E1827">
        <v>1.4002855999999999</v>
      </c>
      <c r="F1827">
        <f t="shared" si="56"/>
        <v>1.6329436666666666E-2</v>
      </c>
      <c r="G1827">
        <f t="shared" si="57"/>
        <v>1.2872639222222224</v>
      </c>
    </row>
    <row r="1828" spans="1:7" x14ac:dyDescent="0.3">
      <c r="A1828">
        <v>18.2299995422363</v>
      </c>
      <c r="B1828">
        <v>12.587332999999999</v>
      </c>
      <c r="C1828">
        <v>4.9001638E-2</v>
      </c>
      <c r="D1828">
        <v>-0.23133736999999999</v>
      </c>
      <c r="E1828">
        <v>1.3985924999999999</v>
      </c>
      <c r="F1828">
        <f t="shared" si="56"/>
        <v>1.6333879333333332E-2</v>
      </c>
      <c r="G1828">
        <f t="shared" si="57"/>
        <v>1.2855707000000001</v>
      </c>
    </row>
    <row r="1829" spans="1:7" x14ac:dyDescent="0.3">
      <c r="A1829">
        <v>18.240001678466701</v>
      </c>
      <c r="B1829">
        <v>12.614001</v>
      </c>
      <c r="C1829">
        <v>4.9028295999999999E-2</v>
      </c>
      <c r="D1829">
        <v>-0.23255814999999999</v>
      </c>
      <c r="E1829">
        <v>1.4015555</v>
      </c>
      <c r="F1829">
        <f t="shared" si="56"/>
        <v>1.6342765333333332E-2</v>
      </c>
      <c r="G1829">
        <f t="shared" si="57"/>
        <v>1.2885338111111111</v>
      </c>
    </row>
    <row r="1830" spans="1:7" x14ac:dyDescent="0.3">
      <c r="A1830">
        <v>18.249996185302699</v>
      </c>
      <c r="B1830">
        <v>12.594953</v>
      </c>
      <c r="C1830">
        <v>4.9041624999999998E-2</v>
      </c>
      <c r="D1830">
        <v>-0.24842826000000001</v>
      </c>
      <c r="E1830">
        <v>1.3994390999999999</v>
      </c>
      <c r="F1830">
        <f t="shared" si="56"/>
        <v>1.6347208333333332E-2</v>
      </c>
      <c r="G1830">
        <f t="shared" si="57"/>
        <v>1.2864173666666667</v>
      </c>
    </row>
    <row r="1831" spans="1:7" x14ac:dyDescent="0.3">
      <c r="A1831">
        <v>18.2599983215332</v>
      </c>
      <c r="B1831">
        <v>12.594953</v>
      </c>
      <c r="C1831">
        <v>4.9054953999999998E-2</v>
      </c>
      <c r="D1831">
        <v>-0.24964902999999999</v>
      </c>
      <c r="E1831">
        <v>1.3994390999999999</v>
      </c>
      <c r="F1831">
        <f t="shared" si="56"/>
        <v>1.6351651333333331E-2</v>
      </c>
      <c r="G1831">
        <f t="shared" si="57"/>
        <v>1.2864173666666667</v>
      </c>
    </row>
    <row r="1832" spans="1:7" x14ac:dyDescent="0.3">
      <c r="A1832">
        <v>18.270000457763601</v>
      </c>
      <c r="B1832">
        <v>12.612097</v>
      </c>
      <c r="C1832">
        <v>4.9068282999999997E-2</v>
      </c>
      <c r="D1832">
        <v>-0.26551913999999999</v>
      </c>
      <c r="E1832">
        <v>1.4013439999999999</v>
      </c>
      <c r="F1832">
        <f t="shared" si="56"/>
        <v>1.6356094333333331E-2</v>
      </c>
      <c r="G1832">
        <f t="shared" si="57"/>
        <v>1.2883222555555556</v>
      </c>
    </row>
    <row r="1833" spans="1:7" x14ac:dyDescent="0.3">
      <c r="A1833">
        <v>18.280002593994102</v>
      </c>
      <c r="B1833">
        <v>12.572094999999999</v>
      </c>
      <c r="C1833">
        <v>4.9094945000000001E-2</v>
      </c>
      <c r="D1833">
        <v>-0.26673989999999997</v>
      </c>
      <c r="E1833">
        <v>1.3968992</v>
      </c>
      <c r="F1833">
        <f t="shared" si="56"/>
        <v>1.6364981666666667E-2</v>
      </c>
      <c r="G1833">
        <f t="shared" si="57"/>
        <v>1.2838775888888889</v>
      </c>
    </row>
    <row r="1834" spans="1:7" x14ac:dyDescent="0.3">
      <c r="A1834">
        <v>18.28999710083</v>
      </c>
      <c r="B1834">
        <v>12.612097</v>
      </c>
      <c r="C1834">
        <v>4.9108274E-2</v>
      </c>
      <c r="D1834">
        <v>-0.28261003000000001</v>
      </c>
      <c r="E1834">
        <v>1.4013439999999999</v>
      </c>
      <c r="F1834">
        <f t="shared" si="56"/>
        <v>1.6369424666666667E-2</v>
      </c>
      <c r="G1834">
        <f t="shared" si="57"/>
        <v>1.2883222555555556</v>
      </c>
    </row>
    <row r="1835" spans="1:7" x14ac:dyDescent="0.3">
      <c r="A1835">
        <v>18.299999237060501</v>
      </c>
      <c r="B1835">
        <v>12.589238999999999</v>
      </c>
      <c r="C1835">
        <v>4.9121603E-2</v>
      </c>
      <c r="D1835">
        <v>-0.29848012000000002</v>
      </c>
      <c r="E1835">
        <v>1.3988041</v>
      </c>
      <c r="F1835">
        <f t="shared" si="56"/>
        <v>1.6373867666666667E-2</v>
      </c>
      <c r="G1835">
        <f t="shared" si="57"/>
        <v>1.2857824777777778</v>
      </c>
    </row>
    <row r="1836" spans="1:7" x14ac:dyDescent="0.3">
      <c r="A1836">
        <v>18.310001373291001</v>
      </c>
      <c r="B1836">
        <v>12.594953</v>
      </c>
      <c r="C1836">
        <v>4.9148259999999999E-2</v>
      </c>
      <c r="D1836">
        <v>-0.31435025</v>
      </c>
      <c r="E1836">
        <v>1.3994390999999999</v>
      </c>
      <c r="F1836">
        <f t="shared" si="56"/>
        <v>1.6382753333333333E-2</v>
      </c>
      <c r="G1836">
        <f t="shared" si="57"/>
        <v>1.2864173666666667</v>
      </c>
    </row>
    <row r="1837" spans="1:7" x14ac:dyDescent="0.3">
      <c r="A1837">
        <v>18.320003509521399</v>
      </c>
      <c r="B1837">
        <v>12.623526</v>
      </c>
      <c r="C1837">
        <v>4.9161589999999998E-2</v>
      </c>
      <c r="D1837">
        <v>-0.31679180000000001</v>
      </c>
      <c r="E1837">
        <v>1.4026137999999999</v>
      </c>
      <c r="F1837">
        <f t="shared" si="56"/>
        <v>1.6387196666666666E-2</v>
      </c>
      <c r="G1837">
        <f t="shared" si="57"/>
        <v>1.2895921444444445</v>
      </c>
    </row>
    <row r="1838" spans="1:7" x14ac:dyDescent="0.3">
      <c r="A1838">
        <v>18.329998016357401</v>
      </c>
      <c r="B1838">
        <v>12.602572</v>
      </c>
      <c r="C1838">
        <v>4.9174935000000003E-2</v>
      </c>
      <c r="D1838">
        <v>-0.33266190000000001</v>
      </c>
      <c r="E1838">
        <v>1.4002855999999999</v>
      </c>
      <c r="F1838">
        <f t="shared" si="56"/>
        <v>1.6391645E-2</v>
      </c>
      <c r="G1838">
        <f t="shared" si="57"/>
        <v>1.2872639222222224</v>
      </c>
    </row>
    <row r="1839" spans="1:7" x14ac:dyDescent="0.3">
      <c r="A1839">
        <v>18.340000152587798</v>
      </c>
      <c r="B1839">
        <v>12.621620999999999</v>
      </c>
      <c r="C1839">
        <v>4.9188264000000002E-2</v>
      </c>
      <c r="D1839">
        <v>-0.33388269999999998</v>
      </c>
      <c r="E1839">
        <v>1.4024022</v>
      </c>
      <c r="F1839">
        <f t="shared" si="56"/>
        <v>1.6396088E-2</v>
      </c>
      <c r="G1839">
        <f t="shared" si="57"/>
        <v>1.2893804777777778</v>
      </c>
    </row>
    <row r="1840" spans="1:7" x14ac:dyDescent="0.3">
      <c r="A1840">
        <v>18.350002288818299</v>
      </c>
      <c r="B1840">
        <v>12.593047</v>
      </c>
      <c r="C1840">
        <v>4.9201593000000002E-2</v>
      </c>
      <c r="D1840">
        <v>-0.34975277999999999</v>
      </c>
      <c r="E1840">
        <v>1.3992273</v>
      </c>
      <c r="F1840">
        <f t="shared" si="56"/>
        <v>1.6400530999999999E-2</v>
      </c>
      <c r="G1840">
        <f t="shared" si="57"/>
        <v>1.286205588888889</v>
      </c>
    </row>
    <row r="1841" spans="1:7" x14ac:dyDescent="0.3">
      <c r="A1841">
        <v>18.359996795654201</v>
      </c>
      <c r="B1841">
        <v>12.610191</v>
      </c>
      <c r="C1841">
        <v>4.9214925999999999E-2</v>
      </c>
      <c r="D1841">
        <v>-0.36562289999999997</v>
      </c>
      <c r="E1841">
        <v>1.4011321999999999</v>
      </c>
      <c r="F1841">
        <f t="shared" si="56"/>
        <v>1.6404975333333332E-2</v>
      </c>
      <c r="G1841">
        <f t="shared" si="57"/>
        <v>1.2881104777777779</v>
      </c>
    </row>
    <row r="1842" spans="1:7" x14ac:dyDescent="0.3">
      <c r="A1842">
        <v>18.369998931884702</v>
      </c>
      <c r="B1842">
        <v>12.593047</v>
      </c>
      <c r="C1842">
        <v>4.9228254999999999E-2</v>
      </c>
      <c r="D1842">
        <v>-0.38149300000000003</v>
      </c>
      <c r="E1842">
        <v>1.3992273</v>
      </c>
      <c r="F1842">
        <f t="shared" si="56"/>
        <v>1.6409418333333332E-2</v>
      </c>
      <c r="G1842">
        <f t="shared" si="57"/>
        <v>1.286205588888889</v>
      </c>
    </row>
    <row r="1843" spans="1:7" x14ac:dyDescent="0.3">
      <c r="A1843">
        <v>18.380001068115199</v>
      </c>
      <c r="B1843">
        <v>12.585429</v>
      </c>
      <c r="C1843">
        <v>4.9254912999999997E-2</v>
      </c>
      <c r="D1843">
        <v>-0.38271379999999999</v>
      </c>
      <c r="E1843">
        <v>1.3983809</v>
      </c>
      <c r="F1843">
        <f t="shared" si="56"/>
        <v>1.6418304333333331E-2</v>
      </c>
      <c r="G1843">
        <f t="shared" si="57"/>
        <v>1.2853591444444445</v>
      </c>
    </row>
    <row r="1844" spans="1:7" x14ac:dyDescent="0.3">
      <c r="A1844">
        <v>18.3900032043457</v>
      </c>
      <c r="B1844">
        <v>12.625431000000001</v>
      </c>
      <c r="C1844">
        <v>4.9281569999999997E-2</v>
      </c>
      <c r="D1844">
        <v>-0.38393455999999998</v>
      </c>
      <c r="E1844">
        <v>1.4028255999999999</v>
      </c>
      <c r="F1844">
        <f t="shared" si="56"/>
        <v>1.6427189999999998E-2</v>
      </c>
      <c r="G1844">
        <f t="shared" si="57"/>
        <v>1.2898038111111112</v>
      </c>
    </row>
    <row r="1845" spans="1:7" x14ac:dyDescent="0.3">
      <c r="A1845">
        <v>18.399997711181602</v>
      </c>
      <c r="B1845">
        <v>12.606381000000001</v>
      </c>
      <c r="C1845">
        <v>4.9294900000000003E-2</v>
      </c>
      <c r="D1845">
        <v>-0.39858389999999999</v>
      </c>
      <c r="E1845">
        <v>1.4007088000000001</v>
      </c>
      <c r="F1845">
        <f t="shared" si="56"/>
        <v>1.6431633333333334E-2</v>
      </c>
      <c r="G1845">
        <f t="shared" si="57"/>
        <v>1.2876871444444447</v>
      </c>
    </row>
    <row r="1846" spans="1:7" x14ac:dyDescent="0.3">
      <c r="A1846">
        <v>18.409999847412099</v>
      </c>
      <c r="B1846">
        <v>12.621620999999999</v>
      </c>
      <c r="C1846">
        <v>4.9321561999999999E-2</v>
      </c>
      <c r="D1846">
        <v>-0.39980468000000002</v>
      </c>
      <c r="E1846">
        <v>1.4024022</v>
      </c>
      <c r="F1846">
        <f t="shared" si="56"/>
        <v>1.6440520666666666E-2</v>
      </c>
      <c r="G1846">
        <f t="shared" si="57"/>
        <v>1.2893804777777778</v>
      </c>
    </row>
    <row r="1847" spans="1:7" x14ac:dyDescent="0.3">
      <c r="A1847">
        <v>18.4200019836425</v>
      </c>
      <c r="B1847">
        <v>12.629239999999999</v>
      </c>
      <c r="C1847">
        <v>4.9348219999999998E-2</v>
      </c>
      <c r="D1847">
        <v>-0.38759690000000002</v>
      </c>
      <c r="E1847">
        <v>1.4032488000000001</v>
      </c>
      <c r="F1847">
        <f t="shared" si="56"/>
        <v>1.6449406666666666E-2</v>
      </c>
      <c r="G1847">
        <f t="shared" si="57"/>
        <v>1.2902270333333332</v>
      </c>
    </row>
    <row r="1848" spans="1:7" x14ac:dyDescent="0.3">
      <c r="A1848">
        <v>18.429996490478501</v>
      </c>
      <c r="B1848">
        <v>12.608287000000001</v>
      </c>
      <c r="C1848">
        <v>4.9374880000000003E-2</v>
      </c>
      <c r="D1848">
        <v>-0.39003845999999998</v>
      </c>
      <c r="E1848">
        <v>1.4009206000000001</v>
      </c>
      <c r="F1848">
        <f t="shared" si="56"/>
        <v>1.6458293333333335E-2</v>
      </c>
      <c r="G1848">
        <f t="shared" si="57"/>
        <v>1.2878989222222224</v>
      </c>
    </row>
    <row r="1849" spans="1:7" x14ac:dyDescent="0.3">
      <c r="A1849">
        <v>18.439998626708899</v>
      </c>
      <c r="B1849">
        <v>12.64067</v>
      </c>
      <c r="C1849">
        <v>4.9414866000000002E-2</v>
      </c>
      <c r="D1849">
        <v>-0.39125922000000002</v>
      </c>
      <c r="E1849">
        <v>1.4045186999999999</v>
      </c>
      <c r="F1849">
        <f t="shared" si="56"/>
        <v>1.6471622000000002E-2</v>
      </c>
      <c r="G1849">
        <f t="shared" si="57"/>
        <v>1.2914970333333333</v>
      </c>
    </row>
    <row r="1850" spans="1:7" x14ac:dyDescent="0.3">
      <c r="A1850">
        <v>18.4500007629394</v>
      </c>
      <c r="B1850">
        <v>12.615906000000001</v>
      </c>
      <c r="C1850">
        <v>4.9428199999999999E-2</v>
      </c>
      <c r="D1850">
        <v>-0.39370077999999997</v>
      </c>
      <c r="E1850">
        <v>1.4017672999999999</v>
      </c>
      <c r="F1850">
        <f t="shared" si="56"/>
        <v>1.6476066666666667E-2</v>
      </c>
      <c r="G1850">
        <f t="shared" si="57"/>
        <v>1.2887454777777778</v>
      </c>
    </row>
    <row r="1851" spans="1:7" x14ac:dyDescent="0.3">
      <c r="A1851">
        <v>18.460002899169901</v>
      </c>
      <c r="B1851">
        <v>12.623526</v>
      </c>
      <c r="C1851">
        <v>4.9441527999999998E-2</v>
      </c>
      <c r="D1851">
        <v>-0.40957090000000002</v>
      </c>
      <c r="E1851">
        <v>1.4026137999999999</v>
      </c>
      <c r="F1851">
        <f t="shared" si="56"/>
        <v>1.6480509333333334E-2</v>
      </c>
      <c r="G1851">
        <f t="shared" si="57"/>
        <v>1.2895921444444445</v>
      </c>
    </row>
    <row r="1852" spans="1:7" x14ac:dyDescent="0.3">
      <c r="A1852">
        <v>18.469997406005799</v>
      </c>
      <c r="B1852">
        <v>12.631145500000001</v>
      </c>
      <c r="C1852">
        <v>4.9481514999999997E-2</v>
      </c>
      <c r="D1852">
        <v>-0.41201246000000002</v>
      </c>
      <c r="E1852">
        <v>1.4034603999999999</v>
      </c>
      <c r="F1852">
        <f t="shared" si="56"/>
        <v>1.6493838333333333E-2</v>
      </c>
      <c r="G1852">
        <f t="shared" si="57"/>
        <v>1.2904387555555556</v>
      </c>
    </row>
    <row r="1853" spans="1:7" x14ac:dyDescent="0.3">
      <c r="A1853">
        <v>18.4799995422363</v>
      </c>
      <c r="B1853">
        <v>12.650194000000001</v>
      </c>
      <c r="C1853">
        <v>4.9841440000000001E-2</v>
      </c>
      <c r="D1853">
        <v>-7.0194714000000005E-2</v>
      </c>
      <c r="E1853">
        <v>1.4055770000000001</v>
      </c>
      <c r="F1853">
        <f t="shared" si="56"/>
        <v>1.6613813333333335E-2</v>
      </c>
      <c r="G1853">
        <f t="shared" si="57"/>
        <v>1.2925552555555557</v>
      </c>
    </row>
    <row r="1854" spans="1:7" x14ac:dyDescent="0.3">
      <c r="A1854">
        <v>18.490001678466701</v>
      </c>
      <c r="B1854">
        <v>12.772105</v>
      </c>
      <c r="C1854">
        <v>4.9974739999999997E-2</v>
      </c>
      <c r="D1854">
        <v>5.0662270000000002E-2</v>
      </c>
      <c r="E1854">
        <v>1.4191227</v>
      </c>
      <c r="F1854">
        <f t="shared" si="56"/>
        <v>1.6658246666666664E-2</v>
      </c>
      <c r="G1854">
        <f t="shared" si="57"/>
        <v>1.3061009222222222</v>
      </c>
    </row>
    <row r="1855" spans="1:7" x14ac:dyDescent="0.3">
      <c r="A1855">
        <v>18.499996185302699</v>
      </c>
      <c r="B1855">
        <v>12.783534</v>
      </c>
      <c r="C1855">
        <v>4.9894760000000003E-2</v>
      </c>
      <c r="D1855">
        <v>-5.0662270000000002E-2</v>
      </c>
      <c r="E1855">
        <v>1.4203924999999999</v>
      </c>
      <c r="F1855">
        <f t="shared" si="56"/>
        <v>1.6631586666666667E-2</v>
      </c>
      <c r="G1855">
        <f t="shared" si="57"/>
        <v>1.3073708111111111</v>
      </c>
    </row>
    <row r="1856" spans="1:7" x14ac:dyDescent="0.3">
      <c r="A1856">
        <v>18.5099983215332</v>
      </c>
      <c r="B1856">
        <v>12.775914999999999</v>
      </c>
      <c r="C1856">
        <v>4.9868102999999997E-2</v>
      </c>
      <c r="D1856">
        <v>-0.1092596</v>
      </c>
      <c r="E1856">
        <v>1.4195458999999999</v>
      </c>
      <c r="F1856">
        <f t="shared" si="56"/>
        <v>1.6622701E-2</v>
      </c>
      <c r="G1856">
        <f t="shared" si="57"/>
        <v>1.3065242555555556</v>
      </c>
    </row>
    <row r="1857" spans="1:7" x14ac:dyDescent="0.3">
      <c r="A1857">
        <v>18.520000457763601</v>
      </c>
      <c r="B1857">
        <v>12.779724999999999</v>
      </c>
      <c r="C1857">
        <v>4.9868102999999997E-2</v>
      </c>
      <c r="D1857">
        <v>-0.13855827000000001</v>
      </c>
      <c r="E1857">
        <v>1.4199693</v>
      </c>
      <c r="F1857">
        <f t="shared" si="56"/>
        <v>1.6622701E-2</v>
      </c>
      <c r="G1857">
        <f t="shared" si="57"/>
        <v>1.3069475888888888</v>
      </c>
    </row>
    <row r="1858" spans="1:7" x14ac:dyDescent="0.3">
      <c r="A1858">
        <v>18.530002593994102</v>
      </c>
      <c r="B1858">
        <v>12.7244835</v>
      </c>
      <c r="C1858">
        <v>4.9868102999999997E-2</v>
      </c>
      <c r="D1858">
        <v>-0.16785692999999999</v>
      </c>
      <c r="E1858">
        <v>1.4138312</v>
      </c>
      <c r="F1858">
        <f t="shared" si="56"/>
        <v>1.6622701E-2</v>
      </c>
      <c r="G1858">
        <f t="shared" si="57"/>
        <v>1.3008096444444446</v>
      </c>
    </row>
    <row r="1859" spans="1:7" x14ac:dyDescent="0.3">
      <c r="A1859">
        <v>18.53999710083</v>
      </c>
      <c r="B1859">
        <v>12.735912000000001</v>
      </c>
      <c r="C1859">
        <v>4.9881432000000003E-2</v>
      </c>
      <c r="D1859">
        <v>-0.18372704000000001</v>
      </c>
      <c r="E1859">
        <v>1.4151012000000001</v>
      </c>
      <c r="F1859">
        <f t="shared" si="56"/>
        <v>1.6627144E-2</v>
      </c>
      <c r="G1859">
        <f t="shared" si="57"/>
        <v>1.302079477777778</v>
      </c>
    </row>
    <row r="1860" spans="1:7" x14ac:dyDescent="0.3">
      <c r="A1860">
        <v>18.549999237060501</v>
      </c>
      <c r="B1860">
        <v>12.718769</v>
      </c>
      <c r="C1860">
        <v>4.9881432000000003E-2</v>
      </c>
      <c r="D1860">
        <v>-0.21302570000000001</v>
      </c>
      <c r="E1860">
        <v>1.4131963999999999</v>
      </c>
      <c r="F1860">
        <f t="shared" si="56"/>
        <v>1.6627144E-2</v>
      </c>
      <c r="G1860">
        <f t="shared" si="57"/>
        <v>1.3001747000000001</v>
      </c>
    </row>
    <row r="1861" spans="1:7" x14ac:dyDescent="0.3">
      <c r="A1861">
        <v>18.560001373291001</v>
      </c>
      <c r="B1861">
        <v>12.726388999999999</v>
      </c>
      <c r="C1861">
        <v>4.9894760000000003E-2</v>
      </c>
      <c r="D1861">
        <v>-0.22889581000000001</v>
      </c>
      <c r="E1861">
        <v>1.4140429999999999</v>
      </c>
      <c r="F1861">
        <f t="shared" si="56"/>
        <v>1.6631586666666667E-2</v>
      </c>
      <c r="G1861">
        <f t="shared" si="57"/>
        <v>1.3010213666666666</v>
      </c>
    </row>
    <row r="1862" spans="1:7" x14ac:dyDescent="0.3">
      <c r="A1862">
        <v>18.570003509521399</v>
      </c>
      <c r="B1862">
        <v>12.743532</v>
      </c>
      <c r="C1862">
        <v>4.9908090000000002E-2</v>
      </c>
      <c r="D1862">
        <v>-0.24476592</v>
      </c>
      <c r="E1862">
        <v>1.4159478999999999</v>
      </c>
      <c r="F1862">
        <f t="shared" ref="F1862:F1925" si="58">C1862/3</f>
        <v>1.663603E-2</v>
      </c>
      <c r="G1862">
        <f t="shared" ref="G1862:G1925" si="59">(B1862-$B$5)/9</f>
        <v>1.3029261444444444</v>
      </c>
    </row>
    <row r="1863" spans="1:7" x14ac:dyDescent="0.3">
      <c r="A1863">
        <v>18.579998016357401</v>
      </c>
      <c r="B1863">
        <v>12.699719999999999</v>
      </c>
      <c r="C1863">
        <v>4.9921420000000001E-2</v>
      </c>
      <c r="D1863">
        <v>-0.2459867</v>
      </c>
      <c r="E1863">
        <v>1.4110799000000001</v>
      </c>
      <c r="F1863">
        <f t="shared" si="58"/>
        <v>1.6640473333333333E-2</v>
      </c>
      <c r="G1863">
        <f t="shared" si="59"/>
        <v>1.2980581444444443</v>
      </c>
    </row>
    <row r="1864" spans="1:7" x14ac:dyDescent="0.3">
      <c r="A1864">
        <v>18.590000152587798</v>
      </c>
      <c r="B1864">
        <v>12.7244835</v>
      </c>
      <c r="C1864">
        <v>4.9948078E-2</v>
      </c>
      <c r="D1864">
        <v>-0.24842826000000001</v>
      </c>
      <c r="E1864">
        <v>1.4138312</v>
      </c>
      <c r="F1864">
        <f t="shared" si="58"/>
        <v>1.6649359333333332E-2</v>
      </c>
      <c r="G1864">
        <f t="shared" si="59"/>
        <v>1.3008096444444446</v>
      </c>
    </row>
    <row r="1865" spans="1:7" x14ac:dyDescent="0.3">
      <c r="A1865">
        <v>18.600002288818299</v>
      </c>
      <c r="B1865">
        <v>12.69591</v>
      </c>
      <c r="C1865">
        <v>4.9988070000000003E-2</v>
      </c>
      <c r="D1865">
        <v>-0.23744125999999999</v>
      </c>
      <c r="E1865">
        <v>1.4106565</v>
      </c>
      <c r="F1865">
        <f t="shared" si="58"/>
        <v>1.6662690000000001E-2</v>
      </c>
      <c r="G1865">
        <f t="shared" si="59"/>
        <v>1.2976348111111111</v>
      </c>
    </row>
    <row r="1866" spans="1:7" x14ac:dyDescent="0.3">
      <c r="A1866">
        <v>18.609996795654201</v>
      </c>
      <c r="B1866">
        <v>12.705435</v>
      </c>
      <c r="C1866">
        <v>5.0028056000000001E-2</v>
      </c>
      <c r="D1866">
        <v>-0.22523348000000001</v>
      </c>
      <c r="E1866">
        <v>1.4117147999999999</v>
      </c>
      <c r="F1866">
        <f t="shared" si="58"/>
        <v>1.6676018666666667E-2</v>
      </c>
      <c r="G1866">
        <f t="shared" si="59"/>
        <v>1.2986931444444445</v>
      </c>
    </row>
    <row r="1867" spans="1:7" x14ac:dyDescent="0.3">
      <c r="A1867">
        <v>18.619998931884702</v>
      </c>
      <c r="B1867">
        <v>12.7244835</v>
      </c>
      <c r="C1867">
        <v>5.0054714E-2</v>
      </c>
      <c r="D1867">
        <v>-0.22767504</v>
      </c>
      <c r="E1867">
        <v>1.4138312</v>
      </c>
      <c r="F1867">
        <f t="shared" si="58"/>
        <v>1.6684904666666667E-2</v>
      </c>
      <c r="G1867">
        <f t="shared" si="59"/>
        <v>1.3008096444444446</v>
      </c>
    </row>
    <row r="1868" spans="1:7" x14ac:dyDescent="0.3">
      <c r="A1868">
        <v>18.630001068115199</v>
      </c>
      <c r="B1868">
        <v>12.709244999999999</v>
      </c>
      <c r="C1868">
        <v>5.0081375999999997E-2</v>
      </c>
      <c r="D1868">
        <v>-0.22889581000000001</v>
      </c>
      <c r="E1868">
        <v>1.4121379999999999</v>
      </c>
      <c r="F1868">
        <f t="shared" si="58"/>
        <v>1.6693791999999999E-2</v>
      </c>
      <c r="G1868">
        <f t="shared" si="59"/>
        <v>1.2991164777777777</v>
      </c>
    </row>
    <row r="1869" spans="1:7" x14ac:dyDescent="0.3">
      <c r="A1869">
        <v>18.6400032043457</v>
      </c>
      <c r="B1869">
        <v>12.754961</v>
      </c>
      <c r="C1869">
        <v>5.0121363000000002E-2</v>
      </c>
      <c r="D1869">
        <v>-0.21790881000000001</v>
      </c>
      <c r="E1869">
        <v>1.4172176999999999</v>
      </c>
      <c r="F1869">
        <f t="shared" si="58"/>
        <v>1.6707121000000002E-2</v>
      </c>
      <c r="G1869">
        <f t="shared" si="59"/>
        <v>1.3041960333333333</v>
      </c>
    </row>
    <row r="1870" spans="1:7" x14ac:dyDescent="0.3">
      <c r="A1870">
        <v>18.649997711181602</v>
      </c>
      <c r="B1870">
        <v>12.739722</v>
      </c>
      <c r="C1870">
        <v>5.0174694999999998E-2</v>
      </c>
      <c r="D1870">
        <v>-0.19227248</v>
      </c>
      <c r="E1870">
        <v>1.4155245999999999</v>
      </c>
      <c r="F1870">
        <f t="shared" si="58"/>
        <v>1.6724898333333332E-2</v>
      </c>
      <c r="G1870">
        <f t="shared" si="59"/>
        <v>1.3025028111111112</v>
      </c>
    </row>
    <row r="1871" spans="1:7" x14ac:dyDescent="0.3">
      <c r="A1871">
        <v>18.659999847412099</v>
      </c>
      <c r="B1871">
        <v>12.762581000000001</v>
      </c>
      <c r="C1871">
        <v>5.0228015000000001E-2</v>
      </c>
      <c r="D1871">
        <v>-0.15198681999999999</v>
      </c>
      <c r="E1871">
        <v>1.4180644</v>
      </c>
      <c r="F1871">
        <f t="shared" si="58"/>
        <v>1.6742671666666667E-2</v>
      </c>
      <c r="G1871">
        <f t="shared" si="59"/>
        <v>1.3050427000000002</v>
      </c>
    </row>
    <row r="1872" spans="1:7" x14ac:dyDescent="0.3">
      <c r="A1872">
        <v>18.6700019836425</v>
      </c>
      <c r="B1872">
        <v>12.785439500000001</v>
      </c>
      <c r="C1872">
        <v>5.0281329999999999E-2</v>
      </c>
      <c r="D1872">
        <v>-0.12757126999999999</v>
      </c>
      <c r="E1872">
        <v>1.4206042000000001</v>
      </c>
      <c r="F1872">
        <f t="shared" si="58"/>
        <v>1.6760443333333333E-2</v>
      </c>
      <c r="G1872">
        <f t="shared" si="59"/>
        <v>1.3075825333333335</v>
      </c>
    </row>
    <row r="1873" spans="1:7" x14ac:dyDescent="0.3">
      <c r="A1873">
        <v>18.679996490478501</v>
      </c>
      <c r="B1873">
        <v>12.772105</v>
      </c>
      <c r="C1873">
        <v>5.0321322000000002E-2</v>
      </c>
      <c r="D1873">
        <v>-0.12879204999999999</v>
      </c>
      <c r="E1873">
        <v>1.4191227</v>
      </c>
      <c r="F1873">
        <f t="shared" si="58"/>
        <v>1.6773774000000002E-2</v>
      </c>
      <c r="G1873">
        <f t="shared" si="59"/>
        <v>1.3061009222222222</v>
      </c>
    </row>
    <row r="1874" spans="1:7" x14ac:dyDescent="0.3">
      <c r="A1874">
        <v>18.689998626708899</v>
      </c>
      <c r="B1874">
        <v>12.796868</v>
      </c>
      <c r="C1874">
        <v>5.0334650000000002E-2</v>
      </c>
      <c r="D1874">
        <v>-0.13123360000000001</v>
      </c>
      <c r="E1874">
        <v>1.4218740000000001</v>
      </c>
      <c r="F1874">
        <f t="shared" si="58"/>
        <v>1.6778216666666668E-2</v>
      </c>
      <c r="G1874">
        <f t="shared" si="59"/>
        <v>1.3088523666666667</v>
      </c>
    </row>
    <row r="1875" spans="1:7" x14ac:dyDescent="0.3">
      <c r="A1875">
        <v>18.7000007629394</v>
      </c>
      <c r="B1875">
        <v>12.779724999999999</v>
      </c>
      <c r="C1875">
        <v>5.0361309999999999E-2</v>
      </c>
      <c r="D1875">
        <v>-0.13367515999999999</v>
      </c>
      <c r="E1875">
        <v>1.4199693</v>
      </c>
      <c r="F1875">
        <f t="shared" si="58"/>
        <v>1.6787103333333334E-2</v>
      </c>
      <c r="G1875">
        <f t="shared" si="59"/>
        <v>1.3069475888888888</v>
      </c>
    </row>
    <row r="1876" spans="1:7" x14ac:dyDescent="0.3">
      <c r="A1876">
        <v>18.710002899169901</v>
      </c>
      <c r="B1876">
        <v>12.789249</v>
      </c>
      <c r="C1876">
        <v>5.0387966999999999E-2</v>
      </c>
      <c r="D1876">
        <v>-0.13489593999999999</v>
      </c>
      <c r="E1876">
        <v>1.4210274000000001</v>
      </c>
      <c r="F1876">
        <f t="shared" si="58"/>
        <v>1.6795989000000001E-2</v>
      </c>
      <c r="G1876">
        <f t="shared" si="59"/>
        <v>1.3080058111111112</v>
      </c>
    </row>
    <row r="1877" spans="1:7" x14ac:dyDescent="0.3">
      <c r="A1877">
        <v>18.719997406005799</v>
      </c>
      <c r="B1877">
        <v>12.819725999999999</v>
      </c>
      <c r="C1877">
        <v>5.0427960000000001E-2</v>
      </c>
      <c r="D1877">
        <v>-0.13733749000000001</v>
      </c>
      <c r="E1877">
        <v>1.4244138</v>
      </c>
      <c r="F1877">
        <f t="shared" si="58"/>
        <v>1.6809319999999999E-2</v>
      </c>
      <c r="G1877">
        <f t="shared" si="59"/>
        <v>1.3113921444444445</v>
      </c>
    </row>
    <row r="1878" spans="1:7" x14ac:dyDescent="0.3">
      <c r="A1878">
        <v>18.7299995422363</v>
      </c>
      <c r="B1878">
        <v>12.794964</v>
      </c>
      <c r="C1878">
        <v>5.0467959999999999E-2</v>
      </c>
      <c r="D1878">
        <v>-0.12635049000000001</v>
      </c>
      <c r="E1878">
        <v>1.4216624</v>
      </c>
      <c r="F1878">
        <f t="shared" si="58"/>
        <v>1.6822653333333333E-2</v>
      </c>
      <c r="G1878">
        <f t="shared" si="59"/>
        <v>1.3086408111111112</v>
      </c>
    </row>
    <row r="1879" spans="1:7" x14ac:dyDescent="0.3">
      <c r="A1879">
        <v>18.740001678466701</v>
      </c>
      <c r="B1879">
        <v>12.810202</v>
      </c>
      <c r="C1879">
        <v>5.0494619999999997E-2</v>
      </c>
      <c r="D1879">
        <v>-0.100714155</v>
      </c>
      <c r="E1879">
        <v>1.4233556000000001</v>
      </c>
      <c r="F1879">
        <f t="shared" si="58"/>
        <v>1.6831539999999999E-2</v>
      </c>
      <c r="G1879">
        <f t="shared" si="59"/>
        <v>1.3103339222222223</v>
      </c>
    </row>
    <row r="1880" spans="1:7" x14ac:dyDescent="0.3">
      <c r="A1880">
        <v>18.749996185302699</v>
      </c>
      <c r="B1880">
        <v>12.810202</v>
      </c>
      <c r="C1880">
        <v>5.0521277000000003E-2</v>
      </c>
      <c r="D1880">
        <v>-0.10315571</v>
      </c>
      <c r="E1880">
        <v>1.4233556000000001</v>
      </c>
      <c r="F1880">
        <f t="shared" si="58"/>
        <v>1.6840425666666669E-2</v>
      </c>
      <c r="G1880">
        <f t="shared" si="59"/>
        <v>1.3103339222222223</v>
      </c>
    </row>
    <row r="1881" spans="1:7" x14ac:dyDescent="0.3">
      <c r="A1881">
        <v>18.7599983215332</v>
      </c>
      <c r="B1881">
        <v>12.821631</v>
      </c>
      <c r="C1881">
        <v>5.0534610000000001E-2</v>
      </c>
      <c r="D1881">
        <v>-0.11902582</v>
      </c>
      <c r="E1881">
        <v>1.4246255999999999</v>
      </c>
      <c r="F1881">
        <f t="shared" si="58"/>
        <v>1.6844870000000001E-2</v>
      </c>
      <c r="G1881">
        <f t="shared" si="59"/>
        <v>1.3116038111111112</v>
      </c>
    </row>
    <row r="1882" spans="1:7" x14ac:dyDescent="0.3">
      <c r="A1882">
        <v>18.770000457763601</v>
      </c>
      <c r="B1882">
        <v>12.834966</v>
      </c>
      <c r="C1882">
        <v>5.0561267999999999E-2</v>
      </c>
      <c r="D1882">
        <v>-0.121467374</v>
      </c>
      <c r="E1882">
        <v>1.4261071999999999</v>
      </c>
      <c r="F1882">
        <f t="shared" si="58"/>
        <v>1.6853756000000001E-2</v>
      </c>
      <c r="G1882">
        <f t="shared" si="59"/>
        <v>1.3130854777777778</v>
      </c>
    </row>
    <row r="1883" spans="1:7" x14ac:dyDescent="0.3">
      <c r="A1883">
        <v>18.780002593994102</v>
      </c>
      <c r="B1883">
        <v>12.802584</v>
      </c>
      <c r="C1883">
        <v>5.0587925999999998E-2</v>
      </c>
      <c r="D1883">
        <v>-0.12268815</v>
      </c>
      <c r="E1883">
        <v>1.4225091000000001</v>
      </c>
      <c r="F1883">
        <f t="shared" si="58"/>
        <v>1.6862642000000001E-2</v>
      </c>
      <c r="G1883">
        <f t="shared" si="59"/>
        <v>1.3094874777777779</v>
      </c>
    </row>
    <row r="1884" spans="1:7" x14ac:dyDescent="0.3">
      <c r="A1884">
        <v>18.78999710083</v>
      </c>
      <c r="B1884">
        <v>12.838775999999999</v>
      </c>
      <c r="C1884">
        <v>5.0627912999999997E-2</v>
      </c>
      <c r="D1884">
        <v>-0.12512971000000001</v>
      </c>
      <c r="E1884">
        <v>1.4265304999999999</v>
      </c>
      <c r="F1884">
        <f t="shared" si="58"/>
        <v>1.6875971E-2</v>
      </c>
      <c r="G1884">
        <f t="shared" si="59"/>
        <v>1.3135088111111111</v>
      </c>
    </row>
    <row r="1885" spans="1:7" x14ac:dyDescent="0.3">
      <c r="A1885">
        <v>18.799999237060501</v>
      </c>
      <c r="B1885">
        <v>12.814012</v>
      </c>
      <c r="C1885">
        <v>5.0654575E-2</v>
      </c>
      <c r="D1885">
        <v>-0.12757126999999999</v>
      </c>
      <c r="E1885">
        <v>1.4237789999999999</v>
      </c>
      <c r="F1885">
        <f t="shared" si="58"/>
        <v>1.6884858333333332E-2</v>
      </c>
      <c r="G1885">
        <f t="shared" si="59"/>
        <v>1.3107572555555556</v>
      </c>
    </row>
    <row r="1886" spans="1:7" x14ac:dyDescent="0.3">
      <c r="A1886">
        <v>18.810001373291001</v>
      </c>
      <c r="B1886">
        <v>12.83306</v>
      </c>
      <c r="C1886">
        <v>5.0667904E-2</v>
      </c>
      <c r="D1886">
        <v>-0.13001283</v>
      </c>
      <c r="E1886">
        <v>1.4258955</v>
      </c>
      <c r="F1886">
        <f t="shared" si="58"/>
        <v>1.6889301333333332E-2</v>
      </c>
      <c r="G1886">
        <f t="shared" si="59"/>
        <v>1.3128736999999999</v>
      </c>
    </row>
    <row r="1887" spans="1:7" x14ac:dyDescent="0.3">
      <c r="A1887">
        <v>18.820003509521399</v>
      </c>
      <c r="B1887">
        <v>12.859729</v>
      </c>
      <c r="C1887">
        <v>5.0694561999999999E-2</v>
      </c>
      <c r="D1887">
        <v>-0.11780504</v>
      </c>
      <c r="E1887">
        <v>1.4288585</v>
      </c>
      <c r="F1887">
        <f t="shared" si="58"/>
        <v>1.6898187333333332E-2</v>
      </c>
      <c r="G1887">
        <f t="shared" si="59"/>
        <v>1.3158369222222221</v>
      </c>
    </row>
    <row r="1888" spans="1:7" x14ac:dyDescent="0.3">
      <c r="A1888">
        <v>18.829998016357401</v>
      </c>
      <c r="B1888">
        <v>12.82925</v>
      </c>
      <c r="C1888">
        <v>5.0707889999999999E-2</v>
      </c>
      <c r="D1888">
        <v>-0.13245438000000001</v>
      </c>
      <c r="E1888">
        <v>1.4254720000000001</v>
      </c>
      <c r="F1888">
        <f t="shared" si="58"/>
        <v>1.6902629999999998E-2</v>
      </c>
      <c r="G1888">
        <f t="shared" si="59"/>
        <v>1.3124503666666667</v>
      </c>
    </row>
    <row r="1889" spans="1:7" x14ac:dyDescent="0.3">
      <c r="A1889">
        <v>18.840000152587798</v>
      </c>
      <c r="B1889">
        <v>12.84449</v>
      </c>
      <c r="C1889">
        <v>5.0734550000000003E-2</v>
      </c>
      <c r="D1889">
        <v>-0.13367515999999999</v>
      </c>
      <c r="E1889">
        <v>1.4271654</v>
      </c>
      <c r="F1889">
        <f t="shared" si="58"/>
        <v>1.6911516666666668E-2</v>
      </c>
      <c r="G1889">
        <f t="shared" si="59"/>
        <v>1.3141437</v>
      </c>
    </row>
    <row r="1890" spans="1:7" x14ac:dyDescent="0.3">
      <c r="A1890">
        <v>18.850002288818299</v>
      </c>
      <c r="B1890">
        <v>12.825441</v>
      </c>
      <c r="C1890">
        <v>5.0761210000000001E-2</v>
      </c>
      <c r="D1890">
        <v>-0.13489593999999999</v>
      </c>
      <c r="E1890">
        <v>1.425049</v>
      </c>
      <c r="F1890">
        <f t="shared" si="58"/>
        <v>1.6920403333333334E-2</v>
      </c>
      <c r="G1890">
        <f t="shared" si="59"/>
        <v>1.3120271444444445</v>
      </c>
    </row>
    <row r="1891" spans="1:7" x14ac:dyDescent="0.3">
      <c r="A1891">
        <v>18.859996795654201</v>
      </c>
      <c r="B1891">
        <v>12.84449</v>
      </c>
      <c r="C1891">
        <v>5.0787869999999999E-2</v>
      </c>
      <c r="D1891">
        <v>-0.13733749000000001</v>
      </c>
      <c r="E1891">
        <v>1.4271654</v>
      </c>
      <c r="F1891">
        <f t="shared" si="58"/>
        <v>1.692929E-2</v>
      </c>
      <c r="G1891">
        <f t="shared" si="59"/>
        <v>1.3141437</v>
      </c>
    </row>
    <row r="1892" spans="1:7" x14ac:dyDescent="0.3">
      <c r="A1892">
        <v>18.869998931884702</v>
      </c>
      <c r="B1892">
        <v>12.852109</v>
      </c>
      <c r="C1892">
        <v>5.0814542999999997E-2</v>
      </c>
      <c r="D1892">
        <v>-0.13977904999999999</v>
      </c>
      <c r="E1892">
        <v>1.4280119</v>
      </c>
      <c r="F1892">
        <f t="shared" si="58"/>
        <v>1.6938181E-2</v>
      </c>
      <c r="G1892">
        <f t="shared" si="59"/>
        <v>1.3149902555555557</v>
      </c>
    </row>
    <row r="1893" spans="1:7" x14ac:dyDescent="0.3">
      <c r="A1893">
        <v>18.880001068115199</v>
      </c>
      <c r="B1893">
        <v>12.838775999999999</v>
      </c>
      <c r="C1893">
        <v>5.0827872000000003E-2</v>
      </c>
      <c r="D1893">
        <v>-0.15564916000000001</v>
      </c>
      <c r="E1893">
        <v>1.4265304999999999</v>
      </c>
      <c r="F1893">
        <f t="shared" si="58"/>
        <v>1.6942624E-2</v>
      </c>
      <c r="G1893">
        <f t="shared" si="59"/>
        <v>1.3135088111111111</v>
      </c>
    </row>
    <row r="1894" spans="1:7" x14ac:dyDescent="0.3">
      <c r="A1894">
        <v>18.8900032043457</v>
      </c>
      <c r="B1894">
        <v>12.869253</v>
      </c>
      <c r="C1894">
        <v>5.0854534E-2</v>
      </c>
      <c r="D1894">
        <v>-0.17151926000000001</v>
      </c>
      <c r="E1894">
        <v>1.4299166999999999</v>
      </c>
      <c r="F1894">
        <f t="shared" si="58"/>
        <v>1.6951511333333332E-2</v>
      </c>
      <c r="G1894">
        <f t="shared" si="59"/>
        <v>1.3168951444444446</v>
      </c>
    </row>
    <row r="1895" spans="1:7" x14ac:dyDescent="0.3">
      <c r="A1895">
        <v>18.899997711181602</v>
      </c>
      <c r="B1895">
        <v>12.865443000000001</v>
      </c>
      <c r="C1895">
        <v>5.0867862999999999E-2</v>
      </c>
      <c r="D1895">
        <v>-0.15931149</v>
      </c>
      <c r="E1895">
        <v>1.4294935</v>
      </c>
      <c r="F1895">
        <f t="shared" si="58"/>
        <v>1.6955954333333332E-2</v>
      </c>
      <c r="G1895">
        <f t="shared" si="59"/>
        <v>1.3164718111111113</v>
      </c>
    </row>
    <row r="1896" spans="1:7" x14ac:dyDescent="0.3">
      <c r="A1896">
        <v>18.909999847412099</v>
      </c>
      <c r="B1896">
        <v>12.874969</v>
      </c>
      <c r="C1896">
        <v>5.0894519999999999E-2</v>
      </c>
      <c r="D1896">
        <v>-0.16175303999999999</v>
      </c>
      <c r="E1896">
        <v>1.4305519</v>
      </c>
      <c r="F1896">
        <f t="shared" si="58"/>
        <v>1.6964839999999998E-2</v>
      </c>
      <c r="G1896">
        <f t="shared" si="59"/>
        <v>1.3175302555555557</v>
      </c>
    </row>
    <row r="1897" spans="1:7" x14ac:dyDescent="0.3">
      <c r="A1897">
        <v>18.9200019836425</v>
      </c>
      <c r="B1897">
        <v>12.873063</v>
      </c>
      <c r="C1897">
        <v>5.0921180000000003E-2</v>
      </c>
      <c r="D1897">
        <v>-0.1641946</v>
      </c>
      <c r="E1897">
        <v>1.4303399999999999</v>
      </c>
      <c r="F1897">
        <f t="shared" si="58"/>
        <v>1.6973726666666668E-2</v>
      </c>
      <c r="G1897">
        <f t="shared" si="59"/>
        <v>1.3173184777777778</v>
      </c>
    </row>
    <row r="1898" spans="1:7" x14ac:dyDescent="0.3">
      <c r="A1898">
        <v>18.929996490478501</v>
      </c>
      <c r="B1898">
        <v>12.850204</v>
      </c>
      <c r="C1898">
        <v>5.0934510000000002E-2</v>
      </c>
      <c r="D1898">
        <v>-0.18006470999999999</v>
      </c>
      <c r="E1898">
        <v>1.4278002999999999</v>
      </c>
      <c r="F1898">
        <f t="shared" si="58"/>
        <v>1.6978170000000001E-2</v>
      </c>
      <c r="G1898">
        <f t="shared" si="59"/>
        <v>1.314778588888889</v>
      </c>
    </row>
    <row r="1899" spans="1:7" x14ac:dyDescent="0.3">
      <c r="A1899">
        <v>18.939998626708899</v>
      </c>
      <c r="B1899">
        <v>12.8825865</v>
      </c>
      <c r="C1899">
        <v>5.0947838000000002E-2</v>
      </c>
      <c r="D1899">
        <v>-0.19593482000000001</v>
      </c>
      <c r="E1899">
        <v>1.4313982999999999</v>
      </c>
      <c r="F1899">
        <f t="shared" si="58"/>
        <v>1.6982612666666667E-2</v>
      </c>
      <c r="G1899">
        <f t="shared" si="59"/>
        <v>1.3183766444444445</v>
      </c>
    </row>
    <row r="1900" spans="1:7" x14ac:dyDescent="0.3">
      <c r="A1900">
        <v>18.9500007629394</v>
      </c>
      <c r="B1900">
        <v>12.852109</v>
      </c>
      <c r="C1900">
        <v>5.0974499999999999E-2</v>
      </c>
      <c r="D1900">
        <v>-0.19837637</v>
      </c>
      <c r="E1900">
        <v>1.4280119</v>
      </c>
      <c r="F1900">
        <f t="shared" si="58"/>
        <v>1.69915E-2</v>
      </c>
      <c r="G1900">
        <f t="shared" si="59"/>
        <v>1.3149902555555557</v>
      </c>
    </row>
    <row r="1901" spans="1:7" x14ac:dyDescent="0.3">
      <c r="A1901">
        <v>18.960002899169901</v>
      </c>
      <c r="B1901">
        <v>12.880682999999999</v>
      </c>
      <c r="C1901">
        <v>5.0987829999999998E-2</v>
      </c>
      <c r="D1901">
        <v>-0.21424647999999999</v>
      </c>
      <c r="E1901">
        <v>1.4311867</v>
      </c>
      <c r="F1901">
        <f t="shared" si="58"/>
        <v>1.6995943333333333E-2</v>
      </c>
      <c r="G1901">
        <f t="shared" si="59"/>
        <v>1.3181651444444444</v>
      </c>
    </row>
    <row r="1902" spans="1:7" x14ac:dyDescent="0.3">
      <c r="A1902">
        <v>18.969997406005799</v>
      </c>
      <c r="B1902">
        <v>12.892111</v>
      </c>
      <c r="C1902">
        <v>5.1001157999999998E-2</v>
      </c>
      <c r="D1902">
        <v>-0.23011659000000001</v>
      </c>
      <c r="E1902">
        <v>1.4324566000000001</v>
      </c>
      <c r="F1902">
        <f t="shared" si="58"/>
        <v>1.7000385999999999E-2</v>
      </c>
      <c r="G1902">
        <f t="shared" si="59"/>
        <v>1.3194349222222224</v>
      </c>
    </row>
    <row r="1903" spans="1:7" x14ac:dyDescent="0.3">
      <c r="A1903">
        <v>18.9799995422363</v>
      </c>
      <c r="B1903">
        <v>12.855919</v>
      </c>
      <c r="C1903">
        <v>5.1027815999999997E-2</v>
      </c>
      <c r="D1903">
        <v>-0.21790881000000001</v>
      </c>
      <c r="E1903">
        <v>1.4284352</v>
      </c>
      <c r="F1903">
        <f t="shared" si="58"/>
        <v>1.7009271999999999E-2</v>
      </c>
      <c r="G1903">
        <f t="shared" si="59"/>
        <v>1.3154135888888889</v>
      </c>
    </row>
    <row r="1904" spans="1:7" x14ac:dyDescent="0.3">
      <c r="A1904">
        <v>18.990001678466701</v>
      </c>
      <c r="B1904">
        <v>12.874969</v>
      </c>
      <c r="C1904">
        <v>5.1054474000000002E-2</v>
      </c>
      <c r="D1904">
        <v>-0.22035036999999999</v>
      </c>
      <c r="E1904">
        <v>1.4305519</v>
      </c>
      <c r="F1904">
        <f t="shared" si="58"/>
        <v>1.7018158000000002E-2</v>
      </c>
      <c r="G1904">
        <f t="shared" si="59"/>
        <v>1.3175302555555557</v>
      </c>
    </row>
    <row r="1905" spans="1:7" x14ac:dyDescent="0.3">
      <c r="A1905">
        <v>18.999996185302699</v>
      </c>
      <c r="B1905">
        <v>12.867349000000001</v>
      </c>
      <c r="C1905">
        <v>5.1094464999999999E-2</v>
      </c>
      <c r="D1905">
        <v>-0.20936336999999999</v>
      </c>
      <c r="E1905">
        <v>1.4297053</v>
      </c>
      <c r="F1905">
        <f t="shared" si="58"/>
        <v>1.7031488333333334E-2</v>
      </c>
      <c r="G1905">
        <f t="shared" si="59"/>
        <v>1.316683588888889</v>
      </c>
    </row>
    <row r="1906" spans="1:7" x14ac:dyDescent="0.3">
      <c r="A1906">
        <v>19.0099983215332</v>
      </c>
      <c r="B1906">
        <v>12.886396</v>
      </c>
      <c r="C1906">
        <v>5.1121138000000003E-2</v>
      </c>
      <c r="D1906">
        <v>-0.21180493</v>
      </c>
      <c r="E1906">
        <v>1.4318217</v>
      </c>
      <c r="F1906">
        <f t="shared" si="58"/>
        <v>1.7040379333333334E-2</v>
      </c>
      <c r="G1906">
        <f t="shared" si="59"/>
        <v>1.3187999222222222</v>
      </c>
    </row>
    <row r="1907" spans="1:7" x14ac:dyDescent="0.3">
      <c r="A1907">
        <v>19.020000457763601</v>
      </c>
      <c r="B1907">
        <v>12.888301</v>
      </c>
      <c r="C1907">
        <v>5.1134467000000003E-2</v>
      </c>
      <c r="D1907">
        <v>-0.22767504</v>
      </c>
      <c r="E1907">
        <v>1.4320333000000001</v>
      </c>
      <c r="F1907">
        <f t="shared" si="58"/>
        <v>1.7044822333333334E-2</v>
      </c>
      <c r="G1907">
        <f t="shared" si="59"/>
        <v>1.3190115888888889</v>
      </c>
    </row>
    <row r="1908" spans="1:7" x14ac:dyDescent="0.3">
      <c r="A1908">
        <v>19.030002593994102</v>
      </c>
      <c r="B1908">
        <v>12.869253</v>
      </c>
      <c r="C1908">
        <v>5.1147796000000002E-2</v>
      </c>
      <c r="D1908">
        <v>-0.24354513999999999</v>
      </c>
      <c r="E1908">
        <v>1.4299166999999999</v>
      </c>
      <c r="F1908">
        <f t="shared" si="58"/>
        <v>1.7049265333333334E-2</v>
      </c>
      <c r="G1908">
        <f t="shared" si="59"/>
        <v>1.3168951444444446</v>
      </c>
    </row>
    <row r="1909" spans="1:7" x14ac:dyDescent="0.3">
      <c r="A1909">
        <v>19.03999710083</v>
      </c>
      <c r="B1909">
        <v>12.905445</v>
      </c>
      <c r="C1909">
        <v>5.1161125000000002E-2</v>
      </c>
      <c r="D1909">
        <v>-0.25941523999999999</v>
      </c>
      <c r="E1909">
        <v>1.4339383000000001</v>
      </c>
      <c r="F1909">
        <f t="shared" si="58"/>
        <v>1.7053708333333334E-2</v>
      </c>
      <c r="G1909">
        <f t="shared" si="59"/>
        <v>1.3209164777777778</v>
      </c>
    </row>
    <row r="1910" spans="1:7" x14ac:dyDescent="0.3">
      <c r="A1910">
        <v>19.049999237060501</v>
      </c>
      <c r="B1910">
        <v>12.869253</v>
      </c>
      <c r="C1910">
        <v>5.1187786999999998E-2</v>
      </c>
      <c r="D1910">
        <v>-0.26063603000000002</v>
      </c>
      <c r="E1910">
        <v>1.4299166999999999</v>
      </c>
      <c r="F1910">
        <f t="shared" si="58"/>
        <v>1.7062595666666666E-2</v>
      </c>
      <c r="G1910">
        <f t="shared" si="59"/>
        <v>1.3168951444444446</v>
      </c>
    </row>
    <row r="1911" spans="1:7" x14ac:dyDescent="0.3">
      <c r="A1911">
        <v>19.060001373291001</v>
      </c>
      <c r="B1911">
        <v>12.899730999999999</v>
      </c>
      <c r="C1911">
        <v>5.1201115999999998E-2</v>
      </c>
      <c r="D1911">
        <v>-0.2618568</v>
      </c>
      <c r="E1911">
        <v>1.4333032000000001</v>
      </c>
      <c r="F1911">
        <f t="shared" si="58"/>
        <v>1.7067038666666666E-2</v>
      </c>
      <c r="G1911">
        <f t="shared" si="59"/>
        <v>1.3202815888888888</v>
      </c>
    </row>
    <row r="1912" spans="1:7" x14ac:dyDescent="0.3">
      <c r="A1912">
        <v>19.070003509521399</v>
      </c>
      <c r="B1912">
        <v>12.894016000000001</v>
      </c>
      <c r="C1912">
        <v>5.1214444999999997E-2</v>
      </c>
      <c r="D1912">
        <v>-0.27650613000000002</v>
      </c>
      <c r="E1912">
        <v>1.4326681999999999</v>
      </c>
      <c r="F1912">
        <f t="shared" si="58"/>
        <v>1.7071481666666666E-2</v>
      </c>
      <c r="G1912">
        <f t="shared" si="59"/>
        <v>1.3196465888888891</v>
      </c>
    </row>
    <row r="1913" spans="1:7" x14ac:dyDescent="0.3">
      <c r="A1913">
        <v>19.079998016357401</v>
      </c>
      <c r="B1913">
        <v>12.878776999999999</v>
      </c>
      <c r="C1913">
        <v>5.1227773999999997E-2</v>
      </c>
      <c r="D1913">
        <v>-0.29237625</v>
      </c>
      <c r="E1913">
        <v>1.4309750999999999</v>
      </c>
      <c r="F1913">
        <f t="shared" si="58"/>
        <v>1.7075924666666666E-2</v>
      </c>
      <c r="G1913">
        <f t="shared" si="59"/>
        <v>1.3179533666666667</v>
      </c>
    </row>
    <row r="1914" spans="1:7" x14ac:dyDescent="0.3">
      <c r="A1914">
        <v>19.090000152587798</v>
      </c>
      <c r="B1914">
        <v>12.899730999999999</v>
      </c>
      <c r="C1914">
        <v>5.1254433000000002E-2</v>
      </c>
      <c r="D1914">
        <v>-0.29481780000000002</v>
      </c>
      <c r="E1914">
        <v>1.4333032000000001</v>
      </c>
      <c r="F1914">
        <f t="shared" si="58"/>
        <v>1.7084811000000002E-2</v>
      </c>
      <c r="G1914">
        <f t="shared" si="59"/>
        <v>1.3202815888888888</v>
      </c>
    </row>
    <row r="1915" spans="1:7" x14ac:dyDescent="0.3">
      <c r="A1915">
        <v>19.100002288818299</v>
      </c>
      <c r="B1915">
        <v>12.878776999999999</v>
      </c>
      <c r="C1915">
        <v>5.1281090000000001E-2</v>
      </c>
      <c r="D1915">
        <v>-0.29725935999999997</v>
      </c>
      <c r="E1915">
        <v>1.4309750999999999</v>
      </c>
      <c r="F1915">
        <f t="shared" si="58"/>
        <v>1.7093696666666668E-2</v>
      </c>
      <c r="G1915">
        <f t="shared" si="59"/>
        <v>1.3179533666666667</v>
      </c>
    </row>
    <row r="1916" spans="1:7" x14ac:dyDescent="0.3">
      <c r="A1916">
        <v>19.109996795654201</v>
      </c>
      <c r="B1916">
        <v>12.897826</v>
      </c>
      <c r="C1916">
        <v>5.1294423999999998E-2</v>
      </c>
      <c r="D1916">
        <v>-0.31312944999999998</v>
      </c>
      <c r="E1916">
        <v>1.4330916</v>
      </c>
      <c r="F1916">
        <f t="shared" si="58"/>
        <v>1.7098141333333334E-2</v>
      </c>
      <c r="G1916">
        <f t="shared" si="59"/>
        <v>1.3200699222222223</v>
      </c>
    </row>
    <row r="1917" spans="1:7" x14ac:dyDescent="0.3">
      <c r="A1917">
        <v>19.119998931884702</v>
      </c>
      <c r="B1917">
        <v>12.903541000000001</v>
      </c>
      <c r="C1917">
        <v>5.1321079999999998E-2</v>
      </c>
      <c r="D1917">
        <v>-0.31557099999999999</v>
      </c>
      <c r="E1917">
        <v>1.4337267</v>
      </c>
      <c r="F1917">
        <f t="shared" si="58"/>
        <v>1.7107026666666667E-2</v>
      </c>
      <c r="G1917">
        <f t="shared" si="59"/>
        <v>1.3207049222222222</v>
      </c>
    </row>
    <row r="1918" spans="1:7" x14ac:dyDescent="0.3">
      <c r="A1918">
        <v>19.130001068115199</v>
      </c>
      <c r="B1918">
        <v>12.865443000000001</v>
      </c>
      <c r="C1918">
        <v>5.1334409999999997E-2</v>
      </c>
      <c r="D1918">
        <v>-0.33144112999999997</v>
      </c>
      <c r="E1918">
        <v>1.4294935</v>
      </c>
      <c r="F1918">
        <f t="shared" si="58"/>
        <v>1.711147E-2</v>
      </c>
      <c r="G1918">
        <f t="shared" si="59"/>
        <v>1.3164718111111113</v>
      </c>
    </row>
    <row r="1919" spans="1:7" x14ac:dyDescent="0.3">
      <c r="A1919">
        <v>19.1400032043457</v>
      </c>
      <c r="B1919">
        <v>12.9111595</v>
      </c>
      <c r="C1919">
        <v>5.1347740000000003E-2</v>
      </c>
      <c r="D1919">
        <v>-0.33266190000000001</v>
      </c>
      <c r="E1919">
        <v>1.4345730000000001</v>
      </c>
      <c r="F1919">
        <f t="shared" si="58"/>
        <v>1.7115913333333333E-2</v>
      </c>
      <c r="G1919">
        <f t="shared" si="59"/>
        <v>1.3215514222222222</v>
      </c>
    </row>
    <row r="1920" spans="1:7" x14ac:dyDescent="0.3">
      <c r="A1920">
        <v>19.149997711181602</v>
      </c>
      <c r="B1920">
        <v>12.890205999999999</v>
      </c>
      <c r="C1920">
        <v>5.1374400000000001E-2</v>
      </c>
      <c r="D1920">
        <v>-0.34853202</v>
      </c>
      <c r="E1920">
        <v>1.432245</v>
      </c>
      <c r="F1920">
        <f t="shared" si="58"/>
        <v>1.7124799999999999E-2</v>
      </c>
      <c r="G1920">
        <f t="shared" si="59"/>
        <v>1.3192232555555554</v>
      </c>
    </row>
    <row r="1921" spans="1:7" x14ac:dyDescent="0.3">
      <c r="A1921">
        <v>19.159999847412099</v>
      </c>
      <c r="B1921">
        <v>12.903541000000001</v>
      </c>
      <c r="C1921">
        <v>5.1387727000000001E-2</v>
      </c>
      <c r="D1921">
        <v>-0.34975277999999999</v>
      </c>
      <c r="E1921">
        <v>1.4337267</v>
      </c>
      <c r="F1921">
        <f t="shared" si="58"/>
        <v>1.7129242333333333E-2</v>
      </c>
      <c r="G1921">
        <f t="shared" si="59"/>
        <v>1.3207049222222222</v>
      </c>
    </row>
    <row r="1922" spans="1:7" x14ac:dyDescent="0.3">
      <c r="A1922">
        <v>19.1700019836425</v>
      </c>
      <c r="B1922">
        <v>12.903541000000001</v>
      </c>
      <c r="C1922">
        <v>5.1401059999999998E-2</v>
      </c>
      <c r="D1922">
        <v>-0.36440212</v>
      </c>
      <c r="E1922">
        <v>1.4337267</v>
      </c>
      <c r="F1922">
        <f t="shared" si="58"/>
        <v>1.7133686666666665E-2</v>
      </c>
      <c r="G1922">
        <f t="shared" si="59"/>
        <v>1.3207049222222222</v>
      </c>
    </row>
    <row r="1923" spans="1:7" x14ac:dyDescent="0.3">
      <c r="A1923">
        <v>19.179996490478501</v>
      </c>
      <c r="B1923">
        <v>12.874969</v>
      </c>
      <c r="C1923">
        <v>5.1414389999999997E-2</v>
      </c>
      <c r="D1923">
        <v>-0.38027223999999998</v>
      </c>
      <c r="E1923">
        <v>1.4305519</v>
      </c>
      <c r="F1923">
        <f t="shared" si="58"/>
        <v>1.7138129999999998E-2</v>
      </c>
      <c r="G1923">
        <f t="shared" si="59"/>
        <v>1.3175302555555557</v>
      </c>
    </row>
    <row r="1924" spans="1:7" x14ac:dyDescent="0.3">
      <c r="A1924">
        <v>19.189998626708899</v>
      </c>
      <c r="B1924">
        <v>12.913065</v>
      </c>
      <c r="C1924">
        <v>5.1441062000000003E-2</v>
      </c>
      <c r="D1924">
        <v>-0.38271379999999999</v>
      </c>
      <c r="E1924">
        <v>1.4347848000000001</v>
      </c>
      <c r="F1924">
        <f t="shared" si="58"/>
        <v>1.7147020666666669E-2</v>
      </c>
      <c r="G1924">
        <f t="shared" si="59"/>
        <v>1.3217631444444444</v>
      </c>
    </row>
    <row r="1925" spans="1:7" x14ac:dyDescent="0.3">
      <c r="A1925">
        <v>19.2000007629394</v>
      </c>
      <c r="B1925">
        <v>12.892111</v>
      </c>
      <c r="C1925">
        <v>5.1454390000000003E-2</v>
      </c>
      <c r="D1925">
        <v>-0.39858389999999999</v>
      </c>
      <c r="E1925">
        <v>1.4324566000000001</v>
      </c>
      <c r="F1925">
        <f t="shared" si="58"/>
        <v>1.7151463333333335E-2</v>
      </c>
      <c r="G1925">
        <f t="shared" si="59"/>
        <v>1.3194349222222224</v>
      </c>
    </row>
    <row r="1926" spans="1:7" x14ac:dyDescent="0.3">
      <c r="A1926">
        <v>19.210002899169901</v>
      </c>
      <c r="B1926">
        <v>12.913065</v>
      </c>
      <c r="C1926">
        <v>5.148105E-2</v>
      </c>
      <c r="D1926">
        <v>-0.40102544000000001</v>
      </c>
      <c r="E1926">
        <v>1.4347848000000001</v>
      </c>
      <c r="F1926">
        <f t="shared" ref="F1926:F1989" si="60">C1926/3</f>
        <v>1.7160350000000001E-2</v>
      </c>
      <c r="G1926">
        <f t="shared" ref="G1926:G1989" si="61">(B1926-$B$5)/9</f>
        <v>1.3217631444444444</v>
      </c>
    </row>
    <row r="1927" spans="1:7" x14ac:dyDescent="0.3">
      <c r="A1927">
        <v>19.219997406005799</v>
      </c>
      <c r="B1927">
        <v>12.928304000000001</v>
      </c>
      <c r="C1927">
        <v>5.1507707999999999E-2</v>
      </c>
      <c r="D1927">
        <v>-0.38881767</v>
      </c>
      <c r="E1927">
        <v>1.4364779999999999</v>
      </c>
      <c r="F1927">
        <f t="shared" si="60"/>
        <v>1.7169236000000001E-2</v>
      </c>
      <c r="G1927">
        <f t="shared" si="61"/>
        <v>1.3234563666666668</v>
      </c>
    </row>
    <row r="1928" spans="1:7" x14ac:dyDescent="0.3">
      <c r="A1928">
        <v>19.2299995422363</v>
      </c>
      <c r="B1928">
        <v>12.909255</v>
      </c>
      <c r="C1928">
        <v>5.1534370000000003E-2</v>
      </c>
      <c r="D1928">
        <v>-0.39125922000000002</v>
      </c>
      <c r="E1928">
        <v>1.4343615000000001</v>
      </c>
      <c r="F1928">
        <f t="shared" si="60"/>
        <v>1.7178123333333333E-2</v>
      </c>
      <c r="G1928">
        <f t="shared" si="61"/>
        <v>1.3213398111111112</v>
      </c>
    </row>
    <row r="1929" spans="1:7" x14ac:dyDescent="0.3">
      <c r="A1929">
        <v>19.240001678466701</v>
      </c>
      <c r="B1929">
        <v>12.930209</v>
      </c>
      <c r="C1929">
        <v>5.1574357000000001E-2</v>
      </c>
      <c r="D1929">
        <v>-0.38027223999999998</v>
      </c>
      <c r="E1929">
        <v>1.4366897000000001</v>
      </c>
      <c r="F1929">
        <f t="shared" si="60"/>
        <v>1.7191452333333333E-2</v>
      </c>
      <c r="G1929">
        <f t="shared" si="61"/>
        <v>1.3236680333333333</v>
      </c>
    </row>
    <row r="1930" spans="1:7" x14ac:dyDescent="0.3">
      <c r="A1930">
        <v>19.249996185302699</v>
      </c>
      <c r="B1930">
        <v>12.913065</v>
      </c>
      <c r="C1930">
        <v>5.1601015E-2</v>
      </c>
      <c r="D1930">
        <v>-0.38271379999999999</v>
      </c>
      <c r="E1930">
        <v>1.4347848000000001</v>
      </c>
      <c r="F1930">
        <f t="shared" si="60"/>
        <v>1.7200338333333332E-2</v>
      </c>
      <c r="G1930">
        <f t="shared" si="61"/>
        <v>1.3217631444444444</v>
      </c>
    </row>
    <row r="1931" spans="1:7" x14ac:dyDescent="0.3">
      <c r="A1931">
        <v>19.2599983215332</v>
      </c>
      <c r="B1931">
        <v>12.941637999999999</v>
      </c>
      <c r="C1931">
        <v>5.1641006000000003E-2</v>
      </c>
      <c r="D1931">
        <v>-0.37172677999999998</v>
      </c>
      <c r="E1931">
        <v>1.4379595999999999</v>
      </c>
      <c r="F1931">
        <f t="shared" si="60"/>
        <v>1.7213668666666668E-2</v>
      </c>
      <c r="G1931">
        <f t="shared" si="61"/>
        <v>1.3249379222222222</v>
      </c>
    </row>
    <row r="1932" spans="1:7" x14ac:dyDescent="0.3">
      <c r="A1932">
        <v>19.270000457763601</v>
      </c>
      <c r="B1932">
        <v>12.947350999999999</v>
      </c>
      <c r="C1932">
        <v>5.1680993000000001E-2</v>
      </c>
      <c r="D1932">
        <v>-0.35951899999999998</v>
      </c>
      <c r="E1932">
        <v>1.4385946000000001</v>
      </c>
      <c r="F1932">
        <f t="shared" si="60"/>
        <v>1.7226997666666667E-2</v>
      </c>
      <c r="G1932">
        <f t="shared" si="61"/>
        <v>1.3255726999999999</v>
      </c>
    </row>
    <row r="1933" spans="1:7" x14ac:dyDescent="0.3">
      <c r="A1933">
        <v>19.280002593994102</v>
      </c>
      <c r="B1933">
        <v>12.943543</v>
      </c>
      <c r="C1933">
        <v>5.1707650000000001E-2</v>
      </c>
      <c r="D1933">
        <v>-0.3607398</v>
      </c>
      <c r="E1933">
        <v>1.4381714000000001</v>
      </c>
      <c r="F1933">
        <f t="shared" si="60"/>
        <v>1.7235883333333334E-2</v>
      </c>
      <c r="G1933">
        <f t="shared" si="61"/>
        <v>1.3251495888888889</v>
      </c>
    </row>
    <row r="1934" spans="1:7" x14ac:dyDescent="0.3">
      <c r="A1934">
        <v>19.28999710083</v>
      </c>
      <c r="B1934">
        <v>12.991163999999999</v>
      </c>
      <c r="C1934">
        <v>5.1747642000000003E-2</v>
      </c>
      <c r="D1934">
        <v>-0.34853202</v>
      </c>
      <c r="E1934">
        <v>1.4434625000000001</v>
      </c>
      <c r="F1934">
        <f t="shared" si="60"/>
        <v>1.7249214000000002E-2</v>
      </c>
      <c r="G1934">
        <f t="shared" si="61"/>
        <v>1.330440811111111</v>
      </c>
    </row>
    <row r="1935" spans="1:7" x14ac:dyDescent="0.3">
      <c r="A1935">
        <v>19.299999237060501</v>
      </c>
      <c r="B1935">
        <v>12.972115499999999</v>
      </c>
      <c r="C1935">
        <v>5.1787645E-2</v>
      </c>
      <c r="D1935">
        <v>-0.32289568000000002</v>
      </c>
      <c r="E1935">
        <v>1.441346</v>
      </c>
      <c r="F1935">
        <f t="shared" si="60"/>
        <v>1.7262548333333332E-2</v>
      </c>
      <c r="G1935">
        <f t="shared" si="61"/>
        <v>1.3283243111111112</v>
      </c>
    </row>
    <row r="1936" spans="1:7" x14ac:dyDescent="0.3">
      <c r="A1936">
        <v>19.310001373291001</v>
      </c>
      <c r="B1936">
        <v>13.006403000000001</v>
      </c>
      <c r="C1936">
        <v>5.1827631999999998E-2</v>
      </c>
      <c r="D1936">
        <v>-0.31190869999999998</v>
      </c>
      <c r="E1936">
        <v>1.4451556000000001</v>
      </c>
      <c r="F1936">
        <f t="shared" si="60"/>
        <v>1.7275877333333332E-2</v>
      </c>
      <c r="G1936">
        <f t="shared" si="61"/>
        <v>1.3321340333333334</v>
      </c>
    </row>
    <row r="1937" spans="1:7" x14ac:dyDescent="0.3">
      <c r="A1937">
        <v>19.320003509521399</v>
      </c>
      <c r="B1937">
        <v>13.015928000000001</v>
      </c>
      <c r="C1937">
        <v>5.1880952000000001E-2</v>
      </c>
      <c r="D1937">
        <v>-0.28505158000000003</v>
      </c>
      <c r="E1937">
        <v>1.4462140000000001</v>
      </c>
      <c r="F1937">
        <f t="shared" si="60"/>
        <v>1.7293650666666667E-2</v>
      </c>
      <c r="G1937">
        <f t="shared" si="61"/>
        <v>1.3331923666666667</v>
      </c>
    </row>
    <row r="1938" spans="1:7" x14ac:dyDescent="0.3">
      <c r="A1938">
        <v>19.329998016357401</v>
      </c>
      <c r="B1938">
        <v>12.987354</v>
      </c>
      <c r="C1938">
        <v>5.1920939999999999E-2</v>
      </c>
      <c r="D1938">
        <v>-0.27284380000000003</v>
      </c>
      <c r="E1938">
        <v>1.4430392999999999</v>
      </c>
      <c r="F1938">
        <f t="shared" si="60"/>
        <v>1.730698E-2</v>
      </c>
      <c r="G1938">
        <f t="shared" si="61"/>
        <v>1.3300174777777778</v>
      </c>
    </row>
    <row r="1939" spans="1:7" x14ac:dyDescent="0.3">
      <c r="A1939">
        <v>19.340000152587798</v>
      </c>
      <c r="B1939">
        <v>13.038786</v>
      </c>
      <c r="C1939">
        <v>5.1947596999999998E-2</v>
      </c>
      <c r="D1939">
        <v>-0.27528535999999998</v>
      </c>
      <c r="E1939">
        <v>1.4487540000000001</v>
      </c>
      <c r="F1939">
        <f t="shared" si="60"/>
        <v>1.7315865666666666E-2</v>
      </c>
      <c r="G1939">
        <f t="shared" si="61"/>
        <v>1.3357321444444445</v>
      </c>
    </row>
    <row r="1940" spans="1:7" x14ac:dyDescent="0.3">
      <c r="A1940">
        <v>19.350002288818299</v>
      </c>
      <c r="B1940">
        <v>13.025453000000001</v>
      </c>
      <c r="C1940">
        <v>5.1974260000000001E-2</v>
      </c>
      <c r="D1940">
        <v>-0.27772691999999999</v>
      </c>
      <c r="E1940">
        <v>1.4472723999999999</v>
      </c>
      <c r="F1940">
        <f t="shared" si="60"/>
        <v>1.7324753333333335E-2</v>
      </c>
      <c r="G1940">
        <f t="shared" si="61"/>
        <v>1.3342507000000001</v>
      </c>
    </row>
    <row r="1941" spans="1:7" x14ac:dyDescent="0.3">
      <c r="A1941">
        <v>19.359996795654201</v>
      </c>
      <c r="B1941">
        <v>13.046405</v>
      </c>
      <c r="C1941">
        <v>5.2000917000000001E-2</v>
      </c>
      <c r="D1941">
        <v>-0.27772691999999999</v>
      </c>
      <c r="E1941">
        <v>1.4496003</v>
      </c>
      <c r="F1941">
        <f t="shared" si="60"/>
        <v>1.7333639000000001E-2</v>
      </c>
      <c r="G1941">
        <f t="shared" si="61"/>
        <v>1.3365787</v>
      </c>
    </row>
    <row r="1942" spans="1:7" x14ac:dyDescent="0.3">
      <c r="A1942">
        <v>19.369998931884702</v>
      </c>
      <c r="B1942">
        <v>13.057835000000001</v>
      </c>
      <c r="C1942">
        <v>5.2027575999999999E-2</v>
      </c>
      <c r="D1942">
        <v>-0.28016847</v>
      </c>
      <c r="E1942">
        <v>1.4508703000000001</v>
      </c>
      <c r="F1942">
        <f t="shared" si="60"/>
        <v>1.7342525333333334E-2</v>
      </c>
      <c r="G1942">
        <f t="shared" si="61"/>
        <v>1.3378487000000001</v>
      </c>
    </row>
    <row r="1943" spans="1:7" x14ac:dyDescent="0.3">
      <c r="A1943">
        <v>19.380001068115199</v>
      </c>
      <c r="B1943">
        <v>13.034976</v>
      </c>
      <c r="C1943">
        <v>5.2080896000000002E-2</v>
      </c>
      <c r="D1943">
        <v>-0.23988281</v>
      </c>
      <c r="E1943">
        <v>1.4483305</v>
      </c>
      <c r="F1943">
        <f t="shared" si="60"/>
        <v>1.7360298666666666E-2</v>
      </c>
      <c r="G1943">
        <f t="shared" si="61"/>
        <v>1.3353088111111111</v>
      </c>
    </row>
    <row r="1944" spans="1:7" x14ac:dyDescent="0.3">
      <c r="A1944">
        <v>19.3900032043457</v>
      </c>
      <c r="B1944">
        <v>13.086408</v>
      </c>
      <c r="C1944">
        <v>5.2134226999999998E-2</v>
      </c>
      <c r="D1944">
        <v>-0.22767504</v>
      </c>
      <c r="E1944">
        <v>1.454045</v>
      </c>
      <c r="F1944">
        <f t="shared" si="60"/>
        <v>1.7378075666666666E-2</v>
      </c>
      <c r="G1944">
        <f t="shared" si="61"/>
        <v>1.3410234777777779</v>
      </c>
    </row>
    <row r="1945" spans="1:7" x14ac:dyDescent="0.3">
      <c r="A1945">
        <v>19.399997711181602</v>
      </c>
      <c r="B1945">
        <v>13.063549</v>
      </c>
      <c r="C1945">
        <v>5.2174213999999997E-2</v>
      </c>
      <c r="D1945">
        <v>-0.20203869999999999</v>
      </c>
      <c r="E1945">
        <v>1.4515053</v>
      </c>
      <c r="F1945">
        <f t="shared" si="60"/>
        <v>1.7391404666666666E-2</v>
      </c>
      <c r="G1945">
        <f t="shared" si="61"/>
        <v>1.3384835888888889</v>
      </c>
    </row>
    <row r="1946" spans="1:7" x14ac:dyDescent="0.3">
      <c r="A1946">
        <v>19.409999847412099</v>
      </c>
      <c r="B1946">
        <v>13.082598000000001</v>
      </c>
      <c r="C1946">
        <v>5.2214205E-2</v>
      </c>
      <c r="D1946">
        <v>-0.18983093000000001</v>
      </c>
      <c r="E1946">
        <v>1.4536217</v>
      </c>
      <c r="F1946">
        <f t="shared" si="60"/>
        <v>1.7404735000000001E-2</v>
      </c>
      <c r="G1946">
        <f t="shared" si="61"/>
        <v>1.3406001444444446</v>
      </c>
    </row>
    <row r="1947" spans="1:7" x14ac:dyDescent="0.3">
      <c r="A1947">
        <v>19.4200019836425</v>
      </c>
      <c r="B1947">
        <v>13.114979999999999</v>
      </c>
      <c r="C1947">
        <v>5.2240862999999998E-2</v>
      </c>
      <c r="D1947">
        <v>-0.19227248</v>
      </c>
      <c r="E1947">
        <v>1.4572198000000001</v>
      </c>
      <c r="F1947">
        <f t="shared" si="60"/>
        <v>1.7413621000000001E-2</v>
      </c>
      <c r="G1947">
        <f t="shared" si="61"/>
        <v>1.3441981444444444</v>
      </c>
    </row>
    <row r="1948" spans="1:7" x14ac:dyDescent="0.3">
      <c r="A1948">
        <v>19.429996490478501</v>
      </c>
      <c r="B1948">
        <v>13.078787999999999</v>
      </c>
      <c r="C1948">
        <v>5.2267519999999998E-2</v>
      </c>
      <c r="D1948">
        <v>-0.19349326</v>
      </c>
      <c r="E1948">
        <v>1.4531984</v>
      </c>
      <c r="F1948">
        <f t="shared" si="60"/>
        <v>1.7422506666666667E-2</v>
      </c>
      <c r="G1948">
        <f t="shared" si="61"/>
        <v>1.3401768111111112</v>
      </c>
    </row>
    <row r="1949" spans="1:7" x14ac:dyDescent="0.3">
      <c r="A1949">
        <v>19.439998626708899</v>
      </c>
      <c r="B1949">
        <v>13.114979999999999</v>
      </c>
      <c r="C1949">
        <v>5.2294184000000001E-2</v>
      </c>
      <c r="D1949">
        <v>-0.19471404</v>
      </c>
      <c r="E1949">
        <v>1.4572198000000001</v>
      </c>
      <c r="F1949">
        <f t="shared" si="60"/>
        <v>1.7431394666666666E-2</v>
      </c>
      <c r="G1949">
        <f t="shared" si="61"/>
        <v>1.3441981444444444</v>
      </c>
    </row>
    <row r="1950" spans="1:7" x14ac:dyDescent="0.3">
      <c r="A1950">
        <v>19.4500007629394</v>
      </c>
      <c r="B1950">
        <v>13.086408</v>
      </c>
      <c r="C1950">
        <v>5.232084E-2</v>
      </c>
      <c r="D1950">
        <v>-0.19471404</v>
      </c>
      <c r="E1950">
        <v>1.454045</v>
      </c>
      <c r="F1950">
        <f t="shared" si="60"/>
        <v>1.7440279999999999E-2</v>
      </c>
      <c r="G1950">
        <f t="shared" si="61"/>
        <v>1.3410234777777779</v>
      </c>
    </row>
    <row r="1951" spans="1:7" x14ac:dyDescent="0.3">
      <c r="A1951">
        <v>19.460002899169901</v>
      </c>
      <c r="B1951">
        <v>13.101645</v>
      </c>
      <c r="C1951">
        <v>5.2334169999999999E-2</v>
      </c>
      <c r="D1951">
        <v>-0.19593482000000001</v>
      </c>
      <c r="E1951">
        <v>1.4557382999999999</v>
      </c>
      <c r="F1951">
        <f t="shared" si="60"/>
        <v>1.7444723333333332E-2</v>
      </c>
      <c r="G1951">
        <f t="shared" si="61"/>
        <v>1.3427164777777778</v>
      </c>
    </row>
    <row r="1952" spans="1:7" x14ac:dyDescent="0.3">
      <c r="A1952">
        <v>19.469997406005799</v>
      </c>
      <c r="B1952">
        <v>13.1226</v>
      </c>
      <c r="C1952">
        <v>5.2374157999999997E-2</v>
      </c>
      <c r="D1952">
        <v>-0.18372704000000001</v>
      </c>
      <c r="E1952">
        <v>1.4580664999999999</v>
      </c>
      <c r="F1952">
        <f t="shared" si="60"/>
        <v>1.7458052666666665E-2</v>
      </c>
      <c r="G1952">
        <f t="shared" si="61"/>
        <v>1.3450448111111113</v>
      </c>
    </row>
    <row r="1953" spans="1:7" x14ac:dyDescent="0.3">
      <c r="A1953">
        <v>19.4799995422363</v>
      </c>
      <c r="B1953">
        <v>13.090218</v>
      </c>
      <c r="C1953">
        <v>5.2400820000000001E-2</v>
      </c>
      <c r="D1953">
        <v>-0.19959715</v>
      </c>
      <c r="E1953">
        <v>1.4544684999999999</v>
      </c>
      <c r="F1953">
        <f t="shared" si="60"/>
        <v>1.746694E-2</v>
      </c>
      <c r="G1953">
        <f t="shared" si="61"/>
        <v>1.3414468111111111</v>
      </c>
    </row>
    <row r="1954" spans="1:7" x14ac:dyDescent="0.3">
      <c r="A1954">
        <v>19.490001678466701</v>
      </c>
      <c r="B1954">
        <v>13.1226</v>
      </c>
      <c r="C1954">
        <v>5.2414163999999999E-2</v>
      </c>
      <c r="D1954">
        <v>-0.20081793000000001</v>
      </c>
      <c r="E1954">
        <v>1.4580664999999999</v>
      </c>
      <c r="F1954">
        <f t="shared" si="60"/>
        <v>1.7471388000000001E-2</v>
      </c>
      <c r="G1954">
        <f t="shared" si="61"/>
        <v>1.3450448111111113</v>
      </c>
    </row>
    <row r="1955" spans="1:7" x14ac:dyDescent="0.3">
      <c r="A1955">
        <v>19.499996185302699</v>
      </c>
      <c r="B1955">
        <v>13.094027499999999</v>
      </c>
      <c r="C1955">
        <v>5.2427492999999999E-2</v>
      </c>
      <c r="D1955">
        <v>-0.21668804</v>
      </c>
      <c r="E1955">
        <v>1.4548916999999999</v>
      </c>
      <c r="F1955">
        <f t="shared" si="60"/>
        <v>1.7475831000000001E-2</v>
      </c>
      <c r="G1955">
        <f t="shared" si="61"/>
        <v>1.3418700888888888</v>
      </c>
    </row>
    <row r="1956" spans="1:7" x14ac:dyDescent="0.3">
      <c r="A1956">
        <v>19.5099983215332</v>
      </c>
      <c r="B1956">
        <v>13.107360999999999</v>
      </c>
      <c r="C1956">
        <v>5.2454149999999998E-2</v>
      </c>
      <c r="D1956">
        <v>-0.21912959000000001</v>
      </c>
      <c r="E1956">
        <v>1.4563732</v>
      </c>
      <c r="F1956">
        <f t="shared" si="60"/>
        <v>1.7484716666666667E-2</v>
      </c>
      <c r="G1956">
        <f t="shared" si="61"/>
        <v>1.3433515888888889</v>
      </c>
    </row>
    <row r="1957" spans="1:7" x14ac:dyDescent="0.3">
      <c r="A1957">
        <v>19.520000457763601</v>
      </c>
      <c r="B1957">
        <v>13.120695</v>
      </c>
      <c r="C1957">
        <v>5.2480810000000003E-2</v>
      </c>
      <c r="D1957">
        <v>-0.22035036999999999</v>
      </c>
      <c r="E1957">
        <v>1.4578549000000001</v>
      </c>
      <c r="F1957">
        <f t="shared" si="60"/>
        <v>1.7493603333333333E-2</v>
      </c>
      <c r="G1957">
        <f t="shared" si="61"/>
        <v>1.3448331444444444</v>
      </c>
    </row>
    <row r="1958" spans="1:7" x14ac:dyDescent="0.3">
      <c r="A1958">
        <v>19.530002593994102</v>
      </c>
      <c r="B1958">
        <v>13.109265000000001</v>
      </c>
      <c r="C1958">
        <v>5.2520799999999999E-2</v>
      </c>
      <c r="D1958">
        <v>-0.22279193</v>
      </c>
      <c r="E1958">
        <v>1.4565847999999999</v>
      </c>
      <c r="F1958">
        <f t="shared" si="60"/>
        <v>1.7506933333333332E-2</v>
      </c>
      <c r="G1958">
        <f t="shared" si="61"/>
        <v>1.3435631444444445</v>
      </c>
    </row>
    <row r="1959" spans="1:7" x14ac:dyDescent="0.3">
      <c r="A1959">
        <v>19.53999710083</v>
      </c>
      <c r="B1959">
        <v>13.130219</v>
      </c>
      <c r="C1959">
        <v>5.2534129999999998E-2</v>
      </c>
      <c r="D1959">
        <v>-0.21058415</v>
      </c>
      <c r="E1959">
        <v>1.4589132</v>
      </c>
      <c r="F1959">
        <f t="shared" si="60"/>
        <v>1.7511376666666665E-2</v>
      </c>
      <c r="G1959">
        <f t="shared" si="61"/>
        <v>1.3458913666666668</v>
      </c>
    </row>
    <row r="1960" spans="1:7" x14ac:dyDescent="0.3">
      <c r="A1960">
        <v>19.549999237060501</v>
      </c>
      <c r="B1960">
        <v>13.111171000000001</v>
      </c>
      <c r="C1960">
        <v>5.2547459999999997E-2</v>
      </c>
      <c r="D1960">
        <v>-0.22645425999999999</v>
      </c>
      <c r="E1960">
        <v>1.4567966000000001</v>
      </c>
      <c r="F1960">
        <f t="shared" si="60"/>
        <v>1.7515819999999998E-2</v>
      </c>
      <c r="G1960">
        <f t="shared" si="61"/>
        <v>1.3437749222222224</v>
      </c>
    </row>
    <row r="1961" spans="1:7" x14ac:dyDescent="0.3">
      <c r="A1961">
        <v>19.560001373291001</v>
      </c>
      <c r="B1961">
        <v>13.134029</v>
      </c>
      <c r="C1961">
        <v>5.2560787999999997E-2</v>
      </c>
      <c r="D1961">
        <v>-0.24232437000000001</v>
      </c>
      <c r="E1961">
        <v>1.4593364</v>
      </c>
      <c r="F1961">
        <f t="shared" si="60"/>
        <v>1.7520262666666665E-2</v>
      </c>
      <c r="G1961">
        <f t="shared" si="61"/>
        <v>1.3463147</v>
      </c>
    </row>
    <row r="1962" spans="1:7" x14ac:dyDescent="0.3">
      <c r="A1962">
        <v>19.570003509521399</v>
      </c>
      <c r="B1962">
        <v>13.143554</v>
      </c>
      <c r="C1962">
        <v>5.2574116999999997E-2</v>
      </c>
      <c r="D1962">
        <v>-0.25819448</v>
      </c>
      <c r="E1962">
        <v>1.4603946999999999</v>
      </c>
      <c r="F1962">
        <f t="shared" si="60"/>
        <v>1.7524705666666664E-2</v>
      </c>
      <c r="G1962">
        <f t="shared" si="61"/>
        <v>1.3473730333333334</v>
      </c>
    </row>
    <row r="1963" spans="1:7" x14ac:dyDescent="0.3">
      <c r="A1963">
        <v>19.579998016357401</v>
      </c>
      <c r="B1963">
        <v>13.113075</v>
      </c>
      <c r="C1963">
        <v>5.2600775000000002E-2</v>
      </c>
      <c r="D1963">
        <v>-0.26063603000000002</v>
      </c>
      <c r="E1963">
        <v>1.4570082</v>
      </c>
      <c r="F1963">
        <f t="shared" si="60"/>
        <v>1.7533591666666667E-2</v>
      </c>
      <c r="G1963">
        <f t="shared" si="61"/>
        <v>1.3439864777777779</v>
      </c>
    </row>
    <row r="1964" spans="1:7" x14ac:dyDescent="0.3">
      <c r="A1964">
        <v>19.590000152587798</v>
      </c>
      <c r="B1964">
        <v>13.135934000000001</v>
      </c>
      <c r="C1964">
        <v>5.2640765999999999E-2</v>
      </c>
      <c r="D1964">
        <v>-0.26307760000000002</v>
      </c>
      <c r="E1964">
        <v>1.4595480000000001</v>
      </c>
      <c r="F1964">
        <f t="shared" si="60"/>
        <v>1.7546922E-2</v>
      </c>
      <c r="G1964">
        <f t="shared" si="61"/>
        <v>1.3465263666666667</v>
      </c>
    </row>
    <row r="1965" spans="1:7" x14ac:dyDescent="0.3">
      <c r="A1965">
        <v>19.600002288818299</v>
      </c>
      <c r="B1965">
        <v>13.111171000000001</v>
      </c>
      <c r="C1965">
        <v>5.2667423999999997E-2</v>
      </c>
      <c r="D1965">
        <v>-0.25209057000000001</v>
      </c>
      <c r="E1965">
        <v>1.4567966000000001</v>
      </c>
      <c r="F1965">
        <f t="shared" si="60"/>
        <v>1.7555807999999999E-2</v>
      </c>
      <c r="G1965">
        <f t="shared" si="61"/>
        <v>1.3437749222222224</v>
      </c>
    </row>
    <row r="1966" spans="1:7" x14ac:dyDescent="0.3">
      <c r="A1966">
        <v>19.609996795654201</v>
      </c>
      <c r="B1966">
        <v>13.124504</v>
      </c>
      <c r="C1966">
        <v>5.2680752999999997E-2</v>
      </c>
      <c r="D1966">
        <v>-0.26673989999999997</v>
      </c>
      <c r="E1966">
        <v>1.4582781</v>
      </c>
      <c r="F1966">
        <f t="shared" si="60"/>
        <v>1.7560250999999999E-2</v>
      </c>
      <c r="G1966">
        <f t="shared" si="61"/>
        <v>1.3452563666666668</v>
      </c>
    </row>
    <row r="1967" spans="1:7" x14ac:dyDescent="0.3">
      <c r="A1967">
        <v>19.619998931884702</v>
      </c>
      <c r="B1967">
        <v>13.139744</v>
      </c>
      <c r="C1967">
        <v>5.2680752999999997E-2</v>
      </c>
      <c r="D1967">
        <v>-0.28138923999999998</v>
      </c>
      <c r="E1967">
        <v>1.4599713000000001</v>
      </c>
      <c r="F1967">
        <f t="shared" si="60"/>
        <v>1.7560250999999999E-2</v>
      </c>
      <c r="G1967">
        <f t="shared" si="61"/>
        <v>1.3469497000000001</v>
      </c>
    </row>
    <row r="1968" spans="1:7" x14ac:dyDescent="0.3">
      <c r="A1968">
        <v>19.630001068115199</v>
      </c>
      <c r="B1968">
        <v>13.111171000000001</v>
      </c>
      <c r="C1968">
        <v>5.2680752999999997E-2</v>
      </c>
      <c r="D1968">
        <v>-0.31068790000000002</v>
      </c>
      <c r="E1968">
        <v>1.4567966000000001</v>
      </c>
      <c r="F1968">
        <f t="shared" si="60"/>
        <v>1.7560250999999999E-2</v>
      </c>
      <c r="G1968">
        <f t="shared" si="61"/>
        <v>1.3437749222222224</v>
      </c>
    </row>
    <row r="1969" spans="1:7" x14ac:dyDescent="0.3">
      <c r="A1969">
        <v>19.6400032043457</v>
      </c>
      <c r="B1969">
        <v>13.135934000000001</v>
      </c>
      <c r="C1969">
        <v>5.2694082000000003E-2</v>
      </c>
      <c r="D1969">
        <v>-0.32655802</v>
      </c>
      <c r="E1969">
        <v>1.4595480000000001</v>
      </c>
      <c r="F1969">
        <f t="shared" si="60"/>
        <v>1.7564694000000002E-2</v>
      </c>
      <c r="G1969">
        <f t="shared" si="61"/>
        <v>1.3465263666666667</v>
      </c>
    </row>
    <row r="1970" spans="1:7" x14ac:dyDescent="0.3">
      <c r="A1970">
        <v>19.649997711181602</v>
      </c>
      <c r="B1970">
        <v>13.109265000000001</v>
      </c>
      <c r="C1970">
        <v>5.2720744E-2</v>
      </c>
      <c r="D1970">
        <v>-0.32899958000000001</v>
      </c>
      <c r="E1970">
        <v>1.4565847999999999</v>
      </c>
      <c r="F1970">
        <f t="shared" si="60"/>
        <v>1.7573581333333334E-2</v>
      </c>
      <c r="G1970">
        <f t="shared" si="61"/>
        <v>1.3435631444444445</v>
      </c>
    </row>
    <row r="1971" spans="1:7" x14ac:dyDescent="0.3">
      <c r="A1971">
        <v>19.659999847412099</v>
      </c>
      <c r="B1971">
        <v>13.116885</v>
      </c>
      <c r="C1971">
        <v>5.2747416999999998E-2</v>
      </c>
      <c r="D1971">
        <v>-0.32899958000000001</v>
      </c>
      <c r="E1971">
        <v>1.4574316</v>
      </c>
      <c r="F1971">
        <f t="shared" si="60"/>
        <v>1.7582472333333331E-2</v>
      </c>
      <c r="G1971">
        <f t="shared" si="61"/>
        <v>1.3444098111111111</v>
      </c>
    </row>
    <row r="1972" spans="1:7" x14ac:dyDescent="0.3">
      <c r="A1972">
        <v>19.6700019836425</v>
      </c>
      <c r="B1972">
        <v>13.132123999999999</v>
      </c>
      <c r="C1972">
        <v>5.2774074999999997E-2</v>
      </c>
      <c r="D1972">
        <v>-0.33144112999999997</v>
      </c>
      <c r="E1972">
        <v>1.4591248000000001</v>
      </c>
      <c r="F1972">
        <f t="shared" si="60"/>
        <v>1.7591358333333331E-2</v>
      </c>
      <c r="G1972">
        <f t="shared" si="61"/>
        <v>1.3461030333333333</v>
      </c>
    </row>
    <row r="1973" spans="1:7" x14ac:dyDescent="0.3">
      <c r="A1973">
        <v>19.679996490478501</v>
      </c>
      <c r="B1973">
        <v>13.118790000000001</v>
      </c>
      <c r="C1973">
        <v>5.2774074999999997E-2</v>
      </c>
      <c r="D1973">
        <v>-0.3607398</v>
      </c>
      <c r="E1973">
        <v>1.4576431999999999</v>
      </c>
      <c r="F1973">
        <f t="shared" si="60"/>
        <v>1.7591358333333331E-2</v>
      </c>
      <c r="G1973">
        <f t="shared" si="61"/>
        <v>1.3446214777777779</v>
      </c>
    </row>
    <row r="1974" spans="1:7" x14ac:dyDescent="0.3">
      <c r="A1974">
        <v>19.689998626708899</v>
      </c>
      <c r="B1974">
        <v>13.137838</v>
      </c>
      <c r="C1974">
        <v>5.2787405000000003E-2</v>
      </c>
      <c r="D1974">
        <v>-0.3766099</v>
      </c>
      <c r="E1974">
        <v>1.4597595999999999</v>
      </c>
      <c r="F1974">
        <f t="shared" si="60"/>
        <v>1.7595801666666668E-2</v>
      </c>
      <c r="G1974">
        <f t="shared" si="61"/>
        <v>1.3467379222222222</v>
      </c>
    </row>
    <row r="1975" spans="1:7" x14ac:dyDescent="0.3">
      <c r="A1975">
        <v>19.7000007629394</v>
      </c>
      <c r="B1975">
        <v>13.12641</v>
      </c>
      <c r="C1975">
        <v>5.2787405000000003E-2</v>
      </c>
      <c r="D1975">
        <v>-0.39125922000000002</v>
      </c>
      <c r="E1975">
        <v>1.4584897999999999</v>
      </c>
      <c r="F1975">
        <f t="shared" si="60"/>
        <v>1.7595801666666668E-2</v>
      </c>
      <c r="G1975">
        <f t="shared" si="61"/>
        <v>1.3454681444444445</v>
      </c>
    </row>
    <row r="1976" spans="1:7" x14ac:dyDescent="0.3">
      <c r="A1976">
        <v>19.710002899169901</v>
      </c>
      <c r="B1976">
        <v>13.130219</v>
      </c>
      <c r="C1976">
        <v>5.2800734000000002E-2</v>
      </c>
      <c r="D1976">
        <v>-0.40712935</v>
      </c>
      <c r="E1976">
        <v>1.4589132</v>
      </c>
      <c r="F1976">
        <f t="shared" si="60"/>
        <v>1.7600244666666667E-2</v>
      </c>
      <c r="G1976">
        <f t="shared" si="61"/>
        <v>1.3458913666666668</v>
      </c>
    </row>
    <row r="1977" spans="1:7" x14ac:dyDescent="0.3">
      <c r="A1977">
        <v>19.719997406005799</v>
      </c>
      <c r="B1977">
        <v>13.137838</v>
      </c>
      <c r="C1977">
        <v>5.2827390000000002E-2</v>
      </c>
      <c r="D1977">
        <v>-0.40957090000000002</v>
      </c>
      <c r="E1977">
        <v>1.4597595999999999</v>
      </c>
      <c r="F1977">
        <f t="shared" si="60"/>
        <v>1.7609130000000001E-2</v>
      </c>
      <c r="G1977">
        <f t="shared" si="61"/>
        <v>1.3467379222222222</v>
      </c>
    </row>
    <row r="1978" spans="1:7" x14ac:dyDescent="0.3">
      <c r="A1978">
        <v>19.7299995422363</v>
      </c>
      <c r="B1978">
        <v>13.1226</v>
      </c>
      <c r="C1978">
        <v>5.2854053999999998E-2</v>
      </c>
      <c r="D1978">
        <v>-0.41201246000000002</v>
      </c>
      <c r="E1978">
        <v>1.4580664999999999</v>
      </c>
      <c r="F1978">
        <f t="shared" si="60"/>
        <v>1.7618017999999999E-2</v>
      </c>
      <c r="G1978">
        <f t="shared" si="61"/>
        <v>1.3450448111111113</v>
      </c>
    </row>
    <row r="1979" spans="1:7" x14ac:dyDescent="0.3">
      <c r="A1979">
        <v>19.740001678466701</v>
      </c>
      <c r="B1979">
        <v>13.147364</v>
      </c>
      <c r="C1979">
        <v>5.2894040000000003E-2</v>
      </c>
      <c r="D1979">
        <v>-0.39980468000000002</v>
      </c>
      <c r="E1979">
        <v>1.4608178999999999</v>
      </c>
      <c r="F1979">
        <f t="shared" si="60"/>
        <v>1.7631346666666669E-2</v>
      </c>
      <c r="G1979">
        <f t="shared" si="61"/>
        <v>1.3477963666666666</v>
      </c>
    </row>
    <row r="1980" spans="1:7" x14ac:dyDescent="0.3">
      <c r="A1980">
        <v>19.749996185302699</v>
      </c>
      <c r="B1980">
        <v>13.120695</v>
      </c>
      <c r="C1980">
        <v>5.2920700000000001E-2</v>
      </c>
      <c r="D1980">
        <v>-0.40102544000000001</v>
      </c>
      <c r="E1980">
        <v>1.4578549000000001</v>
      </c>
      <c r="F1980">
        <f t="shared" si="60"/>
        <v>1.7640233333333335E-2</v>
      </c>
      <c r="G1980">
        <f t="shared" si="61"/>
        <v>1.3448331444444444</v>
      </c>
    </row>
    <row r="1981" spans="1:7" x14ac:dyDescent="0.3">
      <c r="A1981">
        <v>19.7599983215332</v>
      </c>
      <c r="B1981">
        <v>13.134029</v>
      </c>
      <c r="C1981">
        <v>5.2947359999999999E-2</v>
      </c>
      <c r="D1981">
        <v>-0.40224623999999998</v>
      </c>
      <c r="E1981">
        <v>1.4593364</v>
      </c>
      <c r="F1981">
        <f t="shared" si="60"/>
        <v>1.7649120000000001E-2</v>
      </c>
      <c r="G1981">
        <f t="shared" si="61"/>
        <v>1.3463147</v>
      </c>
    </row>
    <row r="1982" spans="1:7" x14ac:dyDescent="0.3">
      <c r="A1982">
        <v>19.770000457763601</v>
      </c>
      <c r="B1982">
        <v>13.151173</v>
      </c>
      <c r="C1982">
        <v>5.2947359999999999E-2</v>
      </c>
      <c r="D1982">
        <v>-0.43154490000000001</v>
      </c>
      <c r="E1982">
        <v>1.4612411000000001</v>
      </c>
      <c r="F1982">
        <f t="shared" si="60"/>
        <v>1.7649120000000001E-2</v>
      </c>
      <c r="G1982">
        <f t="shared" si="61"/>
        <v>1.348219588888889</v>
      </c>
    </row>
    <row r="1983" spans="1:7" x14ac:dyDescent="0.3">
      <c r="A1983">
        <v>19.780002593994102</v>
      </c>
      <c r="B1983">
        <v>13.1226</v>
      </c>
      <c r="C1983">
        <v>5.2974019999999997E-2</v>
      </c>
      <c r="D1983">
        <v>-0.41811632999999998</v>
      </c>
      <c r="E1983">
        <v>1.4580664999999999</v>
      </c>
      <c r="F1983">
        <f t="shared" si="60"/>
        <v>1.7658006666666667E-2</v>
      </c>
      <c r="G1983">
        <f t="shared" si="61"/>
        <v>1.3450448111111113</v>
      </c>
    </row>
    <row r="1984" spans="1:7" x14ac:dyDescent="0.3">
      <c r="A1984">
        <v>19.78999710083</v>
      </c>
      <c r="B1984">
        <v>13.187365</v>
      </c>
      <c r="C1984">
        <v>5.3320600000000003E-2</v>
      </c>
      <c r="D1984">
        <v>-0.10315571</v>
      </c>
      <c r="E1984">
        <v>1.4652624999999999</v>
      </c>
      <c r="F1984">
        <f t="shared" si="60"/>
        <v>1.7773533333333334E-2</v>
      </c>
      <c r="G1984">
        <f t="shared" si="61"/>
        <v>1.3522409222222223</v>
      </c>
    </row>
    <row r="1985" spans="1:7" x14ac:dyDescent="0.3">
      <c r="A1985">
        <v>19.799999237060501</v>
      </c>
      <c r="B1985">
        <v>13.234987</v>
      </c>
      <c r="C1985">
        <v>5.3373917999999999E-2</v>
      </c>
      <c r="D1985">
        <v>-5.0662270000000002E-2</v>
      </c>
      <c r="E1985">
        <v>1.4705539999999999</v>
      </c>
      <c r="F1985">
        <f t="shared" si="60"/>
        <v>1.7791306E-2</v>
      </c>
      <c r="G1985">
        <f t="shared" si="61"/>
        <v>1.3575322555555556</v>
      </c>
    </row>
    <row r="1986" spans="1:7" x14ac:dyDescent="0.3">
      <c r="A1986">
        <v>19.810001373291001</v>
      </c>
      <c r="B1986">
        <v>13.269273999999999</v>
      </c>
      <c r="C1986">
        <v>5.326728E-2</v>
      </c>
      <c r="D1986">
        <v>-0.21058415</v>
      </c>
      <c r="E1986">
        <v>1.4743636</v>
      </c>
      <c r="F1986">
        <f t="shared" si="60"/>
        <v>1.7755759999999999E-2</v>
      </c>
      <c r="G1986">
        <f t="shared" si="61"/>
        <v>1.3613419222222223</v>
      </c>
    </row>
    <row r="1987" spans="1:7" x14ac:dyDescent="0.3">
      <c r="A1987">
        <v>19.820003509521399</v>
      </c>
      <c r="B1987">
        <v>13.261654999999999</v>
      </c>
      <c r="C1987">
        <v>5.3227294000000001E-2</v>
      </c>
      <c r="D1987">
        <v>-0.28261003000000001</v>
      </c>
      <c r="E1987">
        <v>1.4735171</v>
      </c>
      <c r="F1987">
        <f t="shared" si="60"/>
        <v>1.7742431333333333E-2</v>
      </c>
      <c r="G1987">
        <f t="shared" si="61"/>
        <v>1.3604953666666666</v>
      </c>
    </row>
    <row r="1988" spans="1:7" x14ac:dyDescent="0.3">
      <c r="A1988">
        <v>19.829998016357401</v>
      </c>
      <c r="B1988">
        <v>13.229272999999999</v>
      </c>
      <c r="C1988">
        <v>5.3240623000000001E-2</v>
      </c>
      <c r="D1988">
        <v>-0.29848012000000002</v>
      </c>
      <c r="E1988">
        <v>1.469919</v>
      </c>
      <c r="F1988">
        <f t="shared" si="60"/>
        <v>1.7746874333333332E-2</v>
      </c>
      <c r="G1988">
        <f t="shared" si="61"/>
        <v>1.3568973666666666</v>
      </c>
    </row>
    <row r="1989" spans="1:7" x14ac:dyDescent="0.3">
      <c r="A1989">
        <v>19.840000152587798</v>
      </c>
      <c r="B1989">
        <v>13.236891999999999</v>
      </c>
      <c r="C1989">
        <v>5.3240623000000001E-2</v>
      </c>
      <c r="D1989">
        <v>-0.32777879999999998</v>
      </c>
      <c r="E1989">
        <v>1.4707656</v>
      </c>
      <c r="F1989">
        <f t="shared" si="60"/>
        <v>1.7746874333333332E-2</v>
      </c>
      <c r="G1989">
        <f t="shared" si="61"/>
        <v>1.3577439222222223</v>
      </c>
    </row>
    <row r="1990" spans="1:7" x14ac:dyDescent="0.3">
      <c r="A1990">
        <v>19.850002288818299</v>
      </c>
      <c r="B1990">
        <v>13.223557</v>
      </c>
      <c r="C1990">
        <v>5.3240623000000001E-2</v>
      </c>
      <c r="D1990">
        <v>-0.35707745000000002</v>
      </c>
      <c r="E1990">
        <v>1.469284</v>
      </c>
      <c r="F1990">
        <f t="shared" ref="F1990:F2053" si="62">C1990/3</f>
        <v>1.7746874333333332E-2</v>
      </c>
      <c r="G1990">
        <f t="shared" ref="G1990:G2053" si="63">(B1990-$B$5)/9</f>
        <v>1.3562622555555555</v>
      </c>
    </row>
    <row r="1991" spans="1:7" x14ac:dyDescent="0.3">
      <c r="A1991">
        <v>19.859996795654201</v>
      </c>
      <c r="B1991">
        <v>13.238797</v>
      </c>
      <c r="C1991">
        <v>5.3240623000000001E-2</v>
      </c>
      <c r="D1991">
        <v>-0.37172677999999998</v>
      </c>
      <c r="E1991">
        <v>1.4709772000000001</v>
      </c>
      <c r="F1991">
        <f t="shared" si="62"/>
        <v>1.7746874333333332E-2</v>
      </c>
      <c r="G1991">
        <f t="shared" si="63"/>
        <v>1.357955588888889</v>
      </c>
    </row>
    <row r="1992" spans="1:7" x14ac:dyDescent="0.3">
      <c r="A1992">
        <v>19.869998931884702</v>
      </c>
      <c r="B1992">
        <v>13.221653</v>
      </c>
      <c r="C1992">
        <v>5.3240623000000001E-2</v>
      </c>
      <c r="D1992">
        <v>-0.40102544000000001</v>
      </c>
      <c r="E1992">
        <v>1.4690723000000001</v>
      </c>
      <c r="F1992">
        <f t="shared" si="62"/>
        <v>1.7746874333333332E-2</v>
      </c>
      <c r="G1992">
        <f t="shared" si="63"/>
        <v>1.3560506999999999</v>
      </c>
    </row>
    <row r="1993" spans="1:7" x14ac:dyDescent="0.3">
      <c r="A1993">
        <v>19.880001068115199</v>
      </c>
      <c r="B1993">
        <v>13.185460000000001</v>
      </c>
      <c r="C1993">
        <v>5.3240623000000001E-2</v>
      </c>
      <c r="D1993">
        <v>-0.43032409999999999</v>
      </c>
      <c r="E1993">
        <v>1.4650510000000001</v>
      </c>
      <c r="F1993">
        <f t="shared" si="62"/>
        <v>1.7746874333333332E-2</v>
      </c>
      <c r="G1993">
        <f t="shared" si="63"/>
        <v>1.3520292555555558</v>
      </c>
    </row>
    <row r="1994" spans="1:7" x14ac:dyDescent="0.3">
      <c r="A1994">
        <v>19.8900032043457</v>
      </c>
      <c r="B1994">
        <v>13.198793999999999</v>
      </c>
      <c r="C1994">
        <v>5.3280613999999997E-2</v>
      </c>
      <c r="D1994">
        <v>-0.43276566</v>
      </c>
      <c r="E1994">
        <v>1.4665326000000001</v>
      </c>
      <c r="F1994">
        <f t="shared" si="62"/>
        <v>1.7760204666666665E-2</v>
      </c>
      <c r="G1994">
        <f t="shared" si="63"/>
        <v>1.3535108111111112</v>
      </c>
    </row>
    <row r="1995" spans="1:7" x14ac:dyDescent="0.3">
      <c r="A1995">
        <v>19.899997711181602</v>
      </c>
      <c r="B1995">
        <v>13.196889000000001</v>
      </c>
      <c r="C1995">
        <v>5.3613868000000002E-2</v>
      </c>
      <c r="D1995">
        <v>-0.10437649</v>
      </c>
      <c r="E1995">
        <v>1.4663208999999999</v>
      </c>
      <c r="F1995">
        <f t="shared" si="62"/>
        <v>1.7871289333333335E-2</v>
      </c>
      <c r="G1995">
        <f t="shared" si="63"/>
        <v>1.3532991444444447</v>
      </c>
    </row>
    <row r="1996" spans="1:7" x14ac:dyDescent="0.3">
      <c r="A1996">
        <v>19.909999847412099</v>
      </c>
      <c r="B1996">
        <v>13.288323</v>
      </c>
      <c r="C1996">
        <v>5.3693841999999999E-2</v>
      </c>
      <c r="D1996">
        <v>-5.188305E-2</v>
      </c>
      <c r="E1996">
        <v>1.4764801999999999</v>
      </c>
      <c r="F1996">
        <f t="shared" si="62"/>
        <v>1.7897947333333334E-2</v>
      </c>
      <c r="G1996">
        <f t="shared" si="63"/>
        <v>1.3634584777777778</v>
      </c>
    </row>
    <row r="1997" spans="1:7" x14ac:dyDescent="0.3">
      <c r="A1997">
        <v>19.9200019836425</v>
      </c>
      <c r="B1997">
        <v>13.320705999999999</v>
      </c>
      <c r="C1997">
        <v>5.3613868000000002E-2</v>
      </c>
      <c r="D1997">
        <v>-0.16907770999999999</v>
      </c>
      <c r="E1997">
        <v>1.4800781999999999</v>
      </c>
      <c r="F1997">
        <f t="shared" si="62"/>
        <v>1.7871289333333335E-2</v>
      </c>
      <c r="G1997">
        <f t="shared" si="63"/>
        <v>1.3670565888888888</v>
      </c>
    </row>
    <row r="1998" spans="1:7" x14ac:dyDescent="0.3">
      <c r="A1998">
        <v>19.929996490478501</v>
      </c>
      <c r="B1998">
        <v>13.294038</v>
      </c>
      <c r="C1998">
        <v>5.3600534999999998E-2</v>
      </c>
      <c r="D1998">
        <v>-0.21302570000000001</v>
      </c>
      <c r="E1998">
        <v>1.477115</v>
      </c>
      <c r="F1998">
        <f t="shared" si="62"/>
        <v>1.7866844999999999E-2</v>
      </c>
      <c r="G1998">
        <f t="shared" si="63"/>
        <v>1.3640934777777778</v>
      </c>
    </row>
    <row r="1999" spans="1:7" x14ac:dyDescent="0.3">
      <c r="A1999">
        <v>19.939998626708899</v>
      </c>
      <c r="B1999">
        <v>13.31499</v>
      </c>
      <c r="C1999">
        <v>5.3600534999999998E-2</v>
      </c>
      <c r="D1999">
        <v>-0.22767504</v>
      </c>
      <c r="E1999">
        <v>1.4794432</v>
      </c>
      <c r="F1999">
        <f t="shared" si="62"/>
        <v>1.7866844999999999E-2</v>
      </c>
      <c r="G1999">
        <f t="shared" si="63"/>
        <v>1.3664214777777779</v>
      </c>
    </row>
    <row r="2000" spans="1:7" x14ac:dyDescent="0.3">
      <c r="A2000">
        <v>19.9500007629394</v>
      </c>
      <c r="B2000">
        <v>13.274989</v>
      </c>
      <c r="C2000">
        <v>5.3600534999999998E-2</v>
      </c>
      <c r="D2000">
        <v>-0.25697367999999998</v>
      </c>
      <c r="E2000">
        <v>1.4749987</v>
      </c>
      <c r="F2000">
        <f t="shared" si="62"/>
        <v>1.7866844999999999E-2</v>
      </c>
      <c r="G2000">
        <f t="shared" si="63"/>
        <v>1.3619769222222222</v>
      </c>
    </row>
    <row r="2001" spans="1:7" x14ac:dyDescent="0.3">
      <c r="A2001">
        <v>19.960002899169901</v>
      </c>
      <c r="B2001">
        <v>13.278798</v>
      </c>
      <c r="C2001">
        <v>5.3600534999999998E-2</v>
      </c>
      <c r="D2001">
        <v>-0.28627235000000001</v>
      </c>
      <c r="E2001">
        <v>1.4754219</v>
      </c>
      <c r="F2001">
        <f t="shared" si="62"/>
        <v>1.7866844999999999E-2</v>
      </c>
      <c r="G2001">
        <f t="shared" si="63"/>
        <v>1.3624001444444445</v>
      </c>
    </row>
    <row r="2002" spans="1:7" x14ac:dyDescent="0.3">
      <c r="A2002">
        <v>19.969997406005799</v>
      </c>
      <c r="B2002">
        <v>13.269273999999999</v>
      </c>
      <c r="C2002">
        <v>5.3600534999999998E-2</v>
      </c>
      <c r="D2002">
        <v>-0.31557099999999999</v>
      </c>
      <c r="E2002">
        <v>1.4743636</v>
      </c>
      <c r="F2002">
        <f t="shared" si="62"/>
        <v>1.7866844999999999E-2</v>
      </c>
      <c r="G2002">
        <f t="shared" si="63"/>
        <v>1.3613419222222223</v>
      </c>
    </row>
    <row r="2003" spans="1:7" x14ac:dyDescent="0.3">
      <c r="A2003">
        <v>19.9799995422363</v>
      </c>
      <c r="B2003">
        <v>13.240702000000001</v>
      </c>
      <c r="C2003">
        <v>5.3613868000000002E-2</v>
      </c>
      <c r="D2003">
        <v>-0.33022034</v>
      </c>
      <c r="E2003">
        <v>1.4711888</v>
      </c>
      <c r="F2003">
        <f t="shared" si="62"/>
        <v>1.7871289333333335E-2</v>
      </c>
      <c r="G2003">
        <f t="shared" si="63"/>
        <v>1.3581672555555557</v>
      </c>
    </row>
    <row r="2004" spans="1:7" x14ac:dyDescent="0.3">
      <c r="A2004">
        <v>19.990001678466701</v>
      </c>
      <c r="B2004">
        <v>13.271179</v>
      </c>
      <c r="C2004">
        <v>5.3613868000000002E-2</v>
      </c>
      <c r="D2004">
        <v>-0.35951899999999998</v>
      </c>
      <c r="E2004">
        <v>1.4745752999999999</v>
      </c>
      <c r="F2004">
        <f t="shared" si="62"/>
        <v>1.7871289333333335E-2</v>
      </c>
      <c r="G2004">
        <f t="shared" si="63"/>
        <v>1.361553588888889</v>
      </c>
    </row>
    <row r="2005" spans="1:7" x14ac:dyDescent="0.3">
      <c r="A2005">
        <v>19.999996185302699</v>
      </c>
      <c r="B2005">
        <v>13.234987</v>
      </c>
      <c r="C2005">
        <v>5.3613868000000002E-2</v>
      </c>
      <c r="D2005">
        <v>-0.38881767</v>
      </c>
      <c r="E2005">
        <v>1.4705539999999999</v>
      </c>
      <c r="F2005">
        <f t="shared" si="62"/>
        <v>1.7871289333333335E-2</v>
      </c>
      <c r="G2005">
        <f t="shared" si="63"/>
        <v>1.3575322555555556</v>
      </c>
    </row>
    <row r="2006" spans="1:7" x14ac:dyDescent="0.3">
      <c r="A2006">
        <v>20.0099983215332</v>
      </c>
      <c r="B2006">
        <v>13.242604999999999</v>
      </c>
      <c r="C2006">
        <v>5.3613868000000002E-2</v>
      </c>
      <c r="D2006">
        <v>-0.41811632999999998</v>
      </c>
      <c r="E2006">
        <v>1.4714004000000001</v>
      </c>
      <c r="F2006">
        <f t="shared" si="62"/>
        <v>1.7871289333333335E-2</v>
      </c>
      <c r="G2006">
        <f t="shared" si="63"/>
        <v>1.3583787</v>
      </c>
    </row>
    <row r="2007" spans="1:7" x14ac:dyDescent="0.3">
      <c r="A2007">
        <v>20.020000457763601</v>
      </c>
      <c r="B2007">
        <v>13.231177000000001</v>
      </c>
      <c r="C2007">
        <v>5.3613868000000002E-2</v>
      </c>
      <c r="D2007">
        <v>-0.44741500000000001</v>
      </c>
      <c r="E2007">
        <v>1.4701306000000001</v>
      </c>
      <c r="F2007">
        <f t="shared" si="62"/>
        <v>1.7871289333333335E-2</v>
      </c>
      <c r="G2007">
        <f t="shared" si="63"/>
        <v>1.3571089222222223</v>
      </c>
    </row>
    <row r="2008" spans="1:7" x14ac:dyDescent="0.3">
      <c r="A2008">
        <v>20.030002593994102</v>
      </c>
      <c r="B2008">
        <v>13.212128999999999</v>
      </c>
      <c r="C2008">
        <v>5.3773834999999999E-2</v>
      </c>
      <c r="D2008">
        <v>-0.29725935999999997</v>
      </c>
      <c r="E2008">
        <v>1.4680139999999999</v>
      </c>
      <c r="F2008">
        <f t="shared" si="62"/>
        <v>1.7924611666666666E-2</v>
      </c>
      <c r="G2008">
        <f t="shared" si="63"/>
        <v>1.3549924777777778</v>
      </c>
    </row>
    <row r="2009" spans="1:7" x14ac:dyDescent="0.3">
      <c r="A2009">
        <v>20.03999710083</v>
      </c>
      <c r="B2009">
        <v>13.305467</v>
      </c>
      <c r="C2009">
        <v>5.4133747000000003E-2</v>
      </c>
      <c r="D2009">
        <v>2.9909051999999998E-2</v>
      </c>
      <c r="E2009">
        <v>1.4783850999999999</v>
      </c>
      <c r="F2009">
        <f t="shared" si="62"/>
        <v>1.8044582333333333E-2</v>
      </c>
      <c r="G2009">
        <f t="shared" si="63"/>
        <v>1.3653633666666667</v>
      </c>
    </row>
    <row r="2010" spans="1:7" x14ac:dyDescent="0.3">
      <c r="A2010">
        <v>20.049999237060501</v>
      </c>
      <c r="B2010">
        <v>13.364516999999999</v>
      </c>
      <c r="C2010">
        <v>5.4160409999999999E-2</v>
      </c>
      <c r="D2010">
        <v>3.9675272999999997E-2</v>
      </c>
      <c r="E2010">
        <v>1.4849460999999999</v>
      </c>
      <c r="F2010">
        <f t="shared" si="62"/>
        <v>1.8053469999999999E-2</v>
      </c>
      <c r="G2010">
        <f t="shared" si="63"/>
        <v>1.3719244777777777</v>
      </c>
    </row>
    <row r="2011" spans="1:7" x14ac:dyDescent="0.3">
      <c r="A2011">
        <v>20.060001373291001</v>
      </c>
      <c r="B2011">
        <v>13.400709000000001</v>
      </c>
      <c r="C2011">
        <v>5.4093759999999998E-2</v>
      </c>
      <c r="D2011">
        <v>-6.1649269999999999E-2</v>
      </c>
      <c r="E2011">
        <v>1.4889675</v>
      </c>
      <c r="F2011">
        <f t="shared" si="62"/>
        <v>1.8031253333333334E-2</v>
      </c>
      <c r="G2011">
        <f t="shared" si="63"/>
        <v>1.3759458111111114</v>
      </c>
    </row>
    <row r="2012" spans="1:7" x14ac:dyDescent="0.3">
      <c r="A2012">
        <v>20.070003509521399</v>
      </c>
      <c r="B2012">
        <v>13.396898999999999</v>
      </c>
      <c r="C2012">
        <v>5.4093759999999998E-2</v>
      </c>
      <c r="D2012">
        <v>-9.0947929999999996E-2</v>
      </c>
      <c r="E2012">
        <v>1.4885442</v>
      </c>
      <c r="F2012">
        <f t="shared" si="62"/>
        <v>1.8031253333333334E-2</v>
      </c>
      <c r="G2012">
        <f t="shared" si="63"/>
        <v>1.3755224777777777</v>
      </c>
    </row>
    <row r="2013" spans="1:7" x14ac:dyDescent="0.3">
      <c r="A2013">
        <v>20.079998016357401</v>
      </c>
      <c r="B2013">
        <v>13.372137</v>
      </c>
      <c r="C2013">
        <v>5.4093759999999998E-2</v>
      </c>
      <c r="D2013">
        <v>-0.1202466</v>
      </c>
      <c r="E2013">
        <v>1.4857928</v>
      </c>
      <c r="F2013">
        <f t="shared" si="62"/>
        <v>1.8031253333333334E-2</v>
      </c>
      <c r="G2013">
        <f t="shared" si="63"/>
        <v>1.3727711444444446</v>
      </c>
    </row>
    <row r="2014" spans="1:7" x14ac:dyDescent="0.3">
      <c r="A2014">
        <v>20.090000152587798</v>
      </c>
      <c r="B2014">
        <v>13.385471000000001</v>
      </c>
      <c r="C2014">
        <v>5.4107089999999997E-2</v>
      </c>
      <c r="D2014">
        <v>-0.13611671</v>
      </c>
      <c r="E2014">
        <v>1.4872742999999999</v>
      </c>
      <c r="F2014">
        <f t="shared" si="62"/>
        <v>1.8035696666666667E-2</v>
      </c>
      <c r="G2014">
        <f t="shared" si="63"/>
        <v>1.3742527000000002</v>
      </c>
    </row>
    <row r="2015" spans="1:7" x14ac:dyDescent="0.3">
      <c r="A2015">
        <v>20.100002288818299</v>
      </c>
      <c r="B2015">
        <v>13.349278</v>
      </c>
      <c r="C2015">
        <v>5.4107089999999997E-2</v>
      </c>
      <c r="D2015">
        <v>-0.16541538</v>
      </c>
      <c r="E2015">
        <v>1.4832529999999999</v>
      </c>
      <c r="F2015">
        <f t="shared" si="62"/>
        <v>1.8035696666666667E-2</v>
      </c>
      <c r="G2015">
        <f t="shared" si="63"/>
        <v>1.3702312555555556</v>
      </c>
    </row>
    <row r="2016" spans="1:7" x14ac:dyDescent="0.3">
      <c r="A2016">
        <v>20.109996795654201</v>
      </c>
      <c r="B2016">
        <v>13.379757</v>
      </c>
      <c r="C2016">
        <v>5.4107089999999997E-2</v>
      </c>
      <c r="D2016">
        <v>-0.18006470999999999</v>
      </c>
      <c r="E2016">
        <v>1.4866394999999999</v>
      </c>
      <c r="F2016">
        <f t="shared" si="62"/>
        <v>1.8035696666666667E-2</v>
      </c>
      <c r="G2016">
        <f t="shared" si="63"/>
        <v>1.373617811111111</v>
      </c>
    </row>
    <row r="2017" spans="1:7" x14ac:dyDescent="0.3">
      <c r="A2017">
        <v>20.119998931884702</v>
      </c>
      <c r="B2017">
        <v>13.368327000000001</v>
      </c>
      <c r="C2017">
        <v>5.4120418000000003E-2</v>
      </c>
      <c r="D2017">
        <v>-0.19593482000000001</v>
      </c>
      <c r="E2017">
        <v>1.4853696000000001</v>
      </c>
      <c r="F2017">
        <f t="shared" si="62"/>
        <v>1.8040139333333333E-2</v>
      </c>
      <c r="G2017">
        <f t="shared" si="63"/>
        <v>1.3723478111111111</v>
      </c>
    </row>
    <row r="2018" spans="1:7" x14ac:dyDescent="0.3">
      <c r="A2018">
        <v>20.130001068115199</v>
      </c>
      <c r="B2018">
        <v>13.339753999999999</v>
      </c>
      <c r="C2018">
        <v>5.4147076000000002E-2</v>
      </c>
      <c r="D2018">
        <v>-0.19837637</v>
      </c>
      <c r="E2018">
        <v>1.4821948</v>
      </c>
      <c r="F2018">
        <f t="shared" si="62"/>
        <v>1.8049025333333333E-2</v>
      </c>
      <c r="G2018">
        <f t="shared" si="63"/>
        <v>1.3691730333333334</v>
      </c>
    </row>
    <row r="2019" spans="1:7" x14ac:dyDescent="0.3">
      <c r="A2019">
        <v>20.1400032043457</v>
      </c>
      <c r="B2019">
        <v>13.366422999999999</v>
      </c>
      <c r="C2019">
        <v>5.4160409999999999E-2</v>
      </c>
      <c r="D2019">
        <v>-0.21424647999999999</v>
      </c>
      <c r="E2019">
        <v>1.4851578000000001</v>
      </c>
      <c r="F2019">
        <f t="shared" si="62"/>
        <v>1.8053469999999999E-2</v>
      </c>
      <c r="G2019">
        <f t="shared" si="63"/>
        <v>1.3721362555555556</v>
      </c>
    </row>
    <row r="2020" spans="1:7" x14ac:dyDescent="0.3">
      <c r="A2020">
        <v>20.149997711181602</v>
      </c>
      <c r="B2020">
        <v>13.341659</v>
      </c>
      <c r="C2020">
        <v>5.4187066999999998E-2</v>
      </c>
      <c r="D2020">
        <v>-0.21668804</v>
      </c>
      <c r="E2020">
        <v>1.4824063999999999</v>
      </c>
      <c r="F2020">
        <f t="shared" si="62"/>
        <v>1.8062355666666665E-2</v>
      </c>
      <c r="G2020">
        <f t="shared" si="63"/>
        <v>1.3693847000000001</v>
      </c>
    </row>
    <row r="2021" spans="1:7" x14ac:dyDescent="0.3">
      <c r="A2021">
        <v>20.159999847412099</v>
      </c>
      <c r="B2021">
        <v>13.366422999999999</v>
      </c>
      <c r="C2021">
        <v>5.4227053999999997E-2</v>
      </c>
      <c r="D2021">
        <v>-0.21912959000000001</v>
      </c>
      <c r="E2021">
        <v>1.4851578000000001</v>
      </c>
      <c r="F2021">
        <f t="shared" si="62"/>
        <v>1.8075684666666664E-2</v>
      </c>
      <c r="G2021">
        <f t="shared" si="63"/>
        <v>1.3721362555555556</v>
      </c>
    </row>
    <row r="2022" spans="1:7" x14ac:dyDescent="0.3">
      <c r="A2022">
        <v>20.1700019836425</v>
      </c>
      <c r="B2022">
        <v>13.362613</v>
      </c>
      <c r="C2022">
        <v>5.4267045E-2</v>
      </c>
      <c r="D2022">
        <v>-0.20692182000000001</v>
      </c>
      <c r="E2022">
        <v>1.4847345000000001</v>
      </c>
      <c r="F2022">
        <f t="shared" si="62"/>
        <v>1.8089015E-2</v>
      </c>
      <c r="G2022">
        <f t="shared" si="63"/>
        <v>1.3717129222222222</v>
      </c>
    </row>
    <row r="2023" spans="1:7" x14ac:dyDescent="0.3">
      <c r="A2023">
        <v>20.179996490478501</v>
      </c>
      <c r="B2023">
        <v>13.360708000000001</v>
      </c>
      <c r="C2023">
        <v>5.4293702999999999E-2</v>
      </c>
      <c r="D2023">
        <v>-0.19593482000000001</v>
      </c>
      <c r="E2023">
        <v>1.4845229</v>
      </c>
      <c r="F2023">
        <f t="shared" si="62"/>
        <v>1.8097901E-2</v>
      </c>
      <c r="G2023">
        <f t="shared" si="63"/>
        <v>1.3715012555555557</v>
      </c>
    </row>
    <row r="2024" spans="1:7" x14ac:dyDescent="0.3">
      <c r="A2024">
        <v>20.189998626708899</v>
      </c>
      <c r="B2024">
        <v>13.387375</v>
      </c>
      <c r="C2024">
        <v>5.4320359999999998E-2</v>
      </c>
      <c r="D2024">
        <v>-0.18372704000000001</v>
      </c>
      <c r="E2024">
        <v>1.4874859</v>
      </c>
      <c r="F2024">
        <f t="shared" si="62"/>
        <v>1.8106786666666666E-2</v>
      </c>
      <c r="G2024">
        <f t="shared" si="63"/>
        <v>1.3744642555555557</v>
      </c>
    </row>
    <row r="2025" spans="1:7" x14ac:dyDescent="0.3">
      <c r="A2025">
        <v>20.2000007629394</v>
      </c>
      <c r="B2025">
        <v>13.372137</v>
      </c>
      <c r="C2025">
        <v>5.4347020000000003E-2</v>
      </c>
      <c r="D2025">
        <v>-0.18616859999999999</v>
      </c>
      <c r="E2025">
        <v>1.4857928</v>
      </c>
      <c r="F2025">
        <f t="shared" si="62"/>
        <v>1.8115673333333335E-2</v>
      </c>
      <c r="G2025">
        <f t="shared" si="63"/>
        <v>1.3727711444444446</v>
      </c>
    </row>
    <row r="2026" spans="1:7" x14ac:dyDescent="0.3">
      <c r="A2026">
        <v>20.210002899169901</v>
      </c>
      <c r="B2026">
        <v>13.391185</v>
      </c>
      <c r="C2026">
        <v>5.4373693000000001E-2</v>
      </c>
      <c r="D2026">
        <v>-0.18861015</v>
      </c>
      <c r="E2026">
        <v>1.4879093000000001</v>
      </c>
      <c r="F2026">
        <f t="shared" si="62"/>
        <v>1.8124564333333332E-2</v>
      </c>
      <c r="G2026">
        <f t="shared" si="63"/>
        <v>1.374887588888889</v>
      </c>
    </row>
    <row r="2027" spans="1:7" x14ac:dyDescent="0.3">
      <c r="A2027">
        <v>20.219997406005799</v>
      </c>
      <c r="B2027">
        <v>13.391185</v>
      </c>
      <c r="C2027">
        <v>5.4400354999999997E-2</v>
      </c>
      <c r="D2027">
        <v>-0.20448026</v>
      </c>
      <c r="E2027">
        <v>1.4879093000000001</v>
      </c>
      <c r="F2027">
        <f t="shared" si="62"/>
        <v>1.8133451666666665E-2</v>
      </c>
      <c r="G2027">
        <f t="shared" si="63"/>
        <v>1.374887588888889</v>
      </c>
    </row>
    <row r="2028" spans="1:7" x14ac:dyDescent="0.3">
      <c r="A2028">
        <v>20.2299995422363</v>
      </c>
      <c r="B2028">
        <v>13.370233000000001</v>
      </c>
      <c r="C2028">
        <v>5.4413683999999997E-2</v>
      </c>
      <c r="D2028">
        <v>-0.20692182000000001</v>
      </c>
      <c r="E2028">
        <v>1.4855813</v>
      </c>
      <c r="F2028">
        <f t="shared" si="62"/>
        <v>1.8137894666666664E-2</v>
      </c>
      <c r="G2028">
        <f t="shared" si="63"/>
        <v>1.3725595888888891</v>
      </c>
    </row>
    <row r="2029" spans="1:7" x14ac:dyDescent="0.3">
      <c r="A2029">
        <v>20.240001678466701</v>
      </c>
      <c r="B2029">
        <v>13.408329</v>
      </c>
      <c r="C2029">
        <v>5.4453670000000003E-2</v>
      </c>
      <c r="D2029">
        <v>-0.19593482000000001</v>
      </c>
      <c r="E2029">
        <v>1.4898142999999999</v>
      </c>
      <c r="F2029">
        <f t="shared" si="62"/>
        <v>1.8151223333333334E-2</v>
      </c>
      <c r="G2029">
        <f t="shared" si="63"/>
        <v>1.3767924777777778</v>
      </c>
    </row>
    <row r="2030" spans="1:7" x14ac:dyDescent="0.3">
      <c r="A2030">
        <v>20.249996185302699</v>
      </c>
      <c r="B2030">
        <v>13.366422999999999</v>
      </c>
      <c r="C2030">
        <v>5.4493661999999998E-2</v>
      </c>
      <c r="D2030">
        <v>-0.19837637</v>
      </c>
      <c r="E2030">
        <v>1.4851578000000001</v>
      </c>
      <c r="F2030">
        <f t="shared" si="62"/>
        <v>1.8164553999999999E-2</v>
      </c>
      <c r="G2030">
        <f t="shared" si="63"/>
        <v>1.3721362555555556</v>
      </c>
    </row>
    <row r="2031" spans="1:7" x14ac:dyDescent="0.3">
      <c r="A2031">
        <v>20.2599983215332</v>
      </c>
      <c r="B2031">
        <v>13.415948999999999</v>
      </c>
      <c r="C2031">
        <v>5.4520319999999997E-2</v>
      </c>
      <c r="D2031">
        <v>-0.18494782000000001</v>
      </c>
      <c r="E2031">
        <v>1.4906607999999999</v>
      </c>
      <c r="F2031">
        <f t="shared" si="62"/>
        <v>1.8173439999999999E-2</v>
      </c>
      <c r="G2031">
        <f t="shared" si="63"/>
        <v>1.3776391444444445</v>
      </c>
    </row>
    <row r="2032" spans="1:7" x14ac:dyDescent="0.3">
      <c r="A2032">
        <v>20.270000457763601</v>
      </c>
      <c r="B2032">
        <v>13.408329</v>
      </c>
      <c r="C2032">
        <v>5.4533650000000003E-2</v>
      </c>
      <c r="D2032">
        <v>-0.18616859999999999</v>
      </c>
      <c r="E2032">
        <v>1.4898142999999999</v>
      </c>
      <c r="F2032">
        <f t="shared" si="62"/>
        <v>1.8177883333333335E-2</v>
      </c>
      <c r="G2032">
        <f t="shared" si="63"/>
        <v>1.3767924777777778</v>
      </c>
    </row>
    <row r="2033" spans="1:7" x14ac:dyDescent="0.3">
      <c r="A2033">
        <v>20.280002593994102</v>
      </c>
      <c r="B2033">
        <v>13.394995</v>
      </c>
      <c r="C2033">
        <v>5.4533650000000003E-2</v>
      </c>
      <c r="D2033">
        <v>-0.21546725999999999</v>
      </c>
      <c r="E2033">
        <v>1.4883325999999999</v>
      </c>
      <c r="F2033">
        <f t="shared" si="62"/>
        <v>1.8177883333333335E-2</v>
      </c>
      <c r="G2033">
        <f t="shared" si="63"/>
        <v>1.3753109222222222</v>
      </c>
    </row>
    <row r="2034" spans="1:7" x14ac:dyDescent="0.3">
      <c r="A2034">
        <v>20.28999710083</v>
      </c>
      <c r="B2034">
        <v>13.429283</v>
      </c>
      <c r="C2034">
        <v>5.4560307000000002E-2</v>
      </c>
      <c r="D2034">
        <v>-0.21668804</v>
      </c>
      <c r="E2034">
        <v>1.4921424000000001</v>
      </c>
      <c r="F2034">
        <f t="shared" si="62"/>
        <v>1.8186769000000002E-2</v>
      </c>
      <c r="G2034">
        <f t="shared" si="63"/>
        <v>1.3791207000000001</v>
      </c>
    </row>
    <row r="2035" spans="1:7" x14ac:dyDescent="0.3">
      <c r="A2035">
        <v>20.299999237060501</v>
      </c>
      <c r="B2035">
        <v>13.398804999999999</v>
      </c>
      <c r="C2035">
        <v>5.4586966000000001E-2</v>
      </c>
      <c r="D2035">
        <v>-0.23255814999999999</v>
      </c>
      <c r="E2035">
        <v>1.4887558000000001</v>
      </c>
      <c r="F2035">
        <f t="shared" si="62"/>
        <v>1.8195655333333335E-2</v>
      </c>
      <c r="G2035">
        <f t="shared" si="63"/>
        <v>1.3757342555555556</v>
      </c>
    </row>
    <row r="2036" spans="1:7" x14ac:dyDescent="0.3">
      <c r="A2036">
        <v>20.310001373291001</v>
      </c>
      <c r="B2036">
        <v>13.404519000000001</v>
      </c>
      <c r="C2036">
        <v>5.4613626999999998E-2</v>
      </c>
      <c r="D2036">
        <v>-0.22157114999999999</v>
      </c>
      <c r="E2036">
        <v>1.4893909000000001</v>
      </c>
      <c r="F2036">
        <f t="shared" si="62"/>
        <v>1.8204542333333334E-2</v>
      </c>
      <c r="G2036">
        <f t="shared" si="63"/>
        <v>1.3763691444444446</v>
      </c>
    </row>
    <row r="2037" spans="1:7" x14ac:dyDescent="0.3">
      <c r="A2037">
        <v>20.320003509521399</v>
      </c>
      <c r="B2037">
        <v>13.4064245</v>
      </c>
      <c r="C2037">
        <v>5.4626956999999997E-2</v>
      </c>
      <c r="D2037">
        <v>-0.23744125999999999</v>
      </c>
      <c r="E2037">
        <v>1.4896026</v>
      </c>
      <c r="F2037">
        <f t="shared" si="62"/>
        <v>1.8208985666666667E-2</v>
      </c>
      <c r="G2037">
        <f t="shared" si="63"/>
        <v>1.3765808666666668</v>
      </c>
    </row>
    <row r="2038" spans="1:7" x14ac:dyDescent="0.3">
      <c r="A2038">
        <v>20.329998016357401</v>
      </c>
      <c r="B2038">
        <v>13.402615000000001</v>
      </c>
      <c r="C2038">
        <v>5.4653615000000003E-2</v>
      </c>
      <c r="D2038">
        <v>-0.25331136999999998</v>
      </c>
      <c r="E2038">
        <v>1.4891793</v>
      </c>
      <c r="F2038">
        <f t="shared" si="62"/>
        <v>1.8217871666666666E-2</v>
      </c>
      <c r="G2038">
        <f t="shared" si="63"/>
        <v>1.3761575888888891</v>
      </c>
    </row>
    <row r="2039" spans="1:7" x14ac:dyDescent="0.3">
      <c r="A2039">
        <v>20.340000152587798</v>
      </c>
      <c r="B2039">
        <v>13.421663000000001</v>
      </c>
      <c r="C2039">
        <v>5.4653615000000003E-2</v>
      </c>
      <c r="D2039">
        <v>-0.26918145999999998</v>
      </c>
      <c r="E2039">
        <v>1.4912958000000001</v>
      </c>
      <c r="F2039">
        <f t="shared" si="62"/>
        <v>1.8217871666666666E-2</v>
      </c>
      <c r="G2039">
        <f t="shared" si="63"/>
        <v>1.3782740333333334</v>
      </c>
    </row>
    <row r="2040" spans="1:7" x14ac:dyDescent="0.3">
      <c r="A2040">
        <v>20.350002288818299</v>
      </c>
      <c r="B2040">
        <v>13.396898999999999</v>
      </c>
      <c r="C2040">
        <v>5.4680273000000001E-2</v>
      </c>
      <c r="D2040">
        <v>-0.25697367999999998</v>
      </c>
      <c r="E2040">
        <v>1.4885442</v>
      </c>
      <c r="F2040">
        <f t="shared" si="62"/>
        <v>1.8226757666666666E-2</v>
      </c>
      <c r="G2040">
        <f t="shared" si="63"/>
        <v>1.3755224777777777</v>
      </c>
    </row>
    <row r="2041" spans="1:7" x14ac:dyDescent="0.3">
      <c r="A2041">
        <v>20.359996795654201</v>
      </c>
      <c r="B2041">
        <v>13.438807499999999</v>
      </c>
      <c r="C2041">
        <v>5.4693617E-2</v>
      </c>
      <c r="D2041">
        <v>-0.27162301999999999</v>
      </c>
      <c r="E2041">
        <v>1.4932004999999999</v>
      </c>
      <c r="F2041">
        <f t="shared" si="62"/>
        <v>1.8231205666666667E-2</v>
      </c>
      <c r="G2041">
        <f t="shared" si="63"/>
        <v>1.3801789777777778</v>
      </c>
    </row>
    <row r="2042" spans="1:7" x14ac:dyDescent="0.3">
      <c r="A2042">
        <v>20.369998931884702</v>
      </c>
      <c r="B2042">
        <v>13.431188000000001</v>
      </c>
      <c r="C2042">
        <v>5.4720280000000003E-2</v>
      </c>
      <c r="D2042">
        <v>-0.28627235000000001</v>
      </c>
      <c r="E2042">
        <v>1.492354</v>
      </c>
      <c r="F2042">
        <f t="shared" si="62"/>
        <v>1.8240093333333336E-2</v>
      </c>
      <c r="G2042">
        <f t="shared" si="63"/>
        <v>1.3793323666666668</v>
      </c>
    </row>
    <row r="2043" spans="1:7" x14ac:dyDescent="0.3">
      <c r="A2043">
        <v>20.380001068115199</v>
      </c>
      <c r="B2043">
        <v>13.402615000000001</v>
      </c>
      <c r="C2043">
        <v>5.4733608000000003E-2</v>
      </c>
      <c r="D2043">
        <v>-0.30214247</v>
      </c>
      <c r="E2043">
        <v>1.4891793</v>
      </c>
      <c r="F2043">
        <f t="shared" si="62"/>
        <v>1.8244536000000002E-2</v>
      </c>
      <c r="G2043">
        <f t="shared" si="63"/>
        <v>1.3761575888888891</v>
      </c>
    </row>
    <row r="2044" spans="1:7" x14ac:dyDescent="0.3">
      <c r="A2044">
        <v>20.3900032043457</v>
      </c>
      <c r="B2044">
        <v>13.438807499999999</v>
      </c>
      <c r="C2044">
        <v>5.4746937000000002E-2</v>
      </c>
      <c r="D2044">
        <v>-0.30458403000000001</v>
      </c>
      <c r="E2044">
        <v>1.4932004999999999</v>
      </c>
      <c r="F2044">
        <f t="shared" si="62"/>
        <v>1.8248979000000002E-2</v>
      </c>
      <c r="G2044">
        <f t="shared" si="63"/>
        <v>1.3801789777777778</v>
      </c>
    </row>
    <row r="2045" spans="1:7" x14ac:dyDescent="0.3">
      <c r="A2045">
        <v>20.399997711181602</v>
      </c>
      <c r="B2045">
        <v>13.404519000000001</v>
      </c>
      <c r="C2045">
        <v>5.4760266000000002E-2</v>
      </c>
      <c r="D2045">
        <v>-0.31923336000000002</v>
      </c>
      <c r="E2045">
        <v>1.4893909000000001</v>
      </c>
      <c r="F2045">
        <f t="shared" si="62"/>
        <v>1.8253422000000002E-2</v>
      </c>
      <c r="G2045">
        <f t="shared" si="63"/>
        <v>1.3763691444444446</v>
      </c>
    </row>
    <row r="2046" spans="1:7" x14ac:dyDescent="0.3">
      <c r="A2046">
        <v>20.409999847412099</v>
      </c>
      <c r="B2046">
        <v>13.427377999999999</v>
      </c>
      <c r="C2046">
        <v>5.4773595000000001E-2</v>
      </c>
      <c r="D2046">
        <v>-0.33510345000000002</v>
      </c>
      <c r="E2046">
        <v>1.4919306000000001</v>
      </c>
      <c r="F2046">
        <f t="shared" si="62"/>
        <v>1.8257865000000002E-2</v>
      </c>
      <c r="G2046">
        <f t="shared" si="63"/>
        <v>1.3789090333333334</v>
      </c>
    </row>
    <row r="2047" spans="1:7" x14ac:dyDescent="0.3">
      <c r="A2047">
        <v>20.4200019836425</v>
      </c>
      <c r="B2047">
        <v>13.429283</v>
      </c>
      <c r="C2047">
        <v>5.4786924000000001E-2</v>
      </c>
      <c r="D2047">
        <v>-0.34975277999999999</v>
      </c>
      <c r="E2047">
        <v>1.4921424000000001</v>
      </c>
      <c r="F2047">
        <f t="shared" si="62"/>
        <v>1.8262308000000001E-2</v>
      </c>
      <c r="G2047">
        <f t="shared" si="63"/>
        <v>1.3791207000000001</v>
      </c>
    </row>
    <row r="2048" spans="1:7" x14ac:dyDescent="0.3">
      <c r="A2048">
        <v>20.429996490478501</v>
      </c>
      <c r="B2048">
        <v>13.4064245</v>
      </c>
      <c r="C2048">
        <v>5.4813582E-2</v>
      </c>
      <c r="D2048">
        <v>-0.33754499999999998</v>
      </c>
      <c r="E2048">
        <v>1.4896026</v>
      </c>
      <c r="F2048">
        <f t="shared" si="62"/>
        <v>1.8271194000000001E-2</v>
      </c>
      <c r="G2048">
        <f t="shared" si="63"/>
        <v>1.3765808666666668</v>
      </c>
    </row>
    <row r="2049" spans="1:7" x14ac:dyDescent="0.3">
      <c r="A2049">
        <v>20.439998626708899</v>
      </c>
      <c r="B2049">
        <v>13.442617</v>
      </c>
      <c r="C2049">
        <v>5.4813582E-2</v>
      </c>
      <c r="D2049">
        <v>-0.36684367000000001</v>
      </c>
      <c r="E2049">
        <v>1.4936240000000001</v>
      </c>
      <c r="F2049">
        <f t="shared" si="62"/>
        <v>1.8271194000000001E-2</v>
      </c>
      <c r="G2049">
        <f t="shared" si="63"/>
        <v>1.3806022555555557</v>
      </c>
    </row>
    <row r="2050" spans="1:7" x14ac:dyDescent="0.3">
      <c r="A2050">
        <v>20.4500007629394</v>
      </c>
      <c r="B2050">
        <v>13.402615000000001</v>
      </c>
      <c r="C2050">
        <v>5.4826914999999997E-2</v>
      </c>
      <c r="D2050">
        <v>-0.38271379999999999</v>
      </c>
      <c r="E2050">
        <v>1.4891793</v>
      </c>
      <c r="F2050">
        <f t="shared" si="62"/>
        <v>1.8275638333333333E-2</v>
      </c>
      <c r="G2050">
        <f t="shared" si="63"/>
        <v>1.3761575888888891</v>
      </c>
    </row>
    <row r="2051" spans="1:7" x14ac:dyDescent="0.3">
      <c r="A2051">
        <v>20.460002899169901</v>
      </c>
      <c r="B2051">
        <v>13.434998</v>
      </c>
      <c r="C2051">
        <v>5.4840244000000003E-2</v>
      </c>
      <c r="D2051">
        <v>-0.39858389999999999</v>
      </c>
      <c r="E2051">
        <v>1.4927773</v>
      </c>
      <c r="F2051">
        <f t="shared" si="62"/>
        <v>1.8280081333333333E-2</v>
      </c>
      <c r="G2051">
        <f t="shared" si="63"/>
        <v>1.3797557</v>
      </c>
    </row>
    <row r="2052" spans="1:7" x14ac:dyDescent="0.3">
      <c r="A2052">
        <v>20.469997406005799</v>
      </c>
      <c r="B2052">
        <v>13.444521999999999</v>
      </c>
      <c r="C2052">
        <v>5.4866903000000002E-2</v>
      </c>
      <c r="D2052">
        <v>-0.40102544000000001</v>
      </c>
      <c r="E2052">
        <v>1.4938355999999999</v>
      </c>
      <c r="F2052">
        <f t="shared" si="62"/>
        <v>1.8288967666666666E-2</v>
      </c>
      <c r="G2052">
        <f t="shared" si="63"/>
        <v>1.3808139222222222</v>
      </c>
    </row>
    <row r="2053" spans="1:7" x14ac:dyDescent="0.3">
      <c r="A2053">
        <v>20.4799995422363</v>
      </c>
      <c r="B2053">
        <v>13.417852999999999</v>
      </c>
      <c r="C2053">
        <v>5.4893560000000001E-2</v>
      </c>
      <c r="D2053">
        <v>-0.40346700000000002</v>
      </c>
      <c r="E2053">
        <v>1.4908724</v>
      </c>
      <c r="F2053">
        <f t="shared" si="62"/>
        <v>1.8297853333333332E-2</v>
      </c>
      <c r="G2053">
        <f t="shared" si="63"/>
        <v>1.3778507</v>
      </c>
    </row>
    <row r="2054" spans="1:7" x14ac:dyDescent="0.3">
      <c r="A2054">
        <v>20.490001678466701</v>
      </c>
      <c r="B2054">
        <v>13.45595</v>
      </c>
      <c r="C2054">
        <v>5.490689E-2</v>
      </c>
      <c r="D2054">
        <v>-0.41933712000000001</v>
      </c>
      <c r="E2054">
        <v>1.4951053999999999</v>
      </c>
      <c r="F2054">
        <f t="shared" ref="F2054:F2117" si="64">C2054/3</f>
        <v>1.8302296666666665E-2</v>
      </c>
      <c r="G2054">
        <f t="shared" ref="G2054:G2117" si="65">(B2054-$B$5)/9</f>
        <v>1.3820836999999999</v>
      </c>
    </row>
    <row r="2055" spans="1:7" x14ac:dyDescent="0.3">
      <c r="A2055">
        <v>20.499996185302699</v>
      </c>
      <c r="B2055">
        <v>13.423568</v>
      </c>
      <c r="C2055">
        <v>5.4933549999999998E-2</v>
      </c>
      <c r="D2055">
        <v>-0.42055789999999998</v>
      </c>
      <c r="E2055">
        <v>1.4915073999999999</v>
      </c>
      <c r="F2055">
        <f t="shared" si="64"/>
        <v>1.8311183333333331E-2</v>
      </c>
      <c r="G2055">
        <f t="shared" si="65"/>
        <v>1.3784856999999999</v>
      </c>
    </row>
    <row r="2056" spans="1:7" x14ac:dyDescent="0.3">
      <c r="A2056">
        <v>20.5099983215332</v>
      </c>
      <c r="B2056">
        <v>13.450236</v>
      </c>
      <c r="C2056">
        <v>5.5146835999999998E-2</v>
      </c>
      <c r="D2056">
        <v>-0.21668804</v>
      </c>
      <c r="E2056">
        <v>1.4944706000000001</v>
      </c>
      <c r="F2056">
        <f t="shared" si="64"/>
        <v>1.8382278666666665E-2</v>
      </c>
      <c r="G2056">
        <f t="shared" si="65"/>
        <v>1.3814488111111112</v>
      </c>
    </row>
    <row r="2057" spans="1:7" x14ac:dyDescent="0.3">
      <c r="A2057">
        <v>20.520000457763601</v>
      </c>
      <c r="B2057">
        <v>13.518810999999999</v>
      </c>
      <c r="C2057">
        <v>5.5386785000000001E-2</v>
      </c>
      <c r="D2057" s="3">
        <v>6.1038879999999996E-4</v>
      </c>
      <c r="E2057">
        <v>1.5020899000000001</v>
      </c>
      <c r="F2057">
        <f t="shared" si="64"/>
        <v>1.8462261666666667E-2</v>
      </c>
      <c r="G2057">
        <f t="shared" si="65"/>
        <v>1.3890682555555556</v>
      </c>
    </row>
    <row r="2058" spans="1:7" x14ac:dyDescent="0.3">
      <c r="A2058">
        <v>20.530002593994102</v>
      </c>
      <c r="B2058">
        <v>13.539764</v>
      </c>
      <c r="C2058">
        <v>5.5280134000000002E-2</v>
      </c>
      <c r="D2058">
        <v>-0.12757126999999999</v>
      </c>
      <c r="E2058">
        <v>1.5044181000000001</v>
      </c>
      <c r="F2058">
        <f t="shared" si="64"/>
        <v>1.8426711333333335E-2</v>
      </c>
      <c r="G2058">
        <f t="shared" si="65"/>
        <v>1.3913963666666667</v>
      </c>
    </row>
    <row r="2059" spans="1:7" x14ac:dyDescent="0.3">
      <c r="A2059">
        <v>20.53999710083</v>
      </c>
      <c r="B2059">
        <v>13.583577</v>
      </c>
      <c r="C2059">
        <v>5.5213485E-2</v>
      </c>
      <c r="D2059">
        <v>-0.24232437000000001</v>
      </c>
      <c r="E2059">
        <v>1.5092859999999999</v>
      </c>
      <c r="F2059">
        <f t="shared" si="64"/>
        <v>1.8404495E-2</v>
      </c>
      <c r="G2059">
        <f t="shared" si="65"/>
        <v>1.3962644777777777</v>
      </c>
    </row>
    <row r="2060" spans="1:7" x14ac:dyDescent="0.3">
      <c r="A2060">
        <v>20.549999237060501</v>
      </c>
      <c r="B2060">
        <v>13.543574</v>
      </c>
      <c r="C2060">
        <v>5.5226813999999999E-2</v>
      </c>
      <c r="D2060">
        <v>-0.25819448</v>
      </c>
      <c r="E2060">
        <v>1.5048413</v>
      </c>
      <c r="F2060">
        <f t="shared" si="64"/>
        <v>1.8408938E-2</v>
      </c>
      <c r="G2060">
        <f t="shared" si="65"/>
        <v>1.3918197000000001</v>
      </c>
    </row>
    <row r="2061" spans="1:7" x14ac:dyDescent="0.3">
      <c r="A2061">
        <v>20.560001373291001</v>
      </c>
      <c r="B2061">
        <v>13.556908999999999</v>
      </c>
      <c r="C2061">
        <v>5.5226813999999999E-2</v>
      </c>
      <c r="D2061">
        <v>-0.28749313999999998</v>
      </c>
      <c r="E2061">
        <v>1.5063230000000001</v>
      </c>
      <c r="F2061">
        <f t="shared" si="64"/>
        <v>1.8408938E-2</v>
      </c>
      <c r="G2061">
        <f t="shared" si="65"/>
        <v>1.3933013666666667</v>
      </c>
    </row>
    <row r="2062" spans="1:7" x14ac:dyDescent="0.3">
      <c r="A2062">
        <v>20.570003509521399</v>
      </c>
      <c r="B2062">
        <v>13.549289</v>
      </c>
      <c r="C2062">
        <v>5.5226813999999999E-2</v>
      </c>
      <c r="D2062">
        <v>-0.31679180000000001</v>
      </c>
      <c r="E2062">
        <v>1.5054764</v>
      </c>
      <c r="F2062">
        <f t="shared" si="64"/>
        <v>1.8408938E-2</v>
      </c>
      <c r="G2062">
        <f t="shared" si="65"/>
        <v>1.3924547</v>
      </c>
    </row>
    <row r="2063" spans="1:7" x14ac:dyDescent="0.3">
      <c r="A2063">
        <v>20.579998016357401</v>
      </c>
      <c r="B2063">
        <v>13.511191999999999</v>
      </c>
      <c r="C2063">
        <v>5.5226813999999999E-2</v>
      </c>
      <c r="D2063">
        <v>-0.34609046999999998</v>
      </c>
      <c r="E2063">
        <v>1.5012435</v>
      </c>
      <c r="F2063">
        <f t="shared" si="64"/>
        <v>1.8408938E-2</v>
      </c>
      <c r="G2063">
        <f t="shared" si="65"/>
        <v>1.3882216999999999</v>
      </c>
    </row>
    <row r="2064" spans="1:7" x14ac:dyDescent="0.3">
      <c r="A2064">
        <v>20.590000152587798</v>
      </c>
      <c r="B2064">
        <v>13.522620999999999</v>
      </c>
      <c r="C2064">
        <v>5.5226813999999999E-2</v>
      </c>
      <c r="D2064">
        <v>-0.3607398</v>
      </c>
      <c r="E2064">
        <v>1.5025132000000001</v>
      </c>
      <c r="F2064">
        <f t="shared" si="64"/>
        <v>1.8408938E-2</v>
      </c>
      <c r="G2064">
        <f t="shared" si="65"/>
        <v>1.3894915888888888</v>
      </c>
    </row>
    <row r="2065" spans="1:7" x14ac:dyDescent="0.3">
      <c r="A2065">
        <v>20.600002288818299</v>
      </c>
      <c r="B2065">
        <v>13.507382</v>
      </c>
      <c r="C2065">
        <v>5.5226813999999999E-2</v>
      </c>
      <c r="D2065">
        <v>-0.39003845999999998</v>
      </c>
      <c r="E2065">
        <v>1.50082</v>
      </c>
      <c r="F2065">
        <f t="shared" si="64"/>
        <v>1.8408938E-2</v>
      </c>
      <c r="G2065">
        <f t="shared" si="65"/>
        <v>1.3877983666666667</v>
      </c>
    </row>
    <row r="2066" spans="1:7" x14ac:dyDescent="0.3">
      <c r="A2066">
        <v>20.609996795654201</v>
      </c>
      <c r="B2066">
        <v>13.511191999999999</v>
      </c>
      <c r="C2066">
        <v>5.5240142999999998E-2</v>
      </c>
      <c r="D2066">
        <v>-0.40590854999999998</v>
      </c>
      <c r="E2066">
        <v>1.5012435</v>
      </c>
      <c r="F2066">
        <f t="shared" si="64"/>
        <v>1.8413380999999999E-2</v>
      </c>
      <c r="G2066">
        <f t="shared" si="65"/>
        <v>1.3882216999999999</v>
      </c>
    </row>
    <row r="2067" spans="1:7" x14ac:dyDescent="0.3">
      <c r="A2067">
        <v>20.619998931884702</v>
      </c>
      <c r="B2067">
        <v>13.509287</v>
      </c>
      <c r="C2067">
        <v>5.5253471999999998E-2</v>
      </c>
      <c r="D2067">
        <v>-0.43520722000000001</v>
      </c>
      <c r="E2067">
        <v>1.5010315999999999</v>
      </c>
      <c r="F2067">
        <f t="shared" si="64"/>
        <v>1.8417823999999999E-2</v>
      </c>
      <c r="G2067">
        <f t="shared" si="65"/>
        <v>1.3880100333333334</v>
      </c>
    </row>
    <row r="2068" spans="1:7" x14ac:dyDescent="0.3">
      <c r="A2068">
        <v>20.630001068115199</v>
      </c>
      <c r="B2068">
        <v>13.473094</v>
      </c>
      <c r="C2068">
        <v>5.5280134000000002E-2</v>
      </c>
      <c r="D2068">
        <v>-0.43764877000000002</v>
      </c>
      <c r="E2068">
        <v>1.4970104</v>
      </c>
      <c r="F2068">
        <f t="shared" si="64"/>
        <v>1.8426711333333335E-2</v>
      </c>
      <c r="G2068">
        <f t="shared" si="65"/>
        <v>1.383988588888889</v>
      </c>
    </row>
    <row r="2069" spans="1:7" x14ac:dyDescent="0.3">
      <c r="A2069">
        <v>20.6400032043457</v>
      </c>
      <c r="B2069">
        <v>13.535954</v>
      </c>
      <c r="C2069">
        <v>5.5653374999999998E-2</v>
      </c>
      <c r="D2069">
        <v>-9.5831044000000004E-2</v>
      </c>
      <c r="E2069">
        <v>1.5039948000000001</v>
      </c>
      <c r="F2069">
        <f t="shared" si="64"/>
        <v>1.8551124999999998E-2</v>
      </c>
      <c r="G2069">
        <f t="shared" si="65"/>
        <v>1.3909730333333334</v>
      </c>
    </row>
    <row r="2070" spans="1:7" x14ac:dyDescent="0.3">
      <c r="A2070">
        <v>20.649997711181602</v>
      </c>
      <c r="B2070">
        <v>13.5931015</v>
      </c>
      <c r="C2070">
        <v>5.5773354999999997E-2</v>
      </c>
      <c r="D2070">
        <v>2.5025940999999999E-2</v>
      </c>
      <c r="E2070">
        <v>1.5103443999999999</v>
      </c>
      <c r="F2070">
        <f t="shared" si="64"/>
        <v>1.8591118333333333E-2</v>
      </c>
      <c r="G2070">
        <f t="shared" si="65"/>
        <v>1.3973227555555556</v>
      </c>
    </row>
    <row r="2071" spans="1:7" x14ac:dyDescent="0.3">
      <c r="A2071">
        <v>20.659999847412099</v>
      </c>
      <c r="B2071">
        <v>13.627388</v>
      </c>
      <c r="C2071">
        <v>5.5666720000000003E-2</v>
      </c>
      <c r="D2071">
        <v>-0.11902582</v>
      </c>
      <c r="E2071">
        <v>1.5141541000000001</v>
      </c>
      <c r="F2071">
        <f t="shared" si="64"/>
        <v>1.8555573333333335E-2</v>
      </c>
      <c r="G2071">
        <f t="shared" si="65"/>
        <v>1.4011323666666666</v>
      </c>
    </row>
    <row r="2072" spans="1:7" x14ac:dyDescent="0.3">
      <c r="A2072">
        <v>20.6700019836425</v>
      </c>
      <c r="B2072">
        <v>13.636912000000001</v>
      </c>
      <c r="C2072">
        <v>5.5640045999999999E-2</v>
      </c>
      <c r="D2072">
        <v>-0.17640238</v>
      </c>
      <c r="E2072">
        <v>1.5152124</v>
      </c>
      <c r="F2072">
        <f t="shared" si="64"/>
        <v>1.8546681999999998E-2</v>
      </c>
      <c r="G2072">
        <f t="shared" si="65"/>
        <v>1.402190588888889</v>
      </c>
    </row>
    <row r="2073" spans="1:7" x14ac:dyDescent="0.3">
      <c r="A2073">
        <v>20.679996490478501</v>
      </c>
      <c r="B2073">
        <v>13.612149</v>
      </c>
      <c r="C2073">
        <v>5.5640045999999999E-2</v>
      </c>
      <c r="D2073">
        <v>-0.19105169999999999</v>
      </c>
      <c r="E2073">
        <v>1.5124607999999999</v>
      </c>
      <c r="F2073">
        <f t="shared" si="64"/>
        <v>1.8546681999999998E-2</v>
      </c>
      <c r="G2073">
        <f t="shared" si="65"/>
        <v>1.3994391444444445</v>
      </c>
    </row>
    <row r="2074" spans="1:7" x14ac:dyDescent="0.3">
      <c r="A2074">
        <v>20.689998626708899</v>
      </c>
      <c r="B2074">
        <v>13.631197999999999</v>
      </c>
      <c r="C2074">
        <v>5.5653374999999998E-2</v>
      </c>
      <c r="D2074">
        <v>-0.20570104</v>
      </c>
      <c r="E2074">
        <v>1.5145774000000001</v>
      </c>
      <c r="F2074">
        <f t="shared" si="64"/>
        <v>1.8551124999999998E-2</v>
      </c>
      <c r="G2074">
        <f t="shared" si="65"/>
        <v>1.4015557000000001</v>
      </c>
    </row>
    <row r="2075" spans="1:7" x14ac:dyDescent="0.3">
      <c r="A2075">
        <v>20.7000007629394</v>
      </c>
      <c r="B2075">
        <v>13.5931015</v>
      </c>
      <c r="C2075">
        <v>5.5653374999999998E-2</v>
      </c>
      <c r="D2075">
        <v>-0.23499970000000001</v>
      </c>
      <c r="E2075">
        <v>1.5103443999999999</v>
      </c>
      <c r="F2075">
        <f t="shared" si="64"/>
        <v>1.8551124999999998E-2</v>
      </c>
      <c r="G2075">
        <f t="shared" si="65"/>
        <v>1.3973227555555556</v>
      </c>
    </row>
    <row r="2076" spans="1:7" x14ac:dyDescent="0.3">
      <c r="A2076">
        <v>20.710002899169901</v>
      </c>
      <c r="B2076">
        <v>13.60453</v>
      </c>
      <c r="C2076">
        <v>5.5653374999999998E-2</v>
      </c>
      <c r="D2076">
        <v>-0.26429835000000002</v>
      </c>
      <c r="E2076">
        <v>1.5116141999999999</v>
      </c>
      <c r="F2076">
        <f t="shared" si="64"/>
        <v>1.8551124999999998E-2</v>
      </c>
      <c r="G2076">
        <f t="shared" si="65"/>
        <v>1.398592588888889</v>
      </c>
    </row>
    <row r="2077" spans="1:7" x14ac:dyDescent="0.3">
      <c r="A2077">
        <v>20.719997406005799</v>
      </c>
      <c r="B2077">
        <v>13.591196</v>
      </c>
      <c r="C2077">
        <v>5.5653374999999998E-2</v>
      </c>
      <c r="D2077">
        <v>-0.293597</v>
      </c>
      <c r="E2077">
        <v>1.5101327</v>
      </c>
      <c r="F2077">
        <f t="shared" si="64"/>
        <v>1.8551124999999998E-2</v>
      </c>
      <c r="G2077">
        <f t="shared" si="65"/>
        <v>1.3971110333333334</v>
      </c>
    </row>
    <row r="2078" spans="1:7" x14ac:dyDescent="0.3">
      <c r="A2078">
        <v>20.7299995422363</v>
      </c>
      <c r="B2078">
        <v>13.562623</v>
      </c>
      <c r="C2078">
        <v>5.5666720000000003E-2</v>
      </c>
      <c r="D2078">
        <v>-0.30824634000000001</v>
      </c>
      <c r="E2078">
        <v>1.5069579</v>
      </c>
      <c r="F2078">
        <f t="shared" si="64"/>
        <v>1.8555573333333335E-2</v>
      </c>
      <c r="G2078">
        <f t="shared" si="65"/>
        <v>1.3939362555555557</v>
      </c>
    </row>
    <row r="2079" spans="1:7" x14ac:dyDescent="0.3">
      <c r="A2079">
        <v>20.740001678466701</v>
      </c>
      <c r="B2079">
        <v>13.5931015</v>
      </c>
      <c r="C2079">
        <v>5.5680048000000003E-2</v>
      </c>
      <c r="D2079">
        <v>-0.32411646999999999</v>
      </c>
      <c r="E2079">
        <v>1.5103443999999999</v>
      </c>
      <c r="F2079">
        <f t="shared" si="64"/>
        <v>1.8560016000000002E-2</v>
      </c>
      <c r="G2079">
        <f t="shared" si="65"/>
        <v>1.3973227555555556</v>
      </c>
    </row>
    <row r="2080" spans="1:7" x14ac:dyDescent="0.3">
      <c r="A2080">
        <v>20.749996185302699</v>
      </c>
      <c r="B2080">
        <v>13.574052</v>
      </c>
      <c r="C2080">
        <v>5.570671E-2</v>
      </c>
      <c r="D2080">
        <v>-0.31190869999999998</v>
      </c>
      <c r="E2080">
        <v>1.5082276999999999</v>
      </c>
      <c r="F2080">
        <f t="shared" si="64"/>
        <v>1.8568903333333334E-2</v>
      </c>
      <c r="G2080">
        <f t="shared" si="65"/>
        <v>1.3952061444444446</v>
      </c>
    </row>
    <row r="2081" spans="1:7" x14ac:dyDescent="0.3">
      <c r="A2081">
        <v>20.7599983215332</v>
      </c>
      <c r="B2081">
        <v>13.581671999999999</v>
      </c>
      <c r="C2081">
        <v>5.5733367999999998E-2</v>
      </c>
      <c r="D2081">
        <v>-0.31312944999999998</v>
      </c>
      <c r="E2081">
        <v>1.5090744</v>
      </c>
      <c r="F2081">
        <f t="shared" si="64"/>
        <v>1.8577789333333334E-2</v>
      </c>
      <c r="G2081">
        <f t="shared" si="65"/>
        <v>1.396052811111111</v>
      </c>
    </row>
    <row r="2082" spans="1:7" x14ac:dyDescent="0.3">
      <c r="A2082">
        <v>20.770000457763601</v>
      </c>
      <c r="B2082">
        <v>13.581671999999999</v>
      </c>
      <c r="C2082">
        <v>5.5773354999999997E-2</v>
      </c>
      <c r="D2082">
        <v>-0.31557099999999999</v>
      </c>
      <c r="E2082">
        <v>1.5090744</v>
      </c>
      <c r="F2082">
        <f t="shared" si="64"/>
        <v>1.8591118333333333E-2</v>
      </c>
      <c r="G2082">
        <f t="shared" si="65"/>
        <v>1.396052811111111</v>
      </c>
    </row>
    <row r="2083" spans="1:7" x14ac:dyDescent="0.3">
      <c r="A2083">
        <v>20.780002593994102</v>
      </c>
      <c r="B2083">
        <v>13.555002999999999</v>
      </c>
      <c r="C2083">
        <v>5.5800013000000002E-2</v>
      </c>
      <c r="D2083">
        <v>-0.30458403000000001</v>
      </c>
      <c r="E2083">
        <v>1.5061114</v>
      </c>
      <c r="F2083">
        <f t="shared" si="64"/>
        <v>1.8600004333333333E-2</v>
      </c>
      <c r="G2083">
        <f t="shared" si="65"/>
        <v>1.3930895888888888</v>
      </c>
    </row>
    <row r="2084" spans="1:7" x14ac:dyDescent="0.3">
      <c r="A2084">
        <v>20.78999710083</v>
      </c>
      <c r="B2084">
        <v>13.598815999999999</v>
      </c>
      <c r="C2084">
        <v>5.5840003999999999E-2</v>
      </c>
      <c r="D2084">
        <v>-0.293597</v>
      </c>
      <c r="E2084">
        <v>1.5109793</v>
      </c>
      <c r="F2084">
        <f t="shared" si="64"/>
        <v>1.8613334666666665E-2</v>
      </c>
      <c r="G2084">
        <f t="shared" si="65"/>
        <v>1.3979577000000001</v>
      </c>
    </row>
    <row r="2085" spans="1:7" x14ac:dyDescent="0.3">
      <c r="A2085">
        <v>20.799999237060501</v>
      </c>
      <c r="B2085">
        <v>13.574052</v>
      </c>
      <c r="C2085">
        <v>5.5879989999999997E-2</v>
      </c>
      <c r="D2085">
        <v>-0.28138923999999998</v>
      </c>
      <c r="E2085">
        <v>1.5082276999999999</v>
      </c>
      <c r="F2085">
        <f t="shared" si="64"/>
        <v>1.8626663333333331E-2</v>
      </c>
      <c r="G2085">
        <f t="shared" si="65"/>
        <v>1.3952061444444446</v>
      </c>
    </row>
    <row r="2086" spans="1:7" x14ac:dyDescent="0.3">
      <c r="A2086">
        <v>20.810001373291001</v>
      </c>
      <c r="B2086">
        <v>13.602626000000001</v>
      </c>
      <c r="C2086">
        <v>5.5919982E-2</v>
      </c>
      <c r="D2086">
        <v>-0.27040225000000001</v>
      </c>
      <c r="E2086">
        <v>1.5114026</v>
      </c>
      <c r="F2086">
        <f t="shared" si="64"/>
        <v>1.8639994E-2</v>
      </c>
      <c r="G2086">
        <f t="shared" si="65"/>
        <v>1.3983810333333335</v>
      </c>
    </row>
    <row r="2087" spans="1:7" x14ac:dyDescent="0.3">
      <c r="A2087">
        <v>20.820003509521399</v>
      </c>
      <c r="B2087">
        <v>13.60453</v>
      </c>
      <c r="C2087">
        <v>5.5946639999999999E-2</v>
      </c>
      <c r="D2087">
        <v>-0.27284380000000003</v>
      </c>
      <c r="E2087">
        <v>1.5116141999999999</v>
      </c>
      <c r="F2087">
        <f t="shared" si="64"/>
        <v>1.864888E-2</v>
      </c>
      <c r="G2087">
        <f t="shared" si="65"/>
        <v>1.398592588888889</v>
      </c>
    </row>
    <row r="2088" spans="1:7" x14ac:dyDescent="0.3">
      <c r="A2088">
        <v>20.829998016357401</v>
      </c>
      <c r="B2088">
        <v>13.595006</v>
      </c>
      <c r="C2088">
        <v>5.5986643000000003E-2</v>
      </c>
      <c r="D2088">
        <v>-0.24720748000000001</v>
      </c>
      <c r="E2088">
        <v>1.5105561000000001</v>
      </c>
      <c r="F2088">
        <f t="shared" si="64"/>
        <v>1.8662214333333333E-2</v>
      </c>
      <c r="G2088">
        <f t="shared" si="65"/>
        <v>1.3975343666666666</v>
      </c>
    </row>
    <row r="2089" spans="1:7" x14ac:dyDescent="0.3">
      <c r="A2089">
        <v>20.840000152587798</v>
      </c>
      <c r="B2089">
        <v>13.636912000000001</v>
      </c>
      <c r="C2089">
        <v>5.6013300000000002E-2</v>
      </c>
      <c r="D2089">
        <v>-0.24964902999999999</v>
      </c>
      <c r="E2089">
        <v>1.5152124</v>
      </c>
      <c r="F2089">
        <f t="shared" si="64"/>
        <v>1.86711E-2</v>
      </c>
      <c r="G2089">
        <f t="shared" si="65"/>
        <v>1.402190588888889</v>
      </c>
    </row>
    <row r="2090" spans="1:7" x14ac:dyDescent="0.3">
      <c r="A2090">
        <v>20.850002288818299</v>
      </c>
      <c r="B2090">
        <v>13.617864000000001</v>
      </c>
      <c r="C2090">
        <v>5.6053291999999998E-2</v>
      </c>
      <c r="D2090">
        <v>-0.23744125999999999</v>
      </c>
      <c r="E2090">
        <v>1.5130958999999999</v>
      </c>
      <c r="F2090">
        <f t="shared" si="64"/>
        <v>1.8684430666666665E-2</v>
      </c>
      <c r="G2090">
        <f t="shared" si="65"/>
        <v>1.4000741444444447</v>
      </c>
    </row>
    <row r="2091" spans="1:7" x14ac:dyDescent="0.3">
      <c r="A2091">
        <v>20.859996795654201</v>
      </c>
      <c r="B2091">
        <v>13.650247</v>
      </c>
      <c r="C2091">
        <v>5.6079950000000003E-2</v>
      </c>
      <c r="D2091">
        <v>-0.23988281</v>
      </c>
      <c r="E2091">
        <v>1.516694</v>
      </c>
      <c r="F2091">
        <f t="shared" si="64"/>
        <v>1.8693316666666668E-2</v>
      </c>
      <c r="G2091">
        <f t="shared" si="65"/>
        <v>1.4036722555555556</v>
      </c>
    </row>
    <row r="2092" spans="1:7" x14ac:dyDescent="0.3">
      <c r="A2092">
        <v>20.869998931884702</v>
      </c>
      <c r="B2092">
        <v>13.669295</v>
      </c>
      <c r="C2092">
        <v>5.6119937000000002E-2</v>
      </c>
      <c r="D2092">
        <v>-0.22889581000000001</v>
      </c>
      <c r="E2092">
        <v>1.5188104</v>
      </c>
      <c r="F2092">
        <f t="shared" si="64"/>
        <v>1.8706645666666667E-2</v>
      </c>
      <c r="G2092">
        <f t="shared" si="65"/>
        <v>1.4057887</v>
      </c>
    </row>
    <row r="2093" spans="1:7" x14ac:dyDescent="0.3">
      <c r="A2093">
        <v>20.880001068115199</v>
      </c>
      <c r="B2093">
        <v>13.659770999999999</v>
      </c>
      <c r="C2093">
        <v>5.6159929999999997E-2</v>
      </c>
      <c r="D2093">
        <v>-0.23133736999999999</v>
      </c>
      <c r="E2093">
        <v>1.5177522000000001</v>
      </c>
      <c r="F2093">
        <f t="shared" si="64"/>
        <v>1.8719976666666666E-2</v>
      </c>
      <c r="G2093">
        <f t="shared" si="65"/>
        <v>1.4047304777777778</v>
      </c>
    </row>
    <row r="2094" spans="1:7" x14ac:dyDescent="0.3">
      <c r="A2094">
        <v>20.8900032043457</v>
      </c>
      <c r="B2094">
        <v>13.684535</v>
      </c>
      <c r="C2094">
        <v>5.6186587000000003E-2</v>
      </c>
      <c r="D2094">
        <v>-0.22035036999999999</v>
      </c>
      <c r="E2094">
        <v>1.5205036000000001</v>
      </c>
      <c r="F2094">
        <f t="shared" si="64"/>
        <v>1.8728862333333336E-2</v>
      </c>
      <c r="G2094">
        <f t="shared" si="65"/>
        <v>1.4074820333333333</v>
      </c>
    </row>
    <row r="2095" spans="1:7" x14ac:dyDescent="0.3">
      <c r="A2095">
        <v>20.899997711181602</v>
      </c>
      <c r="B2095">
        <v>13.671201</v>
      </c>
      <c r="C2095">
        <v>5.6226574000000001E-2</v>
      </c>
      <c r="D2095">
        <v>-0.22279193</v>
      </c>
      <c r="E2095">
        <v>1.5190220999999999</v>
      </c>
      <c r="F2095">
        <f t="shared" si="64"/>
        <v>1.8742191333333335E-2</v>
      </c>
      <c r="G2095">
        <f t="shared" si="65"/>
        <v>1.4060004777777779</v>
      </c>
    </row>
    <row r="2096" spans="1:7" x14ac:dyDescent="0.3">
      <c r="A2096">
        <v>20.909999847412099</v>
      </c>
      <c r="B2096">
        <v>13.675011</v>
      </c>
      <c r="C2096">
        <v>5.6253235999999998E-2</v>
      </c>
      <c r="D2096">
        <v>-0.19715559999999999</v>
      </c>
      <c r="E2096">
        <v>1.5194453999999999</v>
      </c>
      <c r="F2096">
        <f t="shared" si="64"/>
        <v>1.8751078666666667E-2</v>
      </c>
      <c r="G2096">
        <f t="shared" si="65"/>
        <v>1.4064238111111111</v>
      </c>
    </row>
    <row r="2097" spans="1:7" x14ac:dyDescent="0.3">
      <c r="A2097">
        <v>20.9200019836425</v>
      </c>
      <c r="B2097">
        <v>13.680725000000001</v>
      </c>
      <c r="C2097">
        <v>5.6266564999999998E-2</v>
      </c>
      <c r="D2097">
        <v>-0.21302570000000001</v>
      </c>
      <c r="E2097">
        <v>1.5200803000000001</v>
      </c>
      <c r="F2097">
        <f t="shared" si="64"/>
        <v>1.8755521666666667E-2</v>
      </c>
      <c r="G2097">
        <f t="shared" si="65"/>
        <v>1.4070587000000001</v>
      </c>
    </row>
    <row r="2098" spans="1:7" x14ac:dyDescent="0.3">
      <c r="A2098">
        <v>20.929996490478501</v>
      </c>
      <c r="B2098">
        <v>13.680725000000001</v>
      </c>
      <c r="C2098">
        <v>5.6293223000000003E-2</v>
      </c>
      <c r="D2098">
        <v>-0.21424647999999999</v>
      </c>
      <c r="E2098">
        <v>1.5200803000000001</v>
      </c>
      <c r="F2098">
        <f t="shared" si="64"/>
        <v>1.8764407666666667E-2</v>
      </c>
      <c r="G2098">
        <f t="shared" si="65"/>
        <v>1.4070587000000001</v>
      </c>
    </row>
    <row r="2099" spans="1:7" x14ac:dyDescent="0.3">
      <c r="A2099">
        <v>20.939998626708899</v>
      </c>
      <c r="B2099">
        <v>13.718821999999999</v>
      </c>
      <c r="C2099">
        <v>5.6319896000000001E-2</v>
      </c>
      <c r="D2099">
        <v>-0.21668804</v>
      </c>
      <c r="E2099">
        <v>1.5243131999999999</v>
      </c>
      <c r="F2099">
        <f t="shared" si="64"/>
        <v>1.8773298666666667E-2</v>
      </c>
      <c r="G2099">
        <f t="shared" si="65"/>
        <v>1.4112917</v>
      </c>
    </row>
    <row r="2100" spans="1:7" x14ac:dyDescent="0.3">
      <c r="A2100">
        <v>20.9500007629394</v>
      </c>
      <c r="B2100">
        <v>13.682629</v>
      </c>
      <c r="C2100">
        <v>5.6346554E-2</v>
      </c>
      <c r="D2100">
        <v>-0.21790881000000001</v>
      </c>
      <c r="E2100">
        <v>1.5202918999999999</v>
      </c>
      <c r="F2100">
        <f t="shared" si="64"/>
        <v>1.8782184666666667E-2</v>
      </c>
      <c r="G2100">
        <f t="shared" si="65"/>
        <v>1.4072702555555556</v>
      </c>
    </row>
    <row r="2101" spans="1:7" x14ac:dyDescent="0.3">
      <c r="A2101">
        <v>20.960002899169901</v>
      </c>
      <c r="B2101">
        <v>13.697868</v>
      </c>
      <c r="C2101">
        <v>5.6373215999999997E-2</v>
      </c>
      <c r="D2101">
        <v>-0.22035036999999999</v>
      </c>
      <c r="E2101">
        <v>1.5219853000000001</v>
      </c>
      <c r="F2101">
        <f t="shared" si="64"/>
        <v>1.8791071999999999E-2</v>
      </c>
      <c r="G2101">
        <f t="shared" si="65"/>
        <v>1.4089634777777778</v>
      </c>
    </row>
    <row r="2102" spans="1:7" x14ac:dyDescent="0.3">
      <c r="A2102">
        <v>20.969997406005799</v>
      </c>
      <c r="B2102">
        <v>13.707393</v>
      </c>
      <c r="C2102">
        <v>5.6399874000000003E-2</v>
      </c>
      <c r="D2102">
        <v>-0.22279193</v>
      </c>
      <c r="E2102">
        <v>1.5230433999999999</v>
      </c>
      <c r="F2102">
        <f t="shared" si="64"/>
        <v>1.8799958000000002E-2</v>
      </c>
      <c r="G2102">
        <f t="shared" si="65"/>
        <v>1.4100218111111111</v>
      </c>
    </row>
    <row r="2103" spans="1:7" x14ac:dyDescent="0.3">
      <c r="A2103">
        <v>20.9799995422363</v>
      </c>
      <c r="B2103">
        <v>13.684535</v>
      </c>
      <c r="C2103">
        <v>5.6413203000000002E-2</v>
      </c>
      <c r="D2103">
        <v>-0.23866203</v>
      </c>
      <c r="E2103">
        <v>1.5205036000000001</v>
      </c>
      <c r="F2103">
        <f t="shared" si="64"/>
        <v>1.8804401000000002E-2</v>
      </c>
      <c r="G2103">
        <f t="shared" si="65"/>
        <v>1.4074820333333333</v>
      </c>
    </row>
    <row r="2104" spans="1:7" x14ac:dyDescent="0.3">
      <c r="A2104">
        <v>20.990001678466701</v>
      </c>
      <c r="B2104">
        <v>13.709296999999999</v>
      </c>
      <c r="C2104">
        <v>5.6439860000000001E-2</v>
      </c>
      <c r="D2104">
        <v>-0.22645425999999999</v>
      </c>
      <c r="E2104">
        <v>1.5232551000000001</v>
      </c>
      <c r="F2104">
        <f t="shared" si="64"/>
        <v>1.8813286666666668E-2</v>
      </c>
      <c r="G2104">
        <f t="shared" si="65"/>
        <v>1.4102333666666667</v>
      </c>
    </row>
    <row r="2105" spans="1:7" x14ac:dyDescent="0.3">
      <c r="A2105">
        <v>20.999996185302699</v>
      </c>
      <c r="B2105">
        <v>13.690248499999999</v>
      </c>
      <c r="C2105">
        <v>5.645319E-2</v>
      </c>
      <c r="D2105">
        <v>-0.24232437000000001</v>
      </c>
      <c r="E2105">
        <v>1.5211384999999999</v>
      </c>
      <c r="F2105">
        <f t="shared" si="64"/>
        <v>1.8817730000000001E-2</v>
      </c>
      <c r="G2105">
        <f t="shared" si="65"/>
        <v>1.4081168666666666</v>
      </c>
    </row>
    <row r="2106" spans="1:7" x14ac:dyDescent="0.3">
      <c r="A2106">
        <v>21.0099983215332</v>
      </c>
      <c r="B2106">
        <v>13.726440999999999</v>
      </c>
      <c r="C2106">
        <v>5.6479852999999997E-2</v>
      </c>
      <c r="D2106">
        <v>-0.24476592</v>
      </c>
      <c r="E2106">
        <v>1.5251600000000001</v>
      </c>
      <c r="F2106">
        <f t="shared" si="64"/>
        <v>1.8826617666666667E-2</v>
      </c>
      <c r="G2106">
        <f t="shared" si="65"/>
        <v>1.4121382555555555</v>
      </c>
    </row>
    <row r="2107" spans="1:7" x14ac:dyDescent="0.3">
      <c r="A2107">
        <v>21.020000457763601</v>
      </c>
      <c r="B2107">
        <v>13.726440999999999</v>
      </c>
      <c r="C2107">
        <v>5.6493179999999997E-2</v>
      </c>
      <c r="D2107">
        <v>-0.26063603000000002</v>
      </c>
      <c r="E2107">
        <v>1.5251600000000001</v>
      </c>
      <c r="F2107">
        <f t="shared" si="64"/>
        <v>1.883106E-2</v>
      </c>
      <c r="G2107">
        <f t="shared" si="65"/>
        <v>1.4121382555555555</v>
      </c>
    </row>
    <row r="2108" spans="1:7" x14ac:dyDescent="0.3">
      <c r="A2108">
        <v>21.030002593994102</v>
      </c>
      <c r="B2108">
        <v>13.703583</v>
      </c>
      <c r="C2108">
        <v>5.6519840000000002E-2</v>
      </c>
      <c r="D2108">
        <v>-0.26307760000000002</v>
      </c>
      <c r="E2108">
        <v>1.5226200999999999</v>
      </c>
      <c r="F2108">
        <f t="shared" si="64"/>
        <v>1.8839946666666666E-2</v>
      </c>
      <c r="G2108">
        <f t="shared" si="65"/>
        <v>1.4095984777777779</v>
      </c>
    </row>
    <row r="2109" spans="1:7" x14ac:dyDescent="0.3">
      <c r="A2109">
        <v>21.03999710083</v>
      </c>
      <c r="B2109">
        <v>13.728346</v>
      </c>
      <c r="C2109">
        <v>5.6533170000000001E-2</v>
      </c>
      <c r="D2109">
        <v>-0.27894767999999998</v>
      </c>
      <c r="E2109">
        <v>1.5253715999999999</v>
      </c>
      <c r="F2109">
        <f t="shared" si="64"/>
        <v>1.8844389999999999E-2</v>
      </c>
      <c r="G2109">
        <f t="shared" si="65"/>
        <v>1.4123499222222222</v>
      </c>
    </row>
    <row r="2110" spans="1:7" x14ac:dyDescent="0.3">
      <c r="A2110">
        <v>21.049999237060501</v>
      </c>
      <c r="B2110">
        <v>13.699773</v>
      </c>
      <c r="C2110">
        <v>5.6546498000000001E-2</v>
      </c>
      <c r="D2110">
        <v>-0.293597</v>
      </c>
      <c r="E2110">
        <v>1.5221969</v>
      </c>
      <c r="F2110">
        <f t="shared" si="64"/>
        <v>1.8848832666666666E-2</v>
      </c>
      <c r="G2110">
        <f t="shared" si="65"/>
        <v>1.4091751444444445</v>
      </c>
    </row>
    <row r="2111" spans="1:7" x14ac:dyDescent="0.3">
      <c r="A2111">
        <v>21.060001373291001</v>
      </c>
      <c r="B2111">
        <v>13.716917</v>
      </c>
      <c r="C2111">
        <v>5.6573155999999999E-2</v>
      </c>
      <c r="D2111">
        <v>-0.30946713999999997</v>
      </c>
      <c r="E2111">
        <v>1.5241016000000001</v>
      </c>
      <c r="F2111">
        <f t="shared" si="64"/>
        <v>1.8857718666666665E-2</v>
      </c>
      <c r="G2111">
        <f t="shared" si="65"/>
        <v>1.4110800333333335</v>
      </c>
    </row>
    <row r="2112" spans="1:7" x14ac:dyDescent="0.3">
      <c r="A2112">
        <v>21.070003509521399</v>
      </c>
      <c r="B2112">
        <v>13.709296999999999</v>
      </c>
      <c r="C2112">
        <v>5.6586490000000003E-2</v>
      </c>
      <c r="D2112">
        <v>-0.29725935999999997</v>
      </c>
      <c r="E2112">
        <v>1.5232551000000001</v>
      </c>
      <c r="F2112">
        <f t="shared" si="64"/>
        <v>1.8862163333333334E-2</v>
      </c>
      <c r="G2112">
        <f t="shared" si="65"/>
        <v>1.4102333666666667</v>
      </c>
    </row>
    <row r="2113" spans="1:7" x14ac:dyDescent="0.3">
      <c r="A2113">
        <v>21.079998016357401</v>
      </c>
      <c r="B2113">
        <v>13.678820999999999</v>
      </c>
      <c r="C2113">
        <v>5.6599820000000002E-2</v>
      </c>
      <c r="D2113">
        <v>-0.31312944999999998</v>
      </c>
      <c r="E2113">
        <v>1.5198687</v>
      </c>
      <c r="F2113">
        <f t="shared" si="64"/>
        <v>1.8866606666666667E-2</v>
      </c>
      <c r="G2113">
        <f t="shared" si="65"/>
        <v>1.4068471444444444</v>
      </c>
    </row>
    <row r="2114" spans="1:7" x14ac:dyDescent="0.3">
      <c r="A2114">
        <v>21.090000152587798</v>
      </c>
      <c r="B2114">
        <v>13.707393</v>
      </c>
      <c r="C2114">
        <v>5.6613147000000003E-2</v>
      </c>
      <c r="D2114">
        <v>-0.32899958000000001</v>
      </c>
      <c r="E2114">
        <v>1.5230433999999999</v>
      </c>
      <c r="F2114">
        <f t="shared" si="64"/>
        <v>1.8871049000000001E-2</v>
      </c>
      <c r="G2114">
        <f t="shared" si="65"/>
        <v>1.4100218111111111</v>
      </c>
    </row>
    <row r="2115" spans="1:7" x14ac:dyDescent="0.3">
      <c r="A2115">
        <v>21.100002288818299</v>
      </c>
      <c r="B2115">
        <v>13.686439</v>
      </c>
      <c r="C2115">
        <v>5.6626476000000002E-2</v>
      </c>
      <c r="D2115">
        <v>-0.34486967000000002</v>
      </c>
      <c r="E2115">
        <v>1.5207151999999999</v>
      </c>
      <c r="F2115">
        <f t="shared" si="64"/>
        <v>1.8875492000000001E-2</v>
      </c>
      <c r="G2115">
        <f t="shared" si="65"/>
        <v>1.4076935888888888</v>
      </c>
    </row>
    <row r="2116" spans="1:7" x14ac:dyDescent="0.3">
      <c r="A2116">
        <v>21.109996795654201</v>
      </c>
      <c r="B2116">
        <v>13.713107000000001</v>
      </c>
      <c r="C2116">
        <v>5.663982E-2</v>
      </c>
      <c r="D2116">
        <v>-0.3607398</v>
      </c>
      <c r="E2116">
        <v>1.5236784000000001</v>
      </c>
      <c r="F2116">
        <f t="shared" si="64"/>
        <v>1.8879940000000001E-2</v>
      </c>
      <c r="G2116">
        <f t="shared" si="65"/>
        <v>1.4106567000000001</v>
      </c>
    </row>
    <row r="2117" spans="1:7" x14ac:dyDescent="0.3">
      <c r="A2117">
        <v>21.119998931884702</v>
      </c>
      <c r="B2117">
        <v>13.701677999999999</v>
      </c>
      <c r="C2117">
        <v>5.6666479999999998E-2</v>
      </c>
      <c r="D2117">
        <v>-0.36318135000000001</v>
      </c>
      <c r="E2117">
        <v>1.5224085999999999</v>
      </c>
      <c r="F2117">
        <f t="shared" si="64"/>
        <v>1.8888826666666667E-2</v>
      </c>
      <c r="G2117">
        <f t="shared" si="65"/>
        <v>1.4093868111111112</v>
      </c>
    </row>
    <row r="2118" spans="1:7" x14ac:dyDescent="0.3">
      <c r="A2118">
        <v>21.130001068115199</v>
      </c>
      <c r="B2118">
        <v>13.688344000000001</v>
      </c>
      <c r="C2118">
        <v>5.6679807999999998E-2</v>
      </c>
      <c r="D2118">
        <v>-0.37905145000000001</v>
      </c>
      <c r="E2118">
        <v>1.5209271</v>
      </c>
      <c r="F2118">
        <f t="shared" ref="F2118:F2181" si="66">C2118/3</f>
        <v>1.8893269333333334E-2</v>
      </c>
      <c r="G2118">
        <f t="shared" ref="G2118:G2181" si="67">(B2118-$B$5)/9</f>
        <v>1.4079052555555558</v>
      </c>
    </row>
    <row r="2119" spans="1:7" x14ac:dyDescent="0.3">
      <c r="A2119">
        <v>21.1400032043457</v>
      </c>
      <c r="B2119">
        <v>13.716917</v>
      </c>
      <c r="C2119">
        <v>5.6693136999999998E-2</v>
      </c>
      <c r="D2119">
        <v>-0.39492157</v>
      </c>
      <c r="E2119">
        <v>1.5241016000000001</v>
      </c>
      <c r="F2119">
        <f t="shared" si="66"/>
        <v>1.8897712333333334E-2</v>
      </c>
      <c r="G2119">
        <f t="shared" si="67"/>
        <v>1.4110800333333335</v>
      </c>
    </row>
    <row r="2120" spans="1:7" x14ac:dyDescent="0.3">
      <c r="A2120">
        <v>21.149997711181602</v>
      </c>
      <c r="B2120">
        <v>13.695963000000001</v>
      </c>
      <c r="C2120">
        <v>5.6719800000000001E-2</v>
      </c>
      <c r="D2120">
        <v>-0.38271379999999999</v>
      </c>
      <c r="E2120">
        <v>1.5217734999999999</v>
      </c>
      <c r="F2120">
        <f t="shared" si="66"/>
        <v>1.8906599999999999E-2</v>
      </c>
      <c r="G2120">
        <f t="shared" si="67"/>
        <v>1.4087518111111113</v>
      </c>
    </row>
    <row r="2121" spans="1:7" x14ac:dyDescent="0.3">
      <c r="A2121">
        <v>21.159999847412099</v>
      </c>
      <c r="B2121">
        <v>13.718821999999999</v>
      </c>
      <c r="C2121">
        <v>5.6746457E-2</v>
      </c>
      <c r="D2121">
        <v>-0.38515535000000001</v>
      </c>
      <c r="E2121">
        <v>1.5243131999999999</v>
      </c>
      <c r="F2121">
        <f t="shared" si="66"/>
        <v>1.8915485666666666E-2</v>
      </c>
      <c r="G2121">
        <f t="shared" si="67"/>
        <v>1.4112917</v>
      </c>
    </row>
    <row r="2122" spans="1:7" x14ac:dyDescent="0.3">
      <c r="A2122">
        <v>21.1700019836425</v>
      </c>
      <c r="B2122">
        <v>13.726440999999999</v>
      </c>
      <c r="C2122">
        <v>5.6759786E-2</v>
      </c>
      <c r="D2122">
        <v>-0.39980468000000002</v>
      </c>
      <c r="E2122">
        <v>1.5251600000000001</v>
      </c>
      <c r="F2122">
        <f t="shared" si="66"/>
        <v>1.8919928666666665E-2</v>
      </c>
      <c r="G2122">
        <f t="shared" si="67"/>
        <v>1.4121382555555555</v>
      </c>
    </row>
    <row r="2123" spans="1:7" x14ac:dyDescent="0.3">
      <c r="A2123">
        <v>21.179996490478501</v>
      </c>
      <c r="B2123">
        <v>13.715013000000001</v>
      </c>
      <c r="C2123">
        <v>5.6813106000000002E-2</v>
      </c>
      <c r="D2123">
        <v>-0.38881767</v>
      </c>
      <c r="E2123">
        <v>1.5238901</v>
      </c>
      <c r="F2123">
        <f t="shared" si="66"/>
        <v>1.8937702000000001E-2</v>
      </c>
      <c r="G2123">
        <f t="shared" si="67"/>
        <v>1.410868477777778</v>
      </c>
    </row>
    <row r="2124" spans="1:7" x14ac:dyDescent="0.3">
      <c r="A2124">
        <v>21.189998626708899</v>
      </c>
      <c r="B2124">
        <v>13.781682</v>
      </c>
      <c r="C2124">
        <v>5.714636E-2</v>
      </c>
      <c r="D2124">
        <v>-6.2870049999999997E-2</v>
      </c>
      <c r="E2124">
        <v>1.5312979</v>
      </c>
      <c r="F2124">
        <f t="shared" si="66"/>
        <v>1.9048786666666668E-2</v>
      </c>
      <c r="G2124">
        <f t="shared" si="67"/>
        <v>1.4182761444444445</v>
      </c>
    </row>
    <row r="2125" spans="1:7" x14ac:dyDescent="0.3">
      <c r="A2125">
        <v>21.2000007629394</v>
      </c>
      <c r="B2125">
        <v>13.823588000000001</v>
      </c>
      <c r="C2125">
        <v>5.7173017E-2</v>
      </c>
      <c r="D2125">
        <v>-6.6532380000000002E-2</v>
      </c>
      <c r="E2125">
        <v>1.535954</v>
      </c>
      <c r="F2125">
        <f t="shared" si="66"/>
        <v>1.9057672333333334E-2</v>
      </c>
      <c r="G2125">
        <f t="shared" si="67"/>
        <v>1.4229323666666669</v>
      </c>
    </row>
    <row r="2126" spans="1:7" x14ac:dyDescent="0.3">
      <c r="A2126">
        <v>21.210002899169901</v>
      </c>
      <c r="B2126">
        <v>13.857877</v>
      </c>
      <c r="C2126">
        <v>5.7053052E-2</v>
      </c>
      <c r="D2126">
        <v>-0.21180493</v>
      </c>
      <c r="E2126">
        <v>1.5397639000000001</v>
      </c>
      <c r="F2126">
        <f t="shared" si="66"/>
        <v>1.9017684E-2</v>
      </c>
      <c r="G2126">
        <f t="shared" si="67"/>
        <v>1.4267422555555556</v>
      </c>
    </row>
    <row r="2127" spans="1:7" x14ac:dyDescent="0.3">
      <c r="A2127">
        <v>21.219997406005799</v>
      </c>
      <c r="B2127">
        <v>13.852162</v>
      </c>
      <c r="C2127">
        <v>5.7039723000000001E-2</v>
      </c>
      <c r="D2127">
        <v>-0.27040225000000001</v>
      </c>
      <c r="E2127">
        <v>1.5391288999999999</v>
      </c>
      <c r="F2127">
        <f t="shared" si="66"/>
        <v>1.9013241E-2</v>
      </c>
      <c r="G2127">
        <f t="shared" si="67"/>
        <v>1.4261072555555556</v>
      </c>
    </row>
    <row r="2128" spans="1:7" x14ac:dyDescent="0.3">
      <c r="A2128">
        <v>21.2299995422363</v>
      </c>
      <c r="B2128">
        <v>13.825495</v>
      </c>
      <c r="C2128">
        <v>5.7053052E-2</v>
      </c>
      <c r="D2128">
        <v>-0.27162301999999999</v>
      </c>
      <c r="E2128">
        <v>1.5361658</v>
      </c>
      <c r="F2128">
        <f t="shared" si="66"/>
        <v>1.9017684E-2</v>
      </c>
      <c r="G2128">
        <f t="shared" si="67"/>
        <v>1.4231442555555556</v>
      </c>
    </row>
    <row r="2129" spans="1:7" x14ac:dyDescent="0.3">
      <c r="A2129">
        <v>21.240001678466701</v>
      </c>
      <c r="B2129">
        <v>13.833114999999999</v>
      </c>
      <c r="C2129">
        <v>5.7053052E-2</v>
      </c>
      <c r="D2129">
        <v>-0.30092168000000002</v>
      </c>
      <c r="E2129">
        <v>1.5370126</v>
      </c>
      <c r="F2129">
        <f t="shared" si="66"/>
        <v>1.9017684E-2</v>
      </c>
      <c r="G2129">
        <f t="shared" si="67"/>
        <v>1.4239909222222222</v>
      </c>
    </row>
    <row r="2130" spans="1:7" x14ac:dyDescent="0.3">
      <c r="A2130">
        <v>21.249996185302699</v>
      </c>
      <c r="B2130">
        <v>13.791206000000001</v>
      </c>
      <c r="C2130">
        <v>5.7053052E-2</v>
      </c>
      <c r="D2130">
        <v>-0.33022034</v>
      </c>
      <c r="E2130">
        <v>1.5323561000000001</v>
      </c>
      <c r="F2130">
        <f t="shared" si="66"/>
        <v>1.9017684E-2</v>
      </c>
      <c r="G2130">
        <f t="shared" si="67"/>
        <v>1.4193343666666669</v>
      </c>
    </row>
    <row r="2131" spans="1:7" x14ac:dyDescent="0.3">
      <c r="A2131">
        <v>21.2599983215332</v>
      </c>
      <c r="B2131">
        <v>13.798826</v>
      </c>
      <c r="C2131">
        <v>5.7053052E-2</v>
      </c>
      <c r="D2131">
        <v>-0.35951899999999998</v>
      </c>
      <c r="E2131">
        <v>1.5332026000000001</v>
      </c>
      <c r="F2131">
        <f t="shared" si="66"/>
        <v>1.9017684E-2</v>
      </c>
      <c r="G2131">
        <f t="shared" si="67"/>
        <v>1.4201810333333333</v>
      </c>
    </row>
    <row r="2132" spans="1:7" x14ac:dyDescent="0.3">
      <c r="A2132">
        <v>21.270000457763601</v>
      </c>
      <c r="B2132">
        <v>13.793112000000001</v>
      </c>
      <c r="C2132">
        <v>5.7053052E-2</v>
      </c>
      <c r="D2132">
        <v>-0.38881767</v>
      </c>
      <c r="E2132">
        <v>1.5325679000000001</v>
      </c>
      <c r="F2132">
        <f t="shared" si="66"/>
        <v>1.9017684E-2</v>
      </c>
      <c r="G2132">
        <f t="shared" si="67"/>
        <v>1.4195461444444446</v>
      </c>
    </row>
    <row r="2133" spans="1:7" x14ac:dyDescent="0.3">
      <c r="A2133">
        <v>21.280002593994102</v>
      </c>
      <c r="B2133">
        <v>13.772157999999999</v>
      </c>
      <c r="C2133">
        <v>5.7053052E-2</v>
      </c>
      <c r="D2133">
        <v>-0.41811632999999998</v>
      </c>
      <c r="E2133">
        <v>1.5302396</v>
      </c>
      <c r="F2133">
        <f t="shared" si="66"/>
        <v>1.9017684E-2</v>
      </c>
      <c r="G2133">
        <f t="shared" si="67"/>
        <v>1.4172179222222221</v>
      </c>
    </row>
    <row r="2134" spans="1:7" x14ac:dyDescent="0.3">
      <c r="A2134">
        <v>21.28999710083</v>
      </c>
      <c r="B2134">
        <v>13.783587000000001</v>
      </c>
      <c r="C2134">
        <v>5.7053052E-2</v>
      </c>
      <c r="D2134">
        <v>-0.44741500000000001</v>
      </c>
      <c r="E2134">
        <v>1.5315095000000001</v>
      </c>
      <c r="F2134">
        <f t="shared" si="66"/>
        <v>1.9017684E-2</v>
      </c>
      <c r="G2134">
        <f t="shared" si="67"/>
        <v>1.4184878111111112</v>
      </c>
    </row>
    <row r="2135" spans="1:7" x14ac:dyDescent="0.3">
      <c r="A2135">
        <v>21.299999237060501</v>
      </c>
      <c r="B2135">
        <v>13.751205000000001</v>
      </c>
      <c r="C2135">
        <v>5.7252996E-2</v>
      </c>
      <c r="D2135">
        <v>-0.29848012000000002</v>
      </c>
      <c r="E2135">
        <v>1.5279115000000001</v>
      </c>
      <c r="F2135">
        <f t="shared" si="66"/>
        <v>1.9084331999999999E-2</v>
      </c>
      <c r="G2135">
        <f t="shared" si="67"/>
        <v>1.4148898111111112</v>
      </c>
    </row>
    <row r="2136" spans="1:7" x14ac:dyDescent="0.3">
      <c r="A2136">
        <v>21.310001373291001</v>
      </c>
      <c r="B2136">
        <v>13.823588000000001</v>
      </c>
      <c r="C2136">
        <v>5.7546258000000003E-2</v>
      </c>
      <c r="D2136">
        <v>1.6480498E-2</v>
      </c>
      <c r="E2136">
        <v>1.535954</v>
      </c>
      <c r="F2136">
        <f t="shared" si="66"/>
        <v>1.9182086000000001E-2</v>
      </c>
      <c r="G2136">
        <f t="shared" si="67"/>
        <v>1.4229323666666669</v>
      </c>
    </row>
    <row r="2137" spans="1:7" x14ac:dyDescent="0.3">
      <c r="A2137">
        <v>21.320003509521399</v>
      </c>
      <c r="B2137">
        <v>13.903593000000001</v>
      </c>
      <c r="C2137">
        <v>5.7506269999999998E-2</v>
      </c>
      <c r="D2137">
        <v>-5.7986937000000002E-2</v>
      </c>
      <c r="E2137">
        <v>1.5448434</v>
      </c>
      <c r="F2137">
        <f t="shared" si="66"/>
        <v>1.9168756666666665E-2</v>
      </c>
      <c r="G2137">
        <f t="shared" si="67"/>
        <v>1.4318218111111112</v>
      </c>
    </row>
    <row r="2138" spans="1:7" x14ac:dyDescent="0.3">
      <c r="A2138">
        <v>21.329998016357401</v>
      </c>
      <c r="B2138">
        <v>13.88264</v>
      </c>
      <c r="C2138">
        <v>5.7426291999999997E-2</v>
      </c>
      <c r="D2138">
        <v>-0.17396081999999999</v>
      </c>
      <c r="E2138">
        <v>1.5425153</v>
      </c>
      <c r="F2138">
        <f t="shared" si="66"/>
        <v>1.9142097333333333E-2</v>
      </c>
      <c r="G2138">
        <f t="shared" si="67"/>
        <v>1.4294937000000001</v>
      </c>
    </row>
    <row r="2139" spans="1:7" x14ac:dyDescent="0.3">
      <c r="A2139">
        <v>21.340000152587798</v>
      </c>
      <c r="B2139">
        <v>13.90169</v>
      </c>
      <c r="C2139">
        <v>5.7426291999999997E-2</v>
      </c>
      <c r="D2139">
        <v>-0.20325947999999999</v>
      </c>
      <c r="E2139">
        <v>1.5446318000000001</v>
      </c>
      <c r="F2139">
        <f t="shared" si="66"/>
        <v>1.9142097333333333E-2</v>
      </c>
      <c r="G2139">
        <f t="shared" si="67"/>
        <v>1.4316103666666669</v>
      </c>
    </row>
    <row r="2140" spans="1:7" x14ac:dyDescent="0.3">
      <c r="A2140">
        <v>21.350002288818299</v>
      </c>
      <c r="B2140">
        <v>13.871211000000001</v>
      </c>
      <c r="C2140">
        <v>5.7439619999999997E-2</v>
      </c>
      <c r="D2140">
        <v>-0.21912959000000001</v>
      </c>
      <c r="E2140">
        <v>1.5412455</v>
      </c>
      <c r="F2140">
        <f t="shared" si="66"/>
        <v>1.914654E-2</v>
      </c>
      <c r="G2140">
        <f t="shared" si="67"/>
        <v>1.4282238111111112</v>
      </c>
    </row>
    <row r="2141" spans="1:7" x14ac:dyDescent="0.3">
      <c r="A2141">
        <v>21.359996795654201</v>
      </c>
      <c r="B2141">
        <v>13.88645</v>
      </c>
      <c r="C2141">
        <v>5.7439619999999997E-2</v>
      </c>
      <c r="D2141">
        <v>-0.24842826000000001</v>
      </c>
      <c r="E2141">
        <v>1.5429387000000001</v>
      </c>
      <c r="F2141">
        <f t="shared" si="66"/>
        <v>1.914654E-2</v>
      </c>
      <c r="G2141">
        <f t="shared" si="67"/>
        <v>1.4299170333333333</v>
      </c>
    </row>
    <row r="2142" spans="1:7" x14ac:dyDescent="0.3">
      <c r="A2142">
        <v>21.369998931884702</v>
      </c>
      <c r="B2142">
        <v>13.88645</v>
      </c>
      <c r="C2142">
        <v>5.7439619999999997E-2</v>
      </c>
      <c r="D2142">
        <v>-0.27772691999999999</v>
      </c>
      <c r="E2142">
        <v>1.5429387000000001</v>
      </c>
      <c r="F2142">
        <f t="shared" si="66"/>
        <v>1.914654E-2</v>
      </c>
      <c r="G2142">
        <f t="shared" si="67"/>
        <v>1.4299170333333333</v>
      </c>
    </row>
    <row r="2143" spans="1:7" x14ac:dyDescent="0.3">
      <c r="A2143">
        <v>21.380001068115199</v>
      </c>
      <c r="B2143">
        <v>13.871211000000001</v>
      </c>
      <c r="C2143">
        <v>5.7439619999999997E-2</v>
      </c>
      <c r="D2143">
        <v>-0.30702558000000002</v>
      </c>
      <c r="E2143">
        <v>1.5412455</v>
      </c>
      <c r="F2143">
        <f t="shared" si="66"/>
        <v>1.914654E-2</v>
      </c>
      <c r="G2143">
        <f t="shared" si="67"/>
        <v>1.4282238111111112</v>
      </c>
    </row>
    <row r="2144" spans="1:7" x14ac:dyDescent="0.3">
      <c r="A2144">
        <v>21.3900032043457</v>
      </c>
      <c r="B2144">
        <v>13.869306999999999</v>
      </c>
      <c r="C2144">
        <v>5.7439619999999997E-2</v>
      </c>
      <c r="D2144">
        <v>-0.32167489999999999</v>
      </c>
      <c r="E2144">
        <v>1.5410339</v>
      </c>
      <c r="F2144">
        <f t="shared" si="66"/>
        <v>1.914654E-2</v>
      </c>
      <c r="G2144">
        <f t="shared" si="67"/>
        <v>1.4280122555555554</v>
      </c>
    </row>
    <row r="2145" spans="1:7" x14ac:dyDescent="0.3">
      <c r="A2145">
        <v>21.399997711181602</v>
      </c>
      <c r="B2145">
        <v>13.840733</v>
      </c>
      <c r="C2145">
        <v>5.7439619999999997E-2</v>
      </c>
      <c r="D2145">
        <v>-0.35097358000000001</v>
      </c>
      <c r="E2145">
        <v>1.5378590000000001</v>
      </c>
      <c r="F2145">
        <f t="shared" si="66"/>
        <v>1.914654E-2</v>
      </c>
      <c r="G2145">
        <f t="shared" si="67"/>
        <v>1.4248373666666667</v>
      </c>
    </row>
    <row r="2146" spans="1:7" x14ac:dyDescent="0.3">
      <c r="A2146">
        <v>21.409999847412099</v>
      </c>
      <c r="B2146">
        <v>13.852162</v>
      </c>
      <c r="C2146">
        <v>5.7452950000000003E-2</v>
      </c>
      <c r="D2146">
        <v>-0.38027223999999998</v>
      </c>
      <c r="E2146">
        <v>1.5391288999999999</v>
      </c>
      <c r="F2146">
        <f t="shared" si="66"/>
        <v>1.9150983333333333E-2</v>
      </c>
      <c r="G2146">
        <f t="shared" si="67"/>
        <v>1.4261072555555556</v>
      </c>
    </row>
    <row r="2147" spans="1:7" x14ac:dyDescent="0.3">
      <c r="A2147">
        <v>21.4200019836425</v>
      </c>
      <c r="B2147">
        <v>13.835018</v>
      </c>
      <c r="C2147">
        <v>5.7466283E-2</v>
      </c>
      <c r="D2147">
        <v>-0.38271379999999999</v>
      </c>
      <c r="E2147">
        <v>1.5372242</v>
      </c>
      <c r="F2147">
        <f t="shared" si="66"/>
        <v>1.9155427666666665E-2</v>
      </c>
      <c r="G2147">
        <f t="shared" si="67"/>
        <v>1.4242023666666668</v>
      </c>
    </row>
    <row r="2148" spans="1:7" x14ac:dyDescent="0.3">
      <c r="A2148">
        <v>21.429996490478501</v>
      </c>
      <c r="B2148">
        <v>13.812160499999999</v>
      </c>
      <c r="C2148">
        <v>5.7492939999999999E-2</v>
      </c>
      <c r="D2148">
        <v>-0.38515535000000001</v>
      </c>
      <c r="E2148">
        <v>1.5346842999999999</v>
      </c>
      <c r="F2148">
        <f t="shared" si="66"/>
        <v>1.9164313333333332E-2</v>
      </c>
      <c r="G2148">
        <f t="shared" si="67"/>
        <v>1.4216626444444445</v>
      </c>
    </row>
    <row r="2149" spans="1:7" x14ac:dyDescent="0.3">
      <c r="A2149">
        <v>21.439998626708899</v>
      </c>
      <c r="B2149">
        <v>13.852162</v>
      </c>
      <c r="C2149">
        <v>5.7519599999999997E-2</v>
      </c>
      <c r="D2149">
        <v>-0.3863761</v>
      </c>
      <c r="E2149">
        <v>1.5391288999999999</v>
      </c>
      <c r="F2149">
        <f t="shared" si="66"/>
        <v>1.9173199999999998E-2</v>
      </c>
      <c r="G2149">
        <f t="shared" si="67"/>
        <v>1.4261072555555556</v>
      </c>
    </row>
    <row r="2150" spans="1:7" x14ac:dyDescent="0.3">
      <c r="A2150">
        <v>21.4500007629394</v>
      </c>
      <c r="B2150">
        <v>13.817875000000001</v>
      </c>
      <c r="C2150">
        <v>5.7559587000000002E-2</v>
      </c>
      <c r="D2150">
        <v>-0.37538913000000002</v>
      </c>
      <c r="E2150">
        <v>1.5353192</v>
      </c>
      <c r="F2150">
        <f t="shared" si="66"/>
        <v>1.9186529000000001E-2</v>
      </c>
      <c r="G2150">
        <f t="shared" si="67"/>
        <v>1.4222975888888891</v>
      </c>
    </row>
    <row r="2151" spans="1:7" x14ac:dyDescent="0.3">
      <c r="A2151">
        <v>21.460002899169901</v>
      </c>
      <c r="B2151">
        <v>13.859781</v>
      </c>
      <c r="C2151">
        <v>5.7599577999999999E-2</v>
      </c>
      <c r="D2151">
        <v>-0.36440212</v>
      </c>
      <c r="E2151">
        <v>1.5399754999999999</v>
      </c>
      <c r="F2151">
        <f t="shared" si="66"/>
        <v>1.9199859333333333E-2</v>
      </c>
      <c r="G2151">
        <f t="shared" si="67"/>
        <v>1.4269538111111111</v>
      </c>
    </row>
    <row r="2152" spans="1:7" x14ac:dyDescent="0.3">
      <c r="A2152">
        <v>21.469997406005799</v>
      </c>
      <c r="B2152">
        <v>13.859781</v>
      </c>
      <c r="C2152">
        <v>5.7652910000000002E-2</v>
      </c>
      <c r="D2152">
        <v>-0.32411646999999999</v>
      </c>
      <c r="E2152">
        <v>1.5399754999999999</v>
      </c>
      <c r="F2152">
        <f t="shared" si="66"/>
        <v>1.9217636666666666E-2</v>
      </c>
      <c r="G2152">
        <f t="shared" si="67"/>
        <v>1.4269538111111111</v>
      </c>
    </row>
    <row r="2153" spans="1:7" x14ac:dyDescent="0.3">
      <c r="A2153">
        <v>21.4799995422363</v>
      </c>
      <c r="B2153">
        <v>13.876925</v>
      </c>
      <c r="C2153">
        <v>5.7732888000000003E-2</v>
      </c>
      <c r="D2153">
        <v>-0.27162301999999999</v>
      </c>
      <c r="E2153">
        <v>1.5418803999999999</v>
      </c>
      <c r="F2153">
        <f t="shared" si="66"/>
        <v>1.9244296000000001E-2</v>
      </c>
      <c r="G2153">
        <f t="shared" si="67"/>
        <v>1.4288587000000001</v>
      </c>
    </row>
    <row r="2154" spans="1:7" x14ac:dyDescent="0.3">
      <c r="A2154">
        <v>21.490001678466701</v>
      </c>
      <c r="B2154">
        <v>13.930262000000001</v>
      </c>
      <c r="C2154">
        <v>5.7826194999999997E-2</v>
      </c>
      <c r="D2154">
        <v>-0.21912959000000001</v>
      </c>
      <c r="E2154">
        <v>1.5478065999999999</v>
      </c>
      <c r="F2154">
        <f t="shared" si="66"/>
        <v>1.9275398333333332E-2</v>
      </c>
      <c r="G2154">
        <f t="shared" si="67"/>
        <v>1.4347850333333334</v>
      </c>
    </row>
    <row r="2155" spans="1:7" x14ac:dyDescent="0.3">
      <c r="A2155">
        <v>21.499996185302699</v>
      </c>
      <c r="B2155">
        <v>13.916926999999999</v>
      </c>
      <c r="C2155">
        <v>5.7906172999999998E-2</v>
      </c>
      <c r="D2155">
        <v>-0.15198681999999999</v>
      </c>
      <c r="E2155">
        <v>1.5463251</v>
      </c>
      <c r="F2155">
        <f t="shared" si="66"/>
        <v>1.9302057666666667E-2</v>
      </c>
      <c r="G2155">
        <f t="shared" si="67"/>
        <v>1.4333033666666666</v>
      </c>
    </row>
    <row r="2156" spans="1:7" x14ac:dyDescent="0.3">
      <c r="A2156">
        <v>21.5099983215332</v>
      </c>
      <c r="B2156">
        <v>13.964549</v>
      </c>
      <c r="C2156">
        <v>5.7959504000000002E-2</v>
      </c>
      <c r="D2156">
        <v>-0.12757126999999999</v>
      </c>
      <c r="E2156">
        <v>1.5516163000000001</v>
      </c>
      <c r="F2156">
        <f t="shared" si="66"/>
        <v>1.9319834666666667E-2</v>
      </c>
      <c r="G2156">
        <f t="shared" si="67"/>
        <v>1.4385947000000001</v>
      </c>
    </row>
    <row r="2157" spans="1:7" x14ac:dyDescent="0.3">
      <c r="A2157">
        <v>21.520000457763601</v>
      </c>
      <c r="B2157">
        <v>13.987408</v>
      </c>
      <c r="C2157">
        <v>5.7972834000000001E-2</v>
      </c>
      <c r="D2157">
        <v>-0.14344138000000001</v>
      </c>
      <c r="E2157">
        <v>1.5541563</v>
      </c>
      <c r="F2157">
        <f t="shared" si="66"/>
        <v>1.9324278E-2</v>
      </c>
      <c r="G2157">
        <f t="shared" si="67"/>
        <v>1.4411345888888889</v>
      </c>
    </row>
    <row r="2158" spans="1:7" x14ac:dyDescent="0.3">
      <c r="A2158">
        <v>21.530002593994102</v>
      </c>
      <c r="B2158">
        <v>13.962645</v>
      </c>
      <c r="C2158">
        <v>5.7972834000000001E-2</v>
      </c>
      <c r="D2158">
        <v>-0.17274004000000001</v>
      </c>
      <c r="E2158">
        <v>1.5514047</v>
      </c>
      <c r="F2158">
        <f t="shared" si="66"/>
        <v>1.9324278E-2</v>
      </c>
      <c r="G2158">
        <f t="shared" si="67"/>
        <v>1.4383831444444446</v>
      </c>
    </row>
    <row r="2159" spans="1:7" x14ac:dyDescent="0.3">
      <c r="A2159">
        <v>21.53999710083</v>
      </c>
      <c r="B2159">
        <v>13.993122</v>
      </c>
      <c r="C2159">
        <v>5.7999490000000001E-2</v>
      </c>
      <c r="D2159">
        <v>-0.17518159999999999</v>
      </c>
      <c r="E2159">
        <v>1.5547911999999999</v>
      </c>
      <c r="F2159">
        <f t="shared" si="66"/>
        <v>1.9333163333333334E-2</v>
      </c>
      <c r="G2159">
        <f t="shared" si="67"/>
        <v>1.4417694777777779</v>
      </c>
    </row>
    <row r="2160" spans="1:7" x14ac:dyDescent="0.3">
      <c r="A2160">
        <v>21.549999237060501</v>
      </c>
      <c r="B2160">
        <v>13.966454499999999</v>
      </c>
      <c r="C2160">
        <v>5.8039483000000003E-2</v>
      </c>
      <c r="D2160">
        <v>-0.14954527000000001</v>
      </c>
      <c r="E2160">
        <v>1.5518281</v>
      </c>
      <c r="F2160">
        <f t="shared" si="66"/>
        <v>1.9346494333333335E-2</v>
      </c>
      <c r="G2160">
        <f t="shared" si="67"/>
        <v>1.4388064222222221</v>
      </c>
    </row>
    <row r="2161" spans="1:7" x14ac:dyDescent="0.3">
      <c r="A2161">
        <v>21.560001373291001</v>
      </c>
      <c r="B2161">
        <v>14.008361000000001</v>
      </c>
      <c r="C2161">
        <v>5.80928E-2</v>
      </c>
      <c r="D2161">
        <v>-0.12512971000000001</v>
      </c>
      <c r="E2161">
        <v>1.5564842000000001</v>
      </c>
      <c r="F2161">
        <f t="shared" si="66"/>
        <v>1.9364266666666668E-2</v>
      </c>
      <c r="G2161">
        <f t="shared" si="67"/>
        <v>1.4434627000000002</v>
      </c>
    </row>
    <row r="2162" spans="1:7" x14ac:dyDescent="0.3">
      <c r="A2162">
        <v>21.570003509521399</v>
      </c>
      <c r="B2162">
        <v>13.996931999999999</v>
      </c>
      <c r="C2162">
        <v>5.8119456999999999E-2</v>
      </c>
      <c r="D2162">
        <v>-0.12757126999999999</v>
      </c>
      <c r="E2162">
        <v>1.5552144999999999</v>
      </c>
      <c r="F2162">
        <f t="shared" si="66"/>
        <v>1.9373152333333334E-2</v>
      </c>
      <c r="G2162">
        <f t="shared" si="67"/>
        <v>1.4421928111111111</v>
      </c>
    </row>
    <row r="2163" spans="1:7" x14ac:dyDescent="0.3">
      <c r="A2163">
        <v>21.579998016357401</v>
      </c>
      <c r="B2163">
        <v>13.981692000000001</v>
      </c>
      <c r="C2163">
        <v>5.8146120000000003E-2</v>
      </c>
      <c r="D2163">
        <v>-0.13001283</v>
      </c>
      <c r="E2163">
        <v>1.5535213000000001</v>
      </c>
      <c r="F2163">
        <f t="shared" si="66"/>
        <v>1.938204E-2</v>
      </c>
      <c r="G2163">
        <f t="shared" si="67"/>
        <v>1.440499477777778</v>
      </c>
    </row>
    <row r="2164" spans="1:7" x14ac:dyDescent="0.3">
      <c r="A2164">
        <v>21.590000152587798</v>
      </c>
      <c r="B2164">
        <v>14.017885</v>
      </c>
      <c r="C2164">
        <v>5.8172777000000002E-2</v>
      </c>
      <c r="D2164">
        <v>-0.14588292999999999</v>
      </c>
      <c r="E2164">
        <v>1.5575426999999999</v>
      </c>
      <c r="F2164">
        <f t="shared" si="66"/>
        <v>1.9390925666666666E-2</v>
      </c>
      <c r="G2164">
        <f t="shared" si="67"/>
        <v>1.4445209222222222</v>
      </c>
    </row>
    <row r="2165" spans="1:7" x14ac:dyDescent="0.3">
      <c r="A2165">
        <v>21.600002288818299</v>
      </c>
      <c r="B2165">
        <v>13.991217000000001</v>
      </c>
      <c r="C2165">
        <v>5.8186106000000001E-2</v>
      </c>
      <c r="D2165">
        <v>-0.14832449</v>
      </c>
      <c r="E2165">
        <v>1.5545795</v>
      </c>
      <c r="F2165">
        <f t="shared" si="66"/>
        <v>1.9395368666666666E-2</v>
      </c>
      <c r="G2165">
        <f t="shared" si="67"/>
        <v>1.4415578111111111</v>
      </c>
    </row>
    <row r="2166" spans="1:7" x14ac:dyDescent="0.3">
      <c r="A2166">
        <v>21.609996795654201</v>
      </c>
      <c r="B2166">
        <v>14.015981</v>
      </c>
      <c r="C2166">
        <v>5.8226093999999999E-2</v>
      </c>
      <c r="D2166">
        <v>-0.13733749000000001</v>
      </c>
      <c r="E2166">
        <v>1.557331</v>
      </c>
      <c r="F2166">
        <f t="shared" si="66"/>
        <v>1.9408697999999999E-2</v>
      </c>
      <c r="G2166">
        <f t="shared" si="67"/>
        <v>1.4443093666666666</v>
      </c>
    </row>
    <row r="2167" spans="1:7" x14ac:dyDescent="0.3">
      <c r="A2167">
        <v>21.619998931884702</v>
      </c>
      <c r="B2167">
        <v>14.017885</v>
      </c>
      <c r="C2167">
        <v>5.8252770000000002E-2</v>
      </c>
      <c r="D2167">
        <v>-0.13977904999999999</v>
      </c>
      <c r="E2167">
        <v>1.5575426999999999</v>
      </c>
      <c r="F2167">
        <f t="shared" si="66"/>
        <v>1.9417590000000002E-2</v>
      </c>
      <c r="G2167">
        <f t="shared" si="67"/>
        <v>1.4445209222222222</v>
      </c>
    </row>
    <row r="2168" spans="1:7" x14ac:dyDescent="0.3">
      <c r="A2168">
        <v>21.630001068115199</v>
      </c>
      <c r="B2168">
        <v>14.014075</v>
      </c>
      <c r="C2168">
        <v>5.8292758E-2</v>
      </c>
      <c r="D2168">
        <v>-0.11414270999999999</v>
      </c>
      <c r="E2168">
        <v>1.5571193000000001</v>
      </c>
      <c r="F2168">
        <f t="shared" si="66"/>
        <v>1.9430919333333335E-2</v>
      </c>
      <c r="G2168">
        <f t="shared" si="67"/>
        <v>1.444097588888889</v>
      </c>
    </row>
    <row r="2169" spans="1:7" x14ac:dyDescent="0.3">
      <c r="A2169">
        <v>21.6400032043457</v>
      </c>
      <c r="B2169">
        <v>14.048363</v>
      </c>
      <c r="C2169">
        <v>5.8306086999999999E-2</v>
      </c>
      <c r="D2169">
        <v>-0.13001283</v>
      </c>
      <c r="E2169">
        <v>1.560929</v>
      </c>
      <c r="F2169">
        <f t="shared" si="66"/>
        <v>1.9435362333333334E-2</v>
      </c>
      <c r="G2169">
        <f t="shared" si="67"/>
        <v>1.4479073666666666</v>
      </c>
    </row>
    <row r="2170" spans="1:7" x14ac:dyDescent="0.3">
      <c r="A2170">
        <v>21.649997711181602</v>
      </c>
      <c r="B2170">
        <v>14.019791</v>
      </c>
      <c r="C2170">
        <v>5.8332744999999998E-2</v>
      </c>
      <c r="D2170">
        <v>-0.13245438000000001</v>
      </c>
      <c r="E2170">
        <v>1.5577544000000001</v>
      </c>
      <c r="F2170">
        <f t="shared" si="66"/>
        <v>1.9444248333333334E-2</v>
      </c>
      <c r="G2170">
        <f t="shared" si="67"/>
        <v>1.4447327000000001</v>
      </c>
    </row>
    <row r="2171" spans="1:7" x14ac:dyDescent="0.3">
      <c r="A2171">
        <v>21.659999847412099</v>
      </c>
      <c r="B2171">
        <v>14.031219500000001</v>
      </c>
      <c r="C2171">
        <v>5.8346078000000003E-2</v>
      </c>
      <c r="D2171">
        <v>-0.14832449</v>
      </c>
      <c r="E2171">
        <v>1.5590242000000001</v>
      </c>
      <c r="F2171">
        <f t="shared" si="66"/>
        <v>1.9448692666666666E-2</v>
      </c>
      <c r="G2171">
        <f t="shared" si="67"/>
        <v>1.4460025333333335</v>
      </c>
    </row>
    <row r="2172" spans="1:7" x14ac:dyDescent="0.3">
      <c r="A2172">
        <v>21.6700019836425</v>
      </c>
      <c r="B2172">
        <v>14.040744</v>
      </c>
      <c r="C2172">
        <v>5.8372736000000001E-2</v>
      </c>
      <c r="D2172">
        <v>-0.15076603999999999</v>
      </c>
      <c r="E2172">
        <v>1.5600824</v>
      </c>
      <c r="F2172">
        <f t="shared" si="66"/>
        <v>1.9457578666666666E-2</v>
      </c>
      <c r="G2172">
        <f t="shared" si="67"/>
        <v>1.4470608111111112</v>
      </c>
    </row>
    <row r="2173" spans="1:7" x14ac:dyDescent="0.3">
      <c r="A2173">
        <v>21.679996490478501</v>
      </c>
      <c r="B2173">
        <v>14.019791</v>
      </c>
      <c r="C2173">
        <v>5.8399394E-2</v>
      </c>
      <c r="D2173">
        <v>-0.1532076</v>
      </c>
      <c r="E2173">
        <v>1.5577544000000001</v>
      </c>
      <c r="F2173">
        <f t="shared" si="66"/>
        <v>1.9466464666666666E-2</v>
      </c>
      <c r="G2173">
        <f t="shared" si="67"/>
        <v>1.4447327000000001</v>
      </c>
    </row>
    <row r="2174" spans="1:7" x14ac:dyDescent="0.3">
      <c r="A2174">
        <v>21.689998626708899</v>
      </c>
      <c r="B2174">
        <v>14.046459</v>
      </c>
      <c r="C2174">
        <v>5.8426051999999999E-2</v>
      </c>
      <c r="D2174">
        <v>-0.15564916000000001</v>
      </c>
      <c r="E2174">
        <v>1.5607176</v>
      </c>
      <c r="F2174">
        <f t="shared" si="66"/>
        <v>1.9475350666666665E-2</v>
      </c>
      <c r="G2174">
        <f t="shared" si="67"/>
        <v>1.4476958111111111</v>
      </c>
    </row>
    <row r="2175" spans="1:7" x14ac:dyDescent="0.3">
      <c r="A2175">
        <v>21.7000007629394</v>
      </c>
      <c r="B2175">
        <v>14.025505000000001</v>
      </c>
      <c r="C2175">
        <v>5.8439379999999999E-2</v>
      </c>
      <c r="D2175">
        <v>-0.17029849</v>
      </c>
      <c r="E2175">
        <v>1.5583891999999999</v>
      </c>
      <c r="F2175">
        <f t="shared" si="66"/>
        <v>1.9479793333333332E-2</v>
      </c>
      <c r="G2175">
        <f t="shared" si="67"/>
        <v>1.4453675888888891</v>
      </c>
    </row>
    <row r="2176" spans="1:7" x14ac:dyDescent="0.3">
      <c r="A2176">
        <v>21.710002899169901</v>
      </c>
      <c r="B2176">
        <v>14.042649000000001</v>
      </c>
      <c r="C2176">
        <v>5.8466043000000002E-2</v>
      </c>
      <c r="D2176">
        <v>-0.15809071</v>
      </c>
      <c r="E2176">
        <v>1.5602942</v>
      </c>
      <c r="F2176">
        <f t="shared" si="66"/>
        <v>1.9488681000000001E-2</v>
      </c>
      <c r="G2176">
        <f t="shared" si="67"/>
        <v>1.4472724777777779</v>
      </c>
    </row>
    <row r="2177" spans="1:7" x14ac:dyDescent="0.3">
      <c r="A2177">
        <v>21.719997406005799</v>
      </c>
      <c r="B2177">
        <v>14.036934</v>
      </c>
      <c r="C2177">
        <v>5.8479372000000002E-2</v>
      </c>
      <c r="D2177">
        <v>-0.17274004000000001</v>
      </c>
      <c r="E2177">
        <v>1.5596589999999999</v>
      </c>
      <c r="F2177">
        <f t="shared" si="66"/>
        <v>1.9493124000000001E-2</v>
      </c>
      <c r="G2177">
        <f t="shared" si="67"/>
        <v>1.446637477777778</v>
      </c>
    </row>
    <row r="2178" spans="1:7" x14ac:dyDescent="0.3">
      <c r="A2178">
        <v>21.7299995422363</v>
      </c>
      <c r="B2178">
        <v>14.025505000000001</v>
      </c>
      <c r="C2178">
        <v>5.8506030000000001E-2</v>
      </c>
      <c r="D2178">
        <v>-0.17518159999999999</v>
      </c>
      <c r="E2178">
        <v>1.5583891999999999</v>
      </c>
      <c r="F2178">
        <f t="shared" si="66"/>
        <v>1.950201E-2</v>
      </c>
      <c r="G2178">
        <f t="shared" si="67"/>
        <v>1.4453675888888891</v>
      </c>
    </row>
    <row r="2179" spans="1:7" x14ac:dyDescent="0.3">
      <c r="A2179">
        <v>21.740001678466701</v>
      </c>
      <c r="B2179">
        <v>14.057886999999999</v>
      </c>
      <c r="C2179">
        <v>5.8532689999999998E-2</v>
      </c>
      <c r="D2179">
        <v>-0.17762315000000001</v>
      </c>
      <c r="E2179">
        <v>1.5619873</v>
      </c>
      <c r="F2179">
        <f t="shared" si="66"/>
        <v>1.9510896666666666E-2</v>
      </c>
      <c r="G2179">
        <f t="shared" si="67"/>
        <v>1.4489655888888888</v>
      </c>
    </row>
    <row r="2180" spans="1:7" x14ac:dyDescent="0.3">
      <c r="A2180">
        <v>21.749996185302699</v>
      </c>
      <c r="B2180">
        <v>14.029315</v>
      </c>
      <c r="C2180">
        <v>5.8546017999999998E-2</v>
      </c>
      <c r="D2180">
        <v>-0.19349326</v>
      </c>
      <c r="E2180">
        <v>1.5588126</v>
      </c>
      <c r="F2180">
        <f t="shared" si="66"/>
        <v>1.9515339333333333E-2</v>
      </c>
      <c r="G2180">
        <f t="shared" si="67"/>
        <v>1.4457909222222223</v>
      </c>
    </row>
    <row r="2181" spans="1:7" x14ac:dyDescent="0.3">
      <c r="A2181">
        <v>21.7599983215332</v>
      </c>
      <c r="B2181">
        <v>14.057886999999999</v>
      </c>
      <c r="C2181">
        <v>5.8559350000000003E-2</v>
      </c>
      <c r="D2181">
        <v>-0.20936336999999999</v>
      </c>
      <c r="E2181">
        <v>1.5619873</v>
      </c>
      <c r="F2181">
        <f t="shared" si="66"/>
        <v>1.9519783333333336E-2</v>
      </c>
      <c r="G2181">
        <f t="shared" si="67"/>
        <v>1.4489655888888888</v>
      </c>
    </row>
    <row r="2182" spans="1:7" x14ac:dyDescent="0.3">
      <c r="A2182">
        <v>21.770000457763601</v>
      </c>
      <c r="B2182">
        <v>14.044554</v>
      </c>
      <c r="C2182">
        <v>5.8586024E-2</v>
      </c>
      <c r="D2182">
        <v>-0.21058415</v>
      </c>
      <c r="E2182">
        <v>1.5605057</v>
      </c>
      <c r="F2182">
        <f t="shared" ref="F2182:F2245" si="68">C2182/3</f>
        <v>1.9528674666666666E-2</v>
      </c>
      <c r="G2182">
        <f t="shared" ref="G2182:G2245" si="69">(B2182-$B$5)/9</f>
        <v>1.4474841444444444</v>
      </c>
    </row>
    <row r="2183" spans="1:7" x14ac:dyDescent="0.3">
      <c r="A2183">
        <v>21.780002593994102</v>
      </c>
      <c r="B2183">
        <v>14.019791</v>
      </c>
      <c r="C2183">
        <v>5.8599353E-2</v>
      </c>
      <c r="D2183">
        <v>-0.22645425999999999</v>
      </c>
      <c r="E2183">
        <v>1.5577544000000001</v>
      </c>
      <c r="F2183">
        <f t="shared" si="68"/>
        <v>1.9533117666666665E-2</v>
      </c>
      <c r="G2183">
        <f t="shared" si="69"/>
        <v>1.4447327000000001</v>
      </c>
    </row>
    <row r="2184" spans="1:7" x14ac:dyDescent="0.3">
      <c r="A2184">
        <v>21.78999710083</v>
      </c>
      <c r="B2184">
        <v>14.044554</v>
      </c>
      <c r="C2184">
        <v>5.8626009999999999E-2</v>
      </c>
      <c r="D2184">
        <v>-0.22767504</v>
      </c>
      <c r="E2184">
        <v>1.5605057</v>
      </c>
      <c r="F2184">
        <f t="shared" si="68"/>
        <v>1.9542003333333332E-2</v>
      </c>
      <c r="G2184">
        <f t="shared" si="69"/>
        <v>1.4474841444444444</v>
      </c>
    </row>
    <row r="2185" spans="1:7" x14ac:dyDescent="0.3">
      <c r="A2185">
        <v>21.799999237060501</v>
      </c>
      <c r="B2185">
        <v>14.015981</v>
      </c>
      <c r="C2185">
        <v>5.8639339999999998E-2</v>
      </c>
      <c r="D2185">
        <v>-0.22889581000000001</v>
      </c>
      <c r="E2185">
        <v>1.557331</v>
      </c>
      <c r="F2185">
        <f t="shared" si="68"/>
        <v>1.9546446666666665E-2</v>
      </c>
      <c r="G2185">
        <f t="shared" si="69"/>
        <v>1.4443093666666666</v>
      </c>
    </row>
    <row r="2186" spans="1:7" x14ac:dyDescent="0.3">
      <c r="A2186">
        <v>21.810001373291001</v>
      </c>
      <c r="B2186">
        <v>14.040744</v>
      </c>
      <c r="C2186">
        <v>5.8652669999999997E-2</v>
      </c>
      <c r="D2186">
        <v>-0.24476592</v>
      </c>
      <c r="E2186">
        <v>1.5600824</v>
      </c>
      <c r="F2186">
        <f t="shared" si="68"/>
        <v>1.9550889999999998E-2</v>
      </c>
      <c r="G2186">
        <f t="shared" si="69"/>
        <v>1.4470608111111112</v>
      </c>
    </row>
    <row r="2187" spans="1:7" x14ac:dyDescent="0.3">
      <c r="A2187">
        <v>21.820003509521399</v>
      </c>
      <c r="B2187">
        <v>14.048363</v>
      </c>
      <c r="C2187">
        <v>5.8666000000000003E-2</v>
      </c>
      <c r="D2187">
        <v>-0.26063603000000002</v>
      </c>
      <c r="E2187">
        <v>1.560929</v>
      </c>
      <c r="F2187">
        <f t="shared" si="68"/>
        <v>1.9555333333333334E-2</v>
      </c>
      <c r="G2187">
        <f t="shared" si="69"/>
        <v>1.4479073666666666</v>
      </c>
    </row>
    <row r="2188" spans="1:7" x14ac:dyDescent="0.3">
      <c r="A2188">
        <v>21.829998016357401</v>
      </c>
      <c r="B2188">
        <v>14.031219500000001</v>
      </c>
      <c r="C2188">
        <v>5.8692660000000001E-2</v>
      </c>
      <c r="D2188">
        <v>-0.27650613000000002</v>
      </c>
      <c r="E2188">
        <v>1.5590242000000001</v>
      </c>
      <c r="F2188">
        <f t="shared" si="68"/>
        <v>1.956422E-2</v>
      </c>
      <c r="G2188">
        <f t="shared" si="69"/>
        <v>1.4460025333333335</v>
      </c>
    </row>
    <row r="2189" spans="1:7" x14ac:dyDescent="0.3">
      <c r="A2189">
        <v>21.840000152587798</v>
      </c>
      <c r="B2189">
        <v>14.084555999999999</v>
      </c>
      <c r="C2189">
        <v>5.870599E-2</v>
      </c>
      <c r="D2189">
        <v>-0.27894767999999998</v>
      </c>
      <c r="E2189">
        <v>1.5649504999999999</v>
      </c>
      <c r="F2189">
        <f t="shared" si="68"/>
        <v>1.9568663333333333E-2</v>
      </c>
      <c r="G2189">
        <f t="shared" si="69"/>
        <v>1.4519288111111111</v>
      </c>
    </row>
    <row r="2190" spans="1:7" x14ac:dyDescent="0.3">
      <c r="A2190">
        <v>21.850002288818299</v>
      </c>
      <c r="B2190">
        <v>14.052173</v>
      </c>
      <c r="C2190">
        <v>5.8732646999999999E-2</v>
      </c>
      <c r="D2190">
        <v>-0.28138923999999998</v>
      </c>
      <c r="E2190">
        <v>1.5613524000000001</v>
      </c>
      <c r="F2190">
        <f t="shared" si="68"/>
        <v>1.9577549E-2</v>
      </c>
      <c r="G2190">
        <f t="shared" si="69"/>
        <v>1.4483307000000001</v>
      </c>
    </row>
    <row r="2191" spans="1:7" x14ac:dyDescent="0.3">
      <c r="A2191">
        <v>21.859996795654201</v>
      </c>
      <c r="B2191">
        <v>14.069317</v>
      </c>
      <c r="C2191">
        <v>5.8745976999999998E-2</v>
      </c>
      <c r="D2191">
        <v>-0.29603857</v>
      </c>
      <c r="E2191">
        <v>1.5632573000000001</v>
      </c>
      <c r="F2191">
        <f t="shared" si="68"/>
        <v>1.9581992333333333E-2</v>
      </c>
      <c r="G2191">
        <f t="shared" si="69"/>
        <v>1.4502355888888889</v>
      </c>
    </row>
    <row r="2192" spans="1:7" x14ac:dyDescent="0.3">
      <c r="A2192">
        <v>21.869998931884702</v>
      </c>
      <c r="B2192">
        <v>14.073126</v>
      </c>
      <c r="C2192">
        <v>5.8759305999999997E-2</v>
      </c>
      <c r="D2192">
        <v>-0.31068790000000002</v>
      </c>
      <c r="E2192">
        <v>1.5636805</v>
      </c>
      <c r="F2192">
        <f t="shared" si="68"/>
        <v>1.9586435333333332E-2</v>
      </c>
      <c r="G2192">
        <f t="shared" si="69"/>
        <v>1.4506588111111112</v>
      </c>
    </row>
    <row r="2193" spans="1:7" x14ac:dyDescent="0.3">
      <c r="A2193">
        <v>21.880001068115199</v>
      </c>
      <c r="B2193">
        <v>14.029315</v>
      </c>
      <c r="C2193">
        <v>5.8772634999999997E-2</v>
      </c>
      <c r="D2193">
        <v>-0.31190869999999998</v>
      </c>
      <c r="E2193">
        <v>1.5588126</v>
      </c>
      <c r="F2193">
        <f t="shared" si="68"/>
        <v>1.9590878333333332E-2</v>
      </c>
      <c r="G2193">
        <f t="shared" si="69"/>
        <v>1.4457909222222223</v>
      </c>
    </row>
    <row r="2194" spans="1:7" x14ac:dyDescent="0.3">
      <c r="A2194">
        <v>21.8900032043457</v>
      </c>
      <c r="B2194">
        <v>14.057886999999999</v>
      </c>
      <c r="C2194">
        <v>5.8785968000000001E-2</v>
      </c>
      <c r="D2194">
        <v>-0.32777879999999998</v>
      </c>
      <c r="E2194">
        <v>1.5619873</v>
      </c>
      <c r="F2194">
        <f t="shared" si="68"/>
        <v>1.9595322666666668E-2</v>
      </c>
      <c r="G2194">
        <f t="shared" si="69"/>
        <v>1.4489655888888888</v>
      </c>
    </row>
    <row r="2195" spans="1:7" x14ac:dyDescent="0.3">
      <c r="A2195">
        <v>21.899997711181602</v>
      </c>
      <c r="B2195">
        <v>14.0236</v>
      </c>
      <c r="C2195">
        <v>5.8785968000000001E-2</v>
      </c>
      <c r="D2195">
        <v>-0.35707745000000002</v>
      </c>
      <c r="E2195">
        <v>1.5581775</v>
      </c>
      <c r="F2195">
        <f t="shared" si="68"/>
        <v>1.9595322666666668E-2</v>
      </c>
      <c r="G2195">
        <f t="shared" si="69"/>
        <v>1.4451559222222223</v>
      </c>
    </row>
    <row r="2196" spans="1:7" x14ac:dyDescent="0.3">
      <c r="A2196">
        <v>21.909999847412099</v>
      </c>
      <c r="B2196">
        <v>14.050267</v>
      </c>
      <c r="C2196">
        <v>5.8812626E-2</v>
      </c>
      <c r="D2196">
        <v>-0.35951899999999998</v>
      </c>
      <c r="E2196">
        <v>1.5611405</v>
      </c>
      <c r="F2196">
        <f t="shared" si="68"/>
        <v>1.9604208666666668E-2</v>
      </c>
      <c r="G2196">
        <f t="shared" si="69"/>
        <v>1.4481189222222222</v>
      </c>
    </row>
    <row r="2197" spans="1:7" x14ac:dyDescent="0.3">
      <c r="A2197">
        <v>21.9200019836425</v>
      </c>
      <c r="B2197">
        <v>14.054076999999999</v>
      </c>
      <c r="C2197">
        <v>5.8825954999999999E-2</v>
      </c>
      <c r="D2197">
        <v>-0.37538913000000002</v>
      </c>
      <c r="E2197">
        <v>1.561564</v>
      </c>
      <c r="F2197">
        <f t="shared" si="68"/>
        <v>1.9608651666666668E-2</v>
      </c>
      <c r="G2197">
        <f t="shared" si="69"/>
        <v>1.4485422555555556</v>
      </c>
    </row>
    <row r="2198" spans="1:7" x14ac:dyDescent="0.3">
      <c r="A2198">
        <v>21.929996490478501</v>
      </c>
      <c r="B2198">
        <v>14.038838999999999</v>
      </c>
      <c r="C2198">
        <v>5.8852612999999998E-2</v>
      </c>
      <c r="D2198">
        <v>-0.37783067999999997</v>
      </c>
      <c r="E2198">
        <v>1.5598707999999999</v>
      </c>
      <c r="F2198">
        <f t="shared" si="68"/>
        <v>1.9617537666666667E-2</v>
      </c>
      <c r="G2198">
        <f t="shared" si="69"/>
        <v>1.4468491444444445</v>
      </c>
    </row>
    <row r="2199" spans="1:7" x14ac:dyDescent="0.3">
      <c r="A2199">
        <v>21.939998626708899</v>
      </c>
      <c r="B2199">
        <v>14.069317</v>
      </c>
      <c r="C2199">
        <v>5.8865941999999997E-2</v>
      </c>
      <c r="D2199">
        <v>-0.39370077999999997</v>
      </c>
      <c r="E2199">
        <v>1.5632573000000001</v>
      </c>
      <c r="F2199">
        <f t="shared" si="68"/>
        <v>1.9621980666666667E-2</v>
      </c>
      <c r="G2199">
        <f t="shared" si="69"/>
        <v>1.4502355888888889</v>
      </c>
    </row>
    <row r="2200" spans="1:7" x14ac:dyDescent="0.3">
      <c r="A2200">
        <v>21.9500007629394</v>
      </c>
      <c r="B2200">
        <v>14.035029</v>
      </c>
      <c r="C2200">
        <v>5.8879269999999997E-2</v>
      </c>
      <c r="D2200">
        <v>-0.39492157</v>
      </c>
      <c r="E2200">
        <v>1.5594474</v>
      </c>
      <c r="F2200">
        <f t="shared" si="68"/>
        <v>1.9626423333333334E-2</v>
      </c>
      <c r="G2200">
        <f t="shared" si="69"/>
        <v>1.4464258111111112</v>
      </c>
    </row>
    <row r="2201" spans="1:7" x14ac:dyDescent="0.3">
      <c r="A2201">
        <v>21.960002899169901</v>
      </c>
      <c r="B2201">
        <v>14.035029</v>
      </c>
      <c r="C2201">
        <v>5.8892604000000001E-2</v>
      </c>
      <c r="D2201">
        <v>-0.41079167</v>
      </c>
      <c r="E2201">
        <v>1.5594474</v>
      </c>
      <c r="F2201">
        <f t="shared" si="68"/>
        <v>1.9630867999999999E-2</v>
      </c>
      <c r="G2201">
        <f t="shared" si="69"/>
        <v>1.4464258111111112</v>
      </c>
    </row>
    <row r="2202" spans="1:7" x14ac:dyDescent="0.3">
      <c r="A2202">
        <v>21.969997406005799</v>
      </c>
      <c r="B2202">
        <v>14.038838999999999</v>
      </c>
      <c r="C2202">
        <v>5.8919276999999999E-2</v>
      </c>
      <c r="D2202">
        <v>-0.41323322000000001</v>
      </c>
      <c r="E2202">
        <v>1.5598707999999999</v>
      </c>
      <c r="F2202">
        <f t="shared" si="68"/>
        <v>1.9639759E-2</v>
      </c>
      <c r="G2202">
        <f t="shared" si="69"/>
        <v>1.4468491444444445</v>
      </c>
    </row>
    <row r="2203" spans="1:7" x14ac:dyDescent="0.3">
      <c r="A2203">
        <v>21.9799995422363</v>
      </c>
      <c r="B2203">
        <v>14.036934</v>
      </c>
      <c r="C2203">
        <v>5.8945934999999998E-2</v>
      </c>
      <c r="D2203">
        <v>-0.41567478000000002</v>
      </c>
      <c r="E2203">
        <v>1.5596589999999999</v>
      </c>
      <c r="F2203">
        <f t="shared" si="68"/>
        <v>1.9648644999999999E-2</v>
      </c>
      <c r="G2203">
        <f t="shared" si="69"/>
        <v>1.446637477777778</v>
      </c>
    </row>
    <row r="2204" spans="1:7" x14ac:dyDescent="0.3">
      <c r="A2204">
        <v>21.990001678466701</v>
      </c>
      <c r="B2204">
        <v>14.054076999999999</v>
      </c>
      <c r="C2204">
        <v>5.8972592999999997E-2</v>
      </c>
      <c r="D2204">
        <v>-0.41689556999999999</v>
      </c>
      <c r="E2204">
        <v>1.561564</v>
      </c>
      <c r="F2204">
        <f t="shared" si="68"/>
        <v>1.9657530999999999E-2</v>
      </c>
      <c r="G2204">
        <f t="shared" si="69"/>
        <v>1.4485422555555556</v>
      </c>
    </row>
    <row r="2205" spans="1:7" x14ac:dyDescent="0.3">
      <c r="A2205">
        <v>21.999996185302699</v>
      </c>
      <c r="B2205">
        <v>14.036934</v>
      </c>
      <c r="C2205">
        <v>5.8985922000000003E-2</v>
      </c>
      <c r="D2205">
        <v>-0.43276566</v>
      </c>
      <c r="E2205">
        <v>1.5596589999999999</v>
      </c>
      <c r="F2205">
        <f t="shared" si="68"/>
        <v>1.9661974000000002E-2</v>
      </c>
      <c r="G2205">
        <f t="shared" si="69"/>
        <v>1.446637477777778</v>
      </c>
    </row>
    <row r="2206" spans="1:7" x14ac:dyDescent="0.3">
      <c r="A2206">
        <v>22.0099983215332</v>
      </c>
      <c r="B2206">
        <v>14.042649000000001</v>
      </c>
      <c r="C2206">
        <v>5.8999250000000003E-2</v>
      </c>
      <c r="D2206">
        <v>-0.44863579999999997</v>
      </c>
      <c r="E2206">
        <v>1.5602942</v>
      </c>
      <c r="F2206">
        <f t="shared" si="68"/>
        <v>1.9666416666666669E-2</v>
      </c>
      <c r="G2206">
        <f t="shared" si="69"/>
        <v>1.4472724777777779</v>
      </c>
    </row>
    <row r="2207" spans="1:7" x14ac:dyDescent="0.3">
      <c r="A2207">
        <v>22.020000457763601</v>
      </c>
      <c r="B2207">
        <v>14.046459</v>
      </c>
      <c r="C2207">
        <v>5.9092560000000002E-2</v>
      </c>
      <c r="D2207">
        <v>-0.39614232999999999</v>
      </c>
      <c r="E2207">
        <v>1.5607176</v>
      </c>
      <c r="F2207">
        <f t="shared" si="68"/>
        <v>1.969752E-2</v>
      </c>
      <c r="G2207">
        <f t="shared" si="69"/>
        <v>1.4476958111111111</v>
      </c>
    </row>
    <row r="2208" spans="1:7" x14ac:dyDescent="0.3">
      <c r="A2208">
        <v>22.030002593994102</v>
      </c>
      <c r="B2208">
        <v>14.063601500000001</v>
      </c>
      <c r="C2208">
        <v>5.9452473999999998E-2</v>
      </c>
      <c r="D2208">
        <v>-3.9675272999999997E-2</v>
      </c>
      <c r="E2208">
        <v>1.5626222000000001</v>
      </c>
      <c r="F2208">
        <f t="shared" si="68"/>
        <v>1.9817491333333333E-2</v>
      </c>
      <c r="G2208">
        <f t="shared" si="69"/>
        <v>1.4496005333333335</v>
      </c>
    </row>
    <row r="2209" spans="1:7" x14ac:dyDescent="0.3">
      <c r="A2209">
        <v>22.03999710083</v>
      </c>
      <c r="B2209">
        <v>14.204561</v>
      </c>
      <c r="C2209">
        <v>5.9532450000000001E-2</v>
      </c>
      <c r="D2209">
        <v>2.6246719000000002E-2</v>
      </c>
      <c r="E2209">
        <v>1.5782845000000001</v>
      </c>
      <c r="F2209">
        <f t="shared" si="68"/>
        <v>1.9844150000000001E-2</v>
      </c>
      <c r="G2209">
        <f t="shared" si="69"/>
        <v>1.4652627</v>
      </c>
    </row>
    <row r="2210" spans="1:7" x14ac:dyDescent="0.3">
      <c r="A2210">
        <v>22.049999237060501</v>
      </c>
      <c r="B2210">
        <v>14.217895499999999</v>
      </c>
      <c r="C2210">
        <v>5.9452473999999998E-2</v>
      </c>
      <c r="D2210">
        <v>-8.8506379999999996E-2</v>
      </c>
      <c r="E2210">
        <v>1.579766</v>
      </c>
      <c r="F2210">
        <f t="shared" si="68"/>
        <v>1.9817491333333333E-2</v>
      </c>
      <c r="G2210">
        <f t="shared" si="69"/>
        <v>1.4667443111111111</v>
      </c>
    </row>
    <row r="2211" spans="1:7" x14ac:dyDescent="0.3">
      <c r="A2211">
        <v>22.060001373291001</v>
      </c>
      <c r="B2211">
        <v>14.225515</v>
      </c>
      <c r="C2211">
        <v>5.9439140000000001E-2</v>
      </c>
      <c r="D2211">
        <v>-0.13367515999999999</v>
      </c>
      <c r="E2211">
        <v>1.5806127000000001</v>
      </c>
      <c r="F2211">
        <f t="shared" si="68"/>
        <v>1.9813046666666667E-2</v>
      </c>
      <c r="G2211">
        <f t="shared" si="69"/>
        <v>1.4675909222222223</v>
      </c>
    </row>
    <row r="2212" spans="1:7" x14ac:dyDescent="0.3">
      <c r="A2212">
        <v>22.070003509521399</v>
      </c>
      <c r="B2212">
        <v>14.219801</v>
      </c>
      <c r="C2212">
        <v>5.9439140000000001E-2</v>
      </c>
      <c r="D2212">
        <v>-0.16297381999999999</v>
      </c>
      <c r="E2212">
        <v>1.5799776000000001</v>
      </c>
      <c r="F2212">
        <f t="shared" si="68"/>
        <v>1.9813046666666667E-2</v>
      </c>
      <c r="G2212">
        <f t="shared" si="69"/>
        <v>1.4669560333333334</v>
      </c>
    </row>
    <row r="2213" spans="1:7" x14ac:dyDescent="0.3">
      <c r="A2213">
        <v>22.079998016357401</v>
      </c>
      <c r="B2213">
        <v>14.196942999999999</v>
      </c>
      <c r="C2213">
        <v>5.9452473999999998E-2</v>
      </c>
      <c r="D2213">
        <v>-0.17884393000000001</v>
      </c>
      <c r="E2213">
        <v>1.5774379000000001</v>
      </c>
      <c r="F2213">
        <f t="shared" si="68"/>
        <v>1.9817491333333333E-2</v>
      </c>
      <c r="G2213">
        <f t="shared" si="69"/>
        <v>1.4644162555555555</v>
      </c>
    </row>
    <row r="2214" spans="1:7" x14ac:dyDescent="0.3">
      <c r="A2214">
        <v>22.090000152587798</v>
      </c>
      <c r="B2214">
        <v>14.200752</v>
      </c>
      <c r="C2214">
        <v>5.9452473999999998E-2</v>
      </c>
      <c r="D2214">
        <v>-0.20814260000000001</v>
      </c>
      <c r="E2214">
        <v>1.5778612000000001</v>
      </c>
      <c r="F2214">
        <f t="shared" si="68"/>
        <v>1.9817491333333333E-2</v>
      </c>
      <c r="G2214">
        <f t="shared" si="69"/>
        <v>1.4648394777777778</v>
      </c>
    </row>
    <row r="2215" spans="1:7" x14ac:dyDescent="0.3">
      <c r="A2215">
        <v>22.100002288818299</v>
      </c>
      <c r="B2215">
        <v>14.158844999999999</v>
      </c>
      <c r="C2215">
        <v>5.9452473999999998E-2</v>
      </c>
      <c r="D2215">
        <v>-0.23744125999999999</v>
      </c>
      <c r="E2215">
        <v>1.5732048000000001</v>
      </c>
      <c r="F2215">
        <f t="shared" si="68"/>
        <v>1.9817491333333333E-2</v>
      </c>
      <c r="G2215">
        <f t="shared" si="69"/>
        <v>1.4601831444444444</v>
      </c>
    </row>
    <row r="2216" spans="1:7" x14ac:dyDescent="0.3">
      <c r="A2216">
        <v>22.109996795654201</v>
      </c>
      <c r="B2216">
        <v>14.175989</v>
      </c>
      <c r="C2216">
        <v>5.9465802999999998E-2</v>
      </c>
      <c r="D2216">
        <v>-0.23866203</v>
      </c>
      <c r="E2216">
        <v>1.5751097000000001</v>
      </c>
      <c r="F2216">
        <f t="shared" si="68"/>
        <v>1.9821934333333333E-2</v>
      </c>
      <c r="G2216">
        <f t="shared" si="69"/>
        <v>1.4620880333333333</v>
      </c>
    </row>
    <row r="2217" spans="1:7" x14ac:dyDescent="0.3">
      <c r="A2217">
        <v>22.119998931884702</v>
      </c>
      <c r="B2217">
        <v>14.172179</v>
      </c>
      <c r="C2217">
        <v>5.9479131999999997E-2</v>
      </c>
      <c r="D2217">
        <v>-0.25331136999999998</v>
      </c>
      <c r="E2217">
        <v>1.5746863</v>
      </c>
      <c r="F2217">
        <f t="shared" si="68"/>
        <v>1.9826377333333332E-2</v>
      </c>
      <c r="G2217">
        <f t="shared" si="69"/>
        <v>1.4616647</v>
      </c>
    </row>
    <row r="2218" spans="1:7" x14ac:dyDescent="0.3">
      <c r="A2218">
        <v>22.130001068115199</v>
      </c>
      <c r="B2218">
        <v>14.153131</v>
      </c>
      <c r="C2218">
        <v>5.9492459999999997E-2</v>
      </c>
      <c r="D2218">
        <v>-0.26918145999999998</v>
      </c>
      <c r="E2218">
        <v>1.57257</v>
      </c>
      <c r="F2218">
        <f t="shared" si="68"/>
        <v>1.9830819999999999E-2</v>
      </c>
      <c r="G2218">
        <f t="shared" si="69"/>
        <v>1.4595482555555557</v>
      </c>
    </row>
    <row r="2219" spans="1:7" x14ac:dyDescent="0.3">
      <c r="A2219">
        <v>22.1400032043457</v>
      </c>
      <c r="B2219">
        <v>14.172179</v>
      </c>
      <c r="C2219">
        <v>5.9505790000000003E-2</v>
      </c>
      <c r="D2219">
        <v>-0.28505158000000003</v>
      </c>
      <c r="E2219">
        <v>1.5746863</v>
      </c>
      <c r="F2219">
        <f t="shared" si="68"/>
        <v>1.9835263333333335E-2</v>
      </c>
      <c r="G2219">
        <f t="shared" si="69"/>
        <v>1.4616647</v>
      </c>
    </row>
    <row r="2220" spans="1:7" x14ac:dyDescent="0.3">
      <c r="A2220">
        <v>22.149997711181602</v>
      </c>
      <c r="B2220">
        <v>14.151225999999999</v>
      </c>
      <c r="C2220">
        <v>5.9519120000000002E-2</v>
      </c>
      <c r="D2220">
        <v>-0.30092168000000002</v>
      </c>
      <c r="E2220">
        <v>1.5723583999999999</v>
      </c>
      <c r="F2220">
        <f t="shared" si="68"/>
        <v>1.9839706666666668E-2</v>
      </c>
      <c r="G2220">
        <f t="shared" si="69"/>
        <v>1.459336588888889</v>
      </c>
    </row>
    <row r="2221" spans="1:7" x14ac:dyDescent="0.3">
      <c r="A2221">
        <v>22.159999847412099</v>
      </c>
      <c r="B2221">
        <v>14.168369</v>
      </c>
      <c r="C2221">
        <v>5.955912E-2</v>
      </c>
      <c r="D2221">
        <v>-0.28993469999999999</v>
      </c>
      <c r="E2221">
        <v>1.574263</v>
      </c>
      <c r="F2221">
        <f t="shared" si="68"/>
        <v>1.9853039999999999E-2</v>
      </c>
      <c r="G2221">
        <f t="shared" si="69"/>
        <v>1.4612413666666668</v>
      </c>
    </row>
    <row r="2222" spans="1:7" x14ac:dyDescent="0.3">
      <c r="A2222">
        <v>22.1700019836425</v>
      </c>
      <c r="B2222">
        <v>14.155035</v>
      </c>
      <c r="C2222">
        <v>5.9599113000000002E-2</v>
      </c>
      <c r="D2222">
        <v>-0.27894767999999998</v>
      </c>
      <c r="E2222">
        <v>1.5727814</v>
      </c>
      <c r="F2222">
        <f t="shared" si="68"/>
        <v>1.9866371000000001E-2</v>
      </c>
      <c r="G2222">
        <f t="shared" si="69"/>
        <v>1.4597598111111112</v>
      </c>
    </row>
    <row r="2223" spans="1:7" x14ac:dyDescent="0.3">
      <c r="A2223">
        <v>22.179996490478501</v>
      </c>
      <c r="B2223">
        <v>14.147416</v>
      </c>
      <c r="C2223">
        <v>5.9652429999999999E-2</v>
      </c>
      <c r="D2223">
        <v>-0.25209057000000001</v>
      </c>
      <c r="E2223">
        <v>1.5719349</v>
      </c>
      <c r="F2223">
        <f t="shared" si="68"/>
        <v>1.9884143333333333E-2</v>
      </c>
      <c r="G2223">
        <f t="shared" si="69"/>
        <v>1.4589132555555555</v>
      </c>
    </row>
    <row r="2224" spans="1:7" x14ac:dyDescent="0.3">
      <c r="A2224">
        <v>22.189998626708899</v>
      </c>
      <c r="B2224">
        <v>14.185513500000001</v>
      </c>
      <c r="C2224">
        <v>5.9705750000000002E-2</v>
      </c>
      <c r="D2224">
        <v>-0.21180493</v>
      </c>
      <c r="E2224">
        <v>1.576168</v>
      </c>
      <c r="F2224">
        <f t="shared" si="68"/>
        <v>1.9901916666666668E-2</v>
      </c>
      <c r="G2224">
        <f t="shared" si="69"/>
        <v>1.4631463111111112</v>
      </c>
    </row>
    <row r="2225" spans="1:7" x14ac:dyDescent="0.3">
      <c r="A2225">
        <v>22.2000007629394</v>
      </c>
      <c r="B2225">
        <v>14.175989</v>
      </c>
      <c r="C2225">
        <v>5.9745736000000001E-2</v>
      </c>
      <c r="D2225">
        <v>-0.20081793000000001</v>
      </c>
      <c r="E2225">
        <v>1.5751097000000001</v>
      </c>
      <c r="F2225">
        <f t="shared" si="68"/>
        <v>1.9915245333333335E-2</v>
      </c>
      <c r="G2225">
        <f t="shared" si="69"/>
        <v>1.4620880333333333</v>
      </c>
    </row>
    <row r="2226" spans="1:7" x14ac:dyDescent="0.3">
      <c r="A2226">
        <v>22.210002899169901</v>
      </c>
      <c r="B2226">
        <v>14.206467</v>
      </c>
      <c r="C2226">
        <v>5.9759066E-2</v>
      </c>
      <c r="D2226">
        <v>-0.21668804</v>
      </c>
      <c r="E2226">
        <v>1.5784961</v>
      </c>
      <c r="F2226">
        <f t="shared" si="68"/>
        <v>1.9919688666666668E-2</v>
      </c>
      <c r="G2226">
        <f t="shared" si="69"/>
        <v>1.4654744777777777</v>
      </c>
    </row>
    <row r="2227" spans="1:7" x14ac:dyDescent="0.3">
      <c r="A2227">
        <v>22.219997406005799</v>
      </c>
      <c r="B2227">
        <v>14.204561</v>
      </c>
      <c r="C2227">
        <v>5.9772394999999999E-2</v>
      </c>
      <c r="D2227">
        <v>-0.23255814999999999</v>
      </c>
      <c r="E2227">
        <v>1.5782845000000001</v>
      </c>
      <c r="F2227">
        <f t="shared" si="68"/>
        <v>1.9924131666666667E-2</v>
      </c>
      <c r="G2227">
        <f t="shared" si="69"/>
        <v>1.4652627</v>
      </c>
    </row>
    <row r="2228" spans="1:7" x14ac:dyDescent="0.3">
      <c r="A2228">
        <v>22.2299995422363</v>
      </c>
      <c r="B2228">
        <v>14.185513500000001</v>
      </c>
      <c r="C2228">
        <v>5.9799057000000003E-2</v>
      </c>
      <c r="D2228">
        <v>-0.23377892</v>
      </c>
      <c r="E2228">
        <v>1.576168</v>
      </c>
      <c r="F2228">
        <f t="shared" si="68"/>
        <v>1.9933019E-2</v>
      </c>
      <c r="G2228">
        <f t="shared" si="69"/>
        <v>1.4631463111111112</v>
      </c>
    </row>
    <row r="2229" spans="1:7" x14ac:dyDescent="0.3">
      <c r="A2229">
        <v>22.240001678466701</v>
      </c>
      <c r="B2229">
        <v>14.210277</v>
      </c>
      <c r="C2229">
        <v>5.9825715000000002E-2</v>
      </c>
      <c r="D2229">
        <v>-0.23499970000000001</v>
      </c>
      <c r="E2229">
        <v>1.5789194</v>
      </c>
      <c r="F2229">
        <f t="shared" si="68"/>
        <v>1.9941904999999999E-2</v>
      </c>
      <c r="G2229">
        <f t="shared" si="69"/>
        <v>1.4658978111111112</v>
      </c>
    </row>
    <row r="2230" spans="1:7" x14ac:dyDescent="0.3">
      <c r="A2230">
        <v>22.249996185302699</v>
      </c>
      <c r="B2230">
        <v>14.189323</v>
      </c>
      <c r="C2230">
        <v>5.9879045999999998E-2</v>
      </c>
      <c r="D2230">
        <v>-0.20936336999999999</v>
      </c>
      <c r="E2230">
        <v>1.5765913</v>
      </c>
      <c r="F2230">
        <f t="shared" si="68"/>
        <v>1.9959681999999999E-2</v>
      </c>
      <c r="G2230">
        <f t="shared" si="69"/>
        <v>1.4635695888888889</v>
      </c>
    </row>
    <row r="2231" spans="1:7" x14ac:dyDescent="0.3">
      <c r="A2231">
        <v>22.2599983215332</v>
      </c>
      <c r="B2231">
        <v>14.23123</v>
      </c>
      <c r="C2231">
        <v>5.9919037000000001E-2</v>
      </c>
      <c r="D2231">
        <v>-0.19837637</v>
      </c>
      <c r="E2231">
        <v>1.5812476</v>
      </c>
      <c r="F2231">
        <f t="shared" si="68"/>
        <v>1.9973012333333335E-2</v>
      </c>
      <c r="G2231">
        <f t="shared" si="69"/>
        <v>1.4682259222222223</v>
      </c>
    </row>
    <row r="2232" spans="1:7" x14ac:dyDescent="0.3">
      <c r="A2232">
        <v>22.270000457763601</v>
      </c>
      <c r="B2232">
        <v>14.244564</v>
      </c>
      <c r="C2232">
        <v>5.9959024E-2</v>
      </c>
      <c r="D2232">
        <v>-0.17274004000000001</v>
      </c>
      <c r="E2232">
        <v>1.5827291999999999</v>
      </c>
      <c r="F2232">
        <f t="shared" si="68"/>
        <v>1.9986341333333334E-2</v>
      </c>
      <c r="G2232">
        <f t="shared" si="69"/>
        <v>1.4697074777777779</v>
      </c>
    </row>
    <row r="2233" spans="1:7" x14ac:dyDescent="0.3">
      <c r="A2233">
        <v>22.280002593994102</v>
      </c>
      <c r="B2233">
        <v>14.229324999999999</v>
      </c>
      <c r="C2233">
        <v>5.9985681999999999E-2</v>
      </c>
      <c r="D2233">
        <v>-0.17518159999999999</v>
      </c>
      <c r="E2233">
        <v>1.5810360000000001</v>
      </c>
      <c r="F2233">
        <f t="shared" si="68"/>
        <v>1.9995227333333334E-2</v>
      </c>
      <c r="G2233">
        <f t="shared" si="69"/>
        <v>1.4680142555555555</v>
      </c>
    </row>
    <row r="2234" spans="1:7" x14ac:dyDescent="0.3">
      <c r="A2234">
        <v>22.28999710083</v>
      </c>
      <c r="B2234">
        <v>14.263612</v>
      </c>
      <c r="C2234">
        <v>5.9999015000000003E-2</v>
      </c>
      <c r="D2234">
        <v>-0.19105169999999999</v>
      </c>
      <c r="E2234">
        <v>1.5848454999999999</v>
      </c>
      <c r="F2234">
        <f t="shared" si="68"/>
        <v>1.9999671666666666E-2</v>
      </c>
      <c r="G2234">
        <f t="shared" si="69"/>
        <v>1.4718239222222222</v>
      </c>
    </row>
    <row r="2235" spans="1:7" x14ac:dyDescent="0.3">
      <c r="A2235">
        <v>22.299999237060501</v>
      </c>
      <c r="B2235">
        <v>14.221705</v>
      </c>
      <c r="C2235">
        <v>6.0012344000000002E-2</v>
      </c>
      <c r="D2235">
        <v>-0.20692182000000001</v>
      </c>
      <c r="E2235">
        <v>1.5801892</v>
      </c>
      <c r="F2235">
        <f t="shared" si="68"/>
        <v>2.0004114666666666E-2</v>
      </c>
      <c r="G2235">
        <f t="shared" si="69"/>
        <v>1.4671675888888889</v>
      </c>
    </row>
    <row r="2236" spans="1:7" x14ac:dyDescent="0.3">
      <c r="A2236">
        <v>22.310001373291001</v>
      </c>
      <c r="B2236">
        <v>14.248374</v>
      </c>
      <c r="C2236">
        <v>6.0039002000000001E-2</v>
      </c>
      <c r="D2236">
        <v>-0.20814260000000001</v>
      </c>
      <c r="E2236">
        <v>1.5831523999999999</v>
      </c>
      <c r="F2236">
        <f t="shared" si="68"/>
        <v>2.0013000666666666E-2</v>
      </c>
      <c r="G2236">
        <f t="shared" si="69"/>
        <v>1.4701308111111111</v>
      </c>
    </row>
    <row r="2237" spans="1:7" x14ac:dyDescent="0.3">
      <c r="A2237">
        <v>22.320003509521399</v>
      </c>
      <c r="B2237">
        <v>14.250278</v>
      </c>
      <c r="C2237">
        <v>6.006566E-2</v>
      </c>
      <c r="D2237">
        <v>-0.21058415</v>
      </c>
      <c r="E2237">
        <v>1.583364</v>
      </c>
      <c r="F2237">
        <f t="shared" si="68"/>
        <v>2.0021886666666665E-2</v>
      </c>
      <c r="G2237">
        <f t="shared" si="69"/>
        <v>1.4703423666666666</v>
      </c>
    </row>
    <row r="2238" spans="1:7" x14ac:dyDescent="0.3">
      <c r="A2238">
        <v>22.329998016357401</v>
      </c>
      <c r="B2238">
        <v>14.225515</v>
      </c>
      <c r="C2238">
        <v>6.0105649999999997E-2</v>
      </c>
      <c r="D2238">
        <v>-0.19959715</v>
      </c>
      <c r="E2238">
        <v>1.5806127000000001</v>
      </c>
      <c r="F2238">
        <f t="shared" si="68"/>
        <v>2.0035216666666664E-2</v>
      </c>
      <c r="G2238">
        <f t="shared" si="69"/>
        <v>1.4675909222222223</v>
      </c>
    </row>
    <row r="2239" spans="1:7" x14ac:dyDescent="0.3">
      <c r="A2239">
        <v>22.340000152587798</v>
      </c>
      <c r="B2239">
        <v>14.263612</v>
      </c>
      <c r="C2239">
        <v>6.0132310000000001E-2</v>
      </c>
      <c r="D2239">
        <v>-0.20203869999999999</v>
      </c>
      <c r="E2239">
        <v>1.5848454999999999</v>
      </c>
      <c r="F2239">
        <f t="shared" si="68"/>
        <v>2.0044103333333334E-2</v>
      </c>
      <c r="G2239">
        <f t="shared" si="69"/>
        <v>1.4718239222222222</v>
      </c>
    </row>
    <row r="2240" spans="1:7" x14ac:dyDescent="0.3">
      <c r="A2240">
        <v>22.350002288818299</v>
      </c>
      <c r="B2240">
        <v>14.23123</v>
      </c>
      <c r="C2240">
        <v>6.0158968E-2</v>
      </c>
      <c r="D2240">
        <v>-0.18983093000000001</v>
      </c>
      <c r="E2240">
        <v>1.5812476</v>
      </c>
      <c r="F2240">
        <f t="shared" si="68"/>
        <v>2.0052989333333333E-2</v>
      </c>
      <c r="G2240">
        <f t="shared" si="69"/>
        <v>1.4682259222222223</v>
      </c>
    </row>
    <row r="2241" spans="1:7" x14ac:dyDescent="0.3">
      <c r="A2241">
        <v>22.359996795654201</v>
      </c>
      <c r="B2241">
        <v>14.248374</v>
      </c>
      <c r="C2241">
        <v>6.0185625999999999E-2</v>
      </c>
      <c r="D2241">
        <v>-0.19227248</v>
      </c>
      <c r="E2241">
        <v>1.5831523999999999</v>
      </c>
      <c r="F2241">
        <f t="shared" si="68"/>
        <v>2.0061875333333333E-2</v>
      </c>
      <c r="G2241">
        <f t="shared" si="69"/>
        <v>1.4701308111111111</v>
      </c>
    </row>
    <row r="2242" spans="1:7" x14ac:dyDescent="0.3">
      <c r="A2242">
        <v>22.369998931884702</v>
      </c>
      <c r="B2242">
        <v>14.250278</v>
      </c>
      <c r="C2242">
        <v>6.0198969999999997E-2</v>
      </c>
      <c r="D2242">
        <v>-0.20814260000000001</v>
      </c>
      <c r="E2242">
        <v>1.583364</v>
      </c>
      <c r="F2242">
        <f t="shared" si="68"/>
        <v>2.0066323333333334E-2</v>
      </c>
      <c r="G2242">
        <f t="shared" si="69"/>
        <v>1.4703423666666666</v>
      </c>
    </row>
    <row r="2243" spans="1:7" x14ac:dyDescent="0.3">
      <c r="A2243">
        <v>22.380001068115199</v>
      </c>
      <c r="B2243">
        <v>14.244564</v>
      </c>
      <c r="C2243">
        <v>6.0225632000000001E-2</v>
      </c>
      <c r="D2243">
        <v>-0.20936336999999999</v>
      </c>
      <c r="E2243">
        <v>1.5827291999999999</v>
      </c>
      <c r="F2243">
        <f t="shared" si="68"/>
        <v>2.0075210666666666E-2</v>
      </c>
      <c r="G2243">
        <f t="shared" si="69"/>
        <v>1.4697074777777779</v>
      </c>
    </row>
    <row r="2244" spans="1:7" x14ac:dyDescent="0.3">
      <c r="A2244">
        <v>22.3900032043457</v>
      </c>
      <c r="B2244">
        <v>14.271231999999999</v>
      </c>
      <c r="C2244">
        <v>6.025229E-2</v>
      </c>
      <c r="D2244">
        <v>-0.21180493</v>
      </c>
      <c r="E2244">
        <v>1.5856923000000001</v>
      </c>
      <c r="F2244">
        <f t="shared" si="68"/>
        <v>2.0084096666666666E-2</v>
      </c>
      <c r="G2244">
        <f t="shared" si="69"/>
        <v>1.4726705888888889</v>
      </c>
    </row>
    <row r="2245" spans="1:7" x14ac:dyDescent="0.3">
      <c r="A2245">
        <v>22.399997711181602</v>
      </c>
      <c r="B2245">
        <v>14.254087999999999</v>
      </c>
      <c r="C2245">
        <v>6.0278949999999998E-2</v>
      </c>
      <c r="D2245">
        <v>-0.21424647999999999</v>
      </c>
      <c r="E2245">
        <v>1.5837873</v>
      </c>
      <c r="F2245">
        <f t="shared" si="68"/>
        <v>2.0092983333333331E-2</v>
      </c>
      <c r="G2245">
        <f t="shared" si="69"/>
        <v>1.4707657000000001</v>
      </c>
    </row>
    <row r="2246" spans="1:7" x14ac:dyDescent="0.3">
      <c r="A2246">
        <v>22.409999847412099</v>
      </c>
      <c r="B2246">
        <v>14.294090000000001</v>
      </c>
      <c r="C2246">
        <v>6.0292276999999998E-2</v>
      </c>
      <c r="D2246">
        <v>-0.23011659000000001</v>
      </c>
      <c r="E2246">
        <v>1.5882320000000001</v>
      </c>
      <c r="F2246">
        <f t="shared" ref="F2246:F2309" si="70">C2246/3</f>
        <v>2.0097425666666665E-2</v>
      </c>
      <c r="G2246">
        <f t="shared" ref="G2246:G2309" si="71">(B2246-$B$5)/9</f>
        <v>1.4752103666666667</v>
      </c>
    </row>
    <row r="2247" spans="1:7" x14ac:dyDescent="0.3">
      <c r="A2247">
        <v>22.4200019836425</v>
      </c>
      <c r="B2247">
        <v>14.271231999999999</v>
      </c>
      <c r="C2247">
        <v>6.0318935999999997E-2</v>
      </c>
      <c r="D2247">
        <v>-0.23255814999999999</v>
      </c>
      <c r="E2247">
        <v>1.5856923000000001</v>
      </c>
      <c r="F2247">
        <f t="shared" si="70"/>
        <v>2.0106311999999998E-2</v>
      </c>
      <c r="G2247">
        <f t="shared" si="71"/>
        <v>1.4726705888888889</v>
      </c>
    </row>
    <row r="2248" spans="1:7" x14ac:dyDescent="0.3">
      <c r="A2248">
        <v>22.429996490478501</v>
      </c>
      <c r="B2248">
        <v>14.254087999999999</v>
      </c>
      <c r="C2248">
        <v>6.033227E-2</v>
      </c>
      <c r="D2248">
        <v>-0.23255814999999999</v>
      </c>
      <c r="E2248">
        <v>1.5837873</v>
      </c>
      <c r="F2248">
        <f t="shared" si="70"/>
        <v>2.0110756666666667E-2</v>
      </c>
      <c r="G2248">
        <f t="shared" si="71"/>
        <v>1.4707657000000001</v>
      </c>
    </row>
    <row r="2249" spans="1:7" x14ac:dyDescent="0.3">
      <c r="A2249">
        <v>22.439998626708899</v>
      </c>
      <c r="B2249">
        <v>14.276946000000001</v>
      </c>
      <c r="C2249">
        <v>6.0345598E-2</v>
      </c>
      <c r="D2249">
        <v>-0.24842826000000001</v>
      </c>
      <c r="E2249">
        <v>1.5863271999999999</v>
      </c>
      <c r="F2249">
        <f t="shared" si="70"/>
        <v>2.0115199333333333E-2</v>
      </c>
      <c r="G2249">
        <f t="shared" si="71"/>
        <v>1.4733054777777779</v>
      </c>
    </row>
    <row r="2250" spans="1:7" x14ac:dyDescent="0.3">
      <c r="A2250">
        <v>22.4500007629394</v>
      </c>
      <c r="B2250">
        <v>14.236943999999999</v>
      </c>
      <c r="C2250">
        <v>6.0358927E-2</v>
      </c>
      <c r="D2250">
        <v>-0.26429835000000002</v>
      </c>
      <c r="E2250">
        <v>1.5818825000000001</v>
      </c>
      <c r="F2250">
        <f t="shared" si="70"/>
        <v>2.0119642333333333E-2</v>
      </c>
      <c r="G2250">
        <f t="shared" si="71"/>
        <v>1.468860811111111</v>
      </c>
    </row>
    <row r="2251" spans="1:7" x14ac:dyDescent="0.3">
      <c r="A2251">
        <v>22.460002899169901</v>
      </c>
      <c r="B2251">
        <v>14.2788515</v>
      </c>
      <c r="C2251">
        <v>6.0372255999999999E-2</v>
      </c>
      <c r="D2251">
        <v>-0.28016847</v>
      </c>
      <c r="E2251">
        <v>1.5865389000000001</v>
      </c>
      <c r="F2251">
        <f t="shared" si="70"/>
        <v>2.0124085333333333E-2</v>
      </c>
      <c r="G2251">
        <f t="shared" si="71"/>
        <v>1.4735172000000001</v>
      </c>
    </row>
    <row r="2252" spans="1:7" x14ac:dyDescent="0.3">
      <c r="A2252">
        <v>22.469997406005799</v>
      </c>
      <c r="B2252">
        <v>14.265518</v>
      </c>
      <c r="C2252">
        <v>6.0398913999999998E-2</v>
      </c>
      <c r="D2252">
        <v>-0.28261003000000001</v>
      </c>
      <c r="E2252">
        <v>1.5850573999999999</v>
      </c>
      <c r="F2252">
        <f t="shared" si="70"/>
        <v>2.0132971333333333E-2</v>
      </c>
      <c r="G2252">
        <f t="shared" si="71"/>
        <v>1.4720357000000002</v>
      </c>
    </row>
    <row r="2253" spans="1:7" x14ac:dyDescent="0.3">
      <c r="A2253">
        <v>22.4799995422363</v>
      </c>
      <c r="B2253">
        <v>14.263612</v>
      </c>
      <c r="C2253">
        <v>6.0425571999999997E-2</v>
      </c>
      <c r="D2253">
        <v>-0.28505158000000003</v>
      </c>
      <c r="E2253">
        <v>1.5848454999999999</v>
      </c>
      <c r="F2253">
        <f t="shared" si="70"/>
        <v>2.0141857333333332E-2</v>
      </c>
      <c r="G2253">
        <f t="shared" si="71"/>
        <v>1.4718239222222222</v>
      </c>
    </row>
    <row r="2254" spans="1:7" x14ac:dyDescent="0.3">
      <c r="A2254">
        <v>22.490001678466701</v>
      </c>
      <c r="B2254">
        <v>14.294090000000001</v>
      </c>
      <c r="C2254">
        <v>6.0438905000000001E-2</v>
      </c>
      <c r="D2254">
        <v>-0.30092168000000002</v>
      </c>
      <c r="E2254">
        <v>1.5882320000000001</v>
      </c>
      <c r="F2254">
        <f t="shared" si="70"/>
        <v>2.0146301666666668E-2</v>
      </c>
      <c r="G2254">
        <f t="shared" si="71"/>
        <v>1.4752103666666667</v>
      </c>
    </row>
    <row r="2255" spans="1:7" x14ac:dyDescent="0.3">
      <c r="A2255">
        <v>22.499996185302699</v>
      </c>
      <c r="B2255">
        <v>14.261708</v>
      </c>
      <c r="C2255">
        <v>6.0452234000000001E-2</v>
      </c>
      <c r="D2255">
        <v>-0.31679180000000001</v>
      </c>
      <c r="E2255">
        <v>1.5846340000000001</v>
      </c>
      <c r="F2255">
        <f t="shared" si="70"/>
        <v>2.0150744666666668E-2</v>
      </c>
      <c r="G2255">
        <f t="shared" si="71"/>
        <v>1.4716123666666667</v>
      </c>
    </row>
    <row r="2256" spans="1:7" x14ac:dyDescent="0.3">
      <c r="A2256">
        <v>22.5099983215332</v>
      </c>
      <c r="B2256">
        <v>14.28647</v>
      </c>
      <c r="C2256">
        <v>6.0465563E-2</v>
      </c>
      <c r="D2256">
        <v>-0.31801256999999999</v>
      </c>
      <c r="E2256">
        <v>1.5873854999999999</v>
      </c>
      <c r="F2256">
        <f t="shared" si="70"/>
        <v>2.0155187666666668E-2</v>
      </c>
      <c r="G2256">
        <f t="shared" si="71"/>
        <v>1.4743637000000001</v>
      </c>
    </row>
    <row r="2257" spans="1:7" x14ac:dyDescent="0.3">
      <c r="A2257">
        <v>22.520000457763601</v>
      </c>
      <c r="B2257">
        <v>14.275041999999999</v>
      </c>
      <c r="C2257">
        <v>6.0478891999999999E-2</v>
      </c>
      <c r="D2257">
        <v>-0.33388269999999998</v>
      </c>
      <c r="E2257">
        <v>1.5861155</v>
      </c>
      <c r="F2257">
        <f t="shared" si="70"/>
        <v>2.0159630666666668E-2</v>
      </c>
      <c r="G2257">
        <f t="shared" si="71"/>
        <v>1.4730939222222221</v>
      </c>
    </row>
    <row r="2258" spans="1:7" x14ac:dyDescent="0.3">
      <c r="A2258">
        <v>22.530002593994102</v>
      </c>
      <c r="B2258">
        <v>14.259804000000001</v>
      </c>
      <c r="C2258">
        <v>6.0492219999999999E-2</v>
      </c>
      <c r="D2258">
        <v>-0.34975277999999999</v>
      </c>
      <c r="E2258">
        <v>1.5844223</v>
      </c>
      <c r="F2258">
        <f t="shared" si="70"/>
        <v>2.0164073333333334E-2</v>
      </c>
      <c r="G2258">
        <f t="shared" si="71"/>
        <v>1.4714008111111112</v>
      </c>
    </row>
    <row r="2259" spans="1:7" x14ac:dyDescent="0.3">
      <c r="A2259">
        <v>22.53999710083</v>
      </c>
      <c r="B2259">
        <v>14.292185999999999</v>
      </c>
      <c r="C2259">
        <v>6.0518893999999997E-2</v>
      </c>
      <c r="D2259">
        <v>-0.36562289999999997</v>
      </c>
      <c r="E2259">
        <v>1.5880204</v>
      </c>
      <c r="F2259">
        <f t="shared" si="70"/>
        <v>2.0172964666666664E-2</v>
      </c>
      <c r="G2259">
        <f t="shared" si="71"/>
        <v>1.474998811111111</v>
      </c>
    </row>
    <row r="2260" spans="1:7" x14ac:dyDescent="0.3">
      <c r="A2260">
        <v>22.549999237060501</v>
      </c>
      <c r="B2260">
        <v>14.273135999999999</v>
      </c>
      <c r="C2260">
        <v>6.0532223000000003E-2</v>
      </c>
      <c r="D2260">
        <v>-0.36806445999999998</v>
      </c>
      <c r="E2260">
        <v>1.5859038999999999</v>
      </c>
      <c r="F2260">
        <f t="shared" si="70"/>
        <v>2.0177407666666668E-2</v>
      </c>
      <c r="G2260">
        <f t="shared" si="71"/>
        <v>1.4728821444444444</v>
      </c>
    </row>
    <row r="2261" spans="1:7" x14ac:dyDescent="0.3">
      <c r="A2261">
        <v>22.560001373291001</v>
      </c>
      <c r="B2261">
        <v>14.294090000000001</v>
      </c>
      <c r="C2261">
        <v>6.0545553000000002E-2</v>
      </c>
      <c r="D2261">
        <v>-0.38393455999999998</v>
      </c>
      <c r="E2261">
        <v>1.5882320000000001</v>
      </c>
      <c r="F2261">
        <f t="shared" si="70"/>
        <v>2.0181851000000001E-2</v>
      </c>
      <c r="G2261">
        <f t="shared" si="71"/>
        <v>1.4752103666666667</v>
      </c>
    </row>
    <row r="2262" spans="1:7" x14ac:dyDescent="0.3">
      <c r="A2262">
        <v>22.570003509521399</v>
      </c>
      <c r="B2262">
        <v>14.273135999999999</v>
      </c>
      <c r="C2262">
        <v>6.0558885E-2</v>
      </c>
      <c r="D2262">
        <v>-0.39858389999999999</v>
      </c>
      <c r="E2262">
        <v>1.5859038999999999</v>
      </c>
      <c r="F2262">
        <f t="shared" si="70"/>
        <v>2.0186295E-2</v>
      </c>
      <c r="G2262">
        <f t="shared" si="71"/>
        <v>1.4728821444444444</v>
      </c>
    </row>
    <row r="2263" spans="1:7" x14ac:dyDescent="0.3">
      <c r="A2263">
        <v>22.579998016357401</v>
      </c>
      <c r="B2263">
        <v>14.261708</v>
      </c>
      <c r="C2263">
        <v>6.0572213999999999E-2</v>
      </c>
      <c r="D2263">
        <v>-0.41445399999999999</v>
      </c>
      <c r="E2263">
        <v>1.5846340000000001</v>
      </c>
      <c r="F2263">
        <f t="shared" si="70"/>
        <v>2.0190738E-2</v>
      </c>
      <c r="G2263">
        <f t="shared" si="71"/>
        <v>1.4716123666666667</v>
      </c>
    </row>
    <row r="2264" spans="1:7" x14ac:dyDescent="0.3">
      <c r="A2264">
        <v>22.590000152587798</v>
      </c>
      <c r="B2264">
        <v>14.280756</v>
      </c>
      <c r="C2264">
        <v>6.0585543999999998E-2</v>
      </c>
      <c r="D2264">
        <v>-0.41567478000000002</v>
      </c>
      <c r="E2264">
        <v>1.5867505</v>
      </c>
      <c r="F2264">
        <f t="shared" si="70"/>
        <v>2.0195181333333333E-2</v>
      </c>
      <c r="G2264">
        <f t="shared" si="71"/>
        <v>1.4737288111111111</v>
      </c>
    </row>
    <row r="2265" spans="1:7" x14ac:dyDescent="0.3">
      <c r="A2265">
        <v>22.600002288818299</v>
      </c>
      <c r="B2265">
        <v>14.255993999999999</v>
      </c>
      <c r="C2265">
        <v>6.0598872999999998E-2</v>
      </c>
      <c r="D2265">
        <v>-0.43154490000000001</v>
      </c>
      <c r="E2265">
        <v>1.5839992000000001</v>
      </c>
      <c r="F2265">
        <f t="shared" si="70"/>
        <v>2.0199624333333333E-2</v>
      </c>
      <c r="G2265">
        <f t="shared" si="71"/>
        <v>1.4709774777777778</v>
      </c>
    </row>
    <row r="2266" spans="1:7" x14ac:dyDescent="0.3">
      <c r="A2266">
        <v>22.609996795654201</v>
      </c>
      <c r="B2266">
        <v>14.282660999999999</v>
      </c>
      <c r="C2266">
        <v>6.0625529999999997E-2</v>
      </c>
      <c r="D2266">
        <v>-0.43398646000000002</v>
      </c>
      <c r="E2266">
        <v>1.5869622000000001</v>
      </c>
      <c r="F2266">
        <f t="shared" si="70"/>
        <v>2.0208509999999999E-2</v>
      </c>
      <c r="G2266">
        <f t="shared" si="71"/>
        <v>1.4739404777777778</v>
      </c>
    </row>
    <row r="2267" spans="1:7" x14ac:dyDescent="0.3">
      <c r="A2267">
        <v>22.619998931884702</v>
      </c>
      <c r="B2267">
        <v>14.288376</v>
      </c>
      <c r="C2267">
        <v>6.0758825000000002E-2</v>
      </c>
      <c r="D2267">
        <v>-0.33998655999999999</v>
      </c>
      <c r="E2267">
        <v>1.5875971</v>
      </c>
      <c r="F2267">
        <f t="shared" si="70"/>
        <v>2.0252941666666666E-2</v>
      </c>
      <c r="G2267">
        <f t="shared" si="71"/>
        <v>1.4745754777777778</v>
      </c>
    </row>
    <row r="2268" spans="1:7" x14ac:dyDescent="0.3">
      <c r="A2268">
        <v>22.630001068115199</v>
      </c>
      <c r="B2268">
        <v>14.318854</v>
      </c>
      <c r="C2268">
        <v>6.1038762000000003E-2</v>
      </c>
      <c r="D2268">
        <v>-8.2402489999999995E-2</v>
      </c>
      <c r="E2268">
        <v>1.5909835999999999</v>
      </c>
      <c r="F2268">
        <f t="shared" si="70"/>
        <v>2.0346254000000001E-2</v>
      </c>
      <c r="G2268">
        <f t="shared" si="71"/>
        <v>1.4779619222222222</v>
      </c>
    </row>
    <row r="2269" spans="1:7" x14ac:dyDescent="0.3">
      <c r="A2269">
        <v>22.6400032043457</v>
      </c>
      <c r="B2269">
        <v>14.4045725</v>
      </c>
      <c r="C2269">
        <v>6.1012103999999998E-2</v>
      </c>
      <c r="D2269">
        <v>-0.11292193</v>
      </c>
      <c r="E2269">
        <v>1.6005079</v>
      </c>
      <c r="F2269">
        <f t="shared" si="70"/>
        <v>2.0337367999999998E-2</v>
      </c>
      <c r="G2269">
        <f t="shared" si="71"/>
        <v>1.4874862000000002</v>
      </c>
    </row>
    <row r="2270" spans="1:7" x14ac:dyDescent="0.3">
      <c r="A2270">
        <v>22.649997711181602</v>
      </c>
      <c r="B2270">
        <v>14.396953999999999</v>
      </c>
      <c r="C2270">
        <v>6.0958784000000002E-2</v>
      </c>
      <c r="D2270">
        <v>-0.21424647999999999</v>
      </c>
      <c r="E2270">
        <v>1.5996611999999999</v>
      </c>
      <c r="F2270">
        <f t="shared" si="70"/>
        <v>2.0319594666666666E-2</v>
      </c>
      <c r="G2270">
        <f t="shared" si="71"/>
        <v>1.4866397</v>
      </c>
    </row>
    <row r="2271" spans="1:7" x14ac:dyDescent="0.3">
      <c r="A2271">
        <v>22.659999847412099</v>
      </c>
      <c r="B2271">
        <v>14.427429999999999</v>
      </c>
      <c r="C2271">
        <v>6.0972113000000001E-2</v>
      </c>
      <c r="D2271">
        <v>-0.22889581000000001</v>
      </c>
      <c r="E2271">
        <v>1.6030476</v>
      </c>
      <c r="F2271">
        <f t="shared" si="70"/>
        <v>2.0324037666666666E-2</v>
      </c>
      <c r="G2271">
        <f t="shared" si="71"/>
        <v>1.4900259222222223</v>
      </c>
    </row>
    <row r="2272" spans="1:7" x14ac:dyDescent="0.3">
      <c r="A2272">
        <v>22.6700019836425</v>
      </c>
      <c r="B2272">
        <v>14.408381</v>
      </c>
      <c r="C2272">
        <v>6.0972113000000001E-2</v>
      </c>
      <c r="D2272">
        <v>-0.24354513999999999</v>
      </c>
      <c r="E2272">
        <v>1.6009310000000001</v>
      </c>
      <c r="F2272">
        <f t="shared" si="70"/>
        <v>2.0324037666666666E-2</v>
      </c>
      <c r="G2272">
        <f t="shared" si="71"/>
        <v>1.4879093666666667</v>
      </c>
    </row>
    <row r="2273" spans="1:7" x14ac:dyDescent="0.3">
      <c r="A2273">
        <v>22.679996490478501</v>
      </c>
      <c r="B2273">
        <v>14.383618999999999</v>
      </c>
      <c r="C2273">
        <v>6.0972113000000001E-2</v>
      </c>
      <c r="D2273">
        <v>-0.27284380000000003</v>
      </c>
      <c r="E2273">
        <v>1.5981797</v>
      </c>
      <c r="F2273">
        <f t="shared" si="70"/>
        <v>2.0324037666666666E-2</v>
      </c>
      <c r="G2273">
        <f t="shared" si="71"/>
        <v>1.4851580333333334</v>
      </c>
    </row>
    <row r="2274" spans="1:7" x14ac:dyDescent="0.3">
      <c r="A2274">
        <v>22.689998626708899</v>
      </c>
      <c r="B2274">
        <v>14.396953999999999</v>
      </c>
      <c r="C2274">
        <v>6.0972113000000001E-2</v>
      </c>
      <c r="D2274">
        <v>-0.30214247</v>
      </c>
      <c r="E2274">
        <v>1.5996611999999999</v>
      </c>
      <c r="F2274">
        <f t="shared" si="70"/>
        <v>2.0324037666666666E-2</v>
      </c>
      <c r="G2274">
        <f t="shared" si="71"/>
        <v>1.4866397</v>
      </c>
    </row>
    <row r="2275" spans="1:7" x14ac:dyDescent="0.3">
      <c r="A2275">
        <v>22.7000007629394</v>
      </c>
      <c r="B2275">
        <v>14.3436165</v>
      </c>
      <c r="C2275">
        <v>6.0985442000000001E-2</v>
      </c>
      <c r="D2275">
        <v>-0.31801256999999999</v>
      </c>
      <c r="E2275">
        <v>1.5937349999999999</v>
      </c>
      <c r="F2275">
        <f t="shared" si="70"/>
        <v>2.0328480666666666E-2</v>
      </c>
      <c r="G2275">
        <f t="shared" si="71"/>
        <v>1.480713311111111</v>
      </c>
    </row>
    <row r="2276" spans="1:7" x14ac:dyDescent="0.3">
      <c r="A2276">
        <v>22.710002899169901</v>
      </c>
      <c r="B2276">
        <v>14.372189499999999</v>
      </c>
      <c r="C2276">
        <v>6.0985442000000001E-2</v>
      </c>
      <c r="D2276">
        <v>-0.34731123000000003</v>
      </c>
      <c r="E2276">
        <v>1.5969097999999999</v>
      </c>
      <c r="F2276">
        <f t="shared" si="70"/>
        <v>2.0328480666666666E-2</v>
      </c>
      <c r="G2276">
        <f t="shared" si="71"/>
        <v>1.4838880888888888</v>
      </c>
    </row>
    <row r="2277" spans="1:7" x14ac:dyDescent="0.3">
      <c r="A2277">
        <v>22.719997406005799</v>
      </c>
      <c r="B2277">
        <v>14.366474999999999</v>
      </c>
      <c r="C2277">
        <v>6.0985442000000001E-2</v>
      </c>
      <c r="D2277">
        <v>-0.3766099</v>
      </c>
      <c r="E2277">
        <v>1.5962746999999999</v>
      </c>
      <c r="F2277">
        <f t="shared" si="70"/>
        <v>2.0328480666666666E-2</v>
      </c>
      <c r="G2277">
        <f t="shared" si="71"/>
        <v>1.4832531444444443</v>
      </c>
    </row>
    <row r="2278" spans="1:7" x14ac:dyDescent="0.3">
      <c r="A2278">
        <v>22.7299995422363</v>
      </c>
      <c r="B2278">
        <v>14.339807</v>
      </c>
      <c r="C2278">
        <v>6.0985442000000001E-2</v>
      </c>
      <c r="D2278">
        <v>-0.40590854999999998</v>
      </c>
      <c r="E2278">
        <v>1.5933117000000001</v>
      </c>
      <c r="F2278">
        <f t="shared" si="70"/>
        <v>2.0328480666666666E-2</v>
      </c>
      <c r="G2278">
        <f t="shared" si="71"/>
        <v>1.4802900333333335</v>
      </c>
    </row>
    <row r="2279" spans="1:7" x14ac:dyDescent="0.3">
      <c r="A2279">
        <v>22.740001678466701</v>
      </c>
      <c r="B2279">
        <v>14.355045</v>
      </c>
      <c r="C2279">
        <v>6.0985442000000001E-2</v>
      </c>
      <c r="D2279">
        <v>-0.43520722000000001</v>
      </c>
      <c r="E2279">
        <v>1.5950047999999999</v>
      </c>
      <c r="F2279">
        <f t="shared" si="70"/>
        <v>2.0328480666666666E-2</v>
      </c>
      <c r="G2279">
        <f t="shared" si="71"/>
        <v>1.4819831444444445</v>
      </c>
    </row>
    <row r="2280" spans="1:7" x14ac:dyDescent="0.3">
      <c r="A2280">
        <v>22.749996185302699</v>
      </c>
      <c r="B2280">
        <v>14.322663</v>
      </c>
      <c r="C2280">
        <v>6.1065420000000002E-2</v>
      </c>
      <c r="D2280">
        <v>-0.39614232999999999</v>
      </c>
      <c r="E2280">
        <v>1.5914067999999999</v>
      </c>
      <c r="F2280">
        <f t="shared" si="70"/>
        <v>2.0355140000000001E-2</v>
      </c>
      <c r="G2280">
        <f t="shared" si="71"/>
        <v>1.4783851444444445</v>
      </c>
    </row>
    <row r="2281" spans="1:7" x14ac:dyDescent="0.3">
      <c r="A2281">
        <v>22.7599983215332</v>
      </c>
      <c r="B2281">
        <v>14.387428999999999</v>
      </c>
      <c r="C2281">
        <v>6.1412003E-2</v>
      </c>
      <c r="D2281">
        <v>-5.4324604999999998E-2</v>
      </c>
      <c r="E2281">
        <v>1.5986031000000001</v>
      </c>
      <c r="F2281">
        <f t="shared" si="70"/>
        <v>2.0470667666666668E-2</v>
      </c>
      <c r="G2281">
        <f t="shared" si="71"/>
        <v>1.4855813666666666</v>
      </c>
    </row>
    <row r="2282" spans="1:7" x14ac:dyDescent="0.3">
      <c r="A2282">
        <v>22.770000457763601</v>
      </c>
      <c r="B2282">
        <v>14.4655285</v>
      </c>
      <c r="C2282">
        <v>6.1518653999999999E-2</v>
      </c>
      <c r="D2282">
        <v>3.9675272999999997E-2</v>
      </c>
      <c r="E2282">
        <v>1.6072807</v>
      </c>
      <c r="F2282">
        <f t="shared" si="70"/>
        <v>2.0506218E-2</v>
      </c>
      <c r="G2282">
        <f t="shared" si="71"/>
        <v>1.4942590888888889</v>
      </c>
    </row>
    <row r="2283" spans="1:7" x14ac:dyDescent="0.3">
      <c r="A2283">
        <v>22.780002593994102</v>
      </c>
      <c r="B2283">
        <v>14.516959</v>
      </c>
      <c r="C2283">
        <v>6.1451994000000003E-2</v>
      </c>
      <c r="D2283">
        <v>-6.1649269999999999E-2</v>
      </c>
      <c r="E2283">
        <v>1.6129952999999999</v>
      </c>
      <c r="F2283">
        <f t="shared" si="70"/>
        <v>2.0483998E-2</v>
      </c>
      <c r="G2283">
        <f t="shared" si="71"/>
        <v>1.499973588888889</v>
      </c>
    </row>
    <row r="2284" spans="1:7" x14ac:dyDescent="0.3">
      <c r="A2284">
        <v>22.78999710083</v>
      </c>
      <c r="B2284">
        <v>14.541722999999999</v>
      </c>
      <c r="C2284">
        <v>6.1451994000000003E-2</v>
      </c>
      <c r="D2284">
        <v>-0.105597265</v>
      </c>
      <c r="E2284">
        <v>1.6157467000000001</v>
      </c>
      <c r="F2284">
        <f t="shared" si="70"/>
        <v>2.0483998E-2</v>
      </c>
      <c r="G2284">
        <f t="shared" si="71"/>
        <v>1.5027251444444445</v>
      </c>
    </row>
    <row r="2285" spans="1:7" x14ac:dyDescent="0.3">
      <c r="A2285">
        <v>22.799999237060501</v>
      </c>
      <c r="B2285">
        <v>14.484576000000001</v>
      </c>
      <c r="C2285">
        <v>6.1451994000000003E-2</v>
      </c>
      <c r="D2285">
        <v>-0.121467374</v>
      </c>
      <c r="E2285">
        <v>1.6093972999999999</v>
      </c>
      <c r="F2285">
        <f t="shared" si="70"/>
        <v>2.0483998E-2</v>
      </c>
      <c r="G2285">
        <f t="shared" si="71"/>
        <v>1.4963754777777778</v>
      </c>
    </row>
    <row r="2286" spans="1:7" x14ac:dyDescent="0.3">
      <c r="A2286">
        <v>22.810001373291001</v>
      </c>
      <c r="B2286">
        <v>14.501720000000001</v>
      </c>
      <c r="C2286">
        <v>6.1451994000000003E-2</v>
      </c>
      <c r="D2286">
        <v>-0.15076603999999999</v>
      </c>
      <c r="E2286">
        <v>1.611302</v>
      </c>
      <c r="F2286">
        <f t="shared" si="70"/>
        <v>2.0483998E-2</v>
      </c>
      <c r="G2286">
        <f t="shared" si="71"/>
        <v>1.4982803666666669</v>
      </c>
    </row>
    <row r="2287" spans="1:7" x14ac:dyDescent="0.3">
      <c r="A2287">
        <v>22.820003509521399</v>
      </c>
      <c r="B2287">
        <v>14.501720000000001</v>
      </c>
      <c r="C2287">
        <v>6.1465323000000002E-2</v>
      </c>
      <c r="D2287">
        <v>-0.16663615000000001</v>
      </c>
      <c r="E2287">
        <v>1.611302</v>
      </c>
      <c r="F2287">
        <f t="shared" si="70"/>
        <v>2.0488441E-2</v>
      </c>
      <c r="G2287">
        <f t="shared" si="71"/>
        <v>1.4982803666666669</v>
      </c>
    </row>
    <row r="2288" spans="1:7" x14ac:dyDescent="0.3">
      <c r="A2288">
        <v>22.829998016357401</v>
      </c>
      <c r="B2288">
        <v>14.478863</v>
      </c>
      <c r="C2288">
        <v>6.1465323000000002E-2</v>
      </c>
      <c r="D2288">
        <v>-0.19593482000000001</v>
      </c>
      <c r="E2288">
        <v>1.6087623</v>
      </c>
      <c r="F2288">
        <f t="shared" si="70"/>
        <v>2.0488441E-2</v>
      </c>
      <c r="G2288">
        <f t="shared" si="71"/>
        <v>1.4957407</v>
      </c>
    </row>
    <row r="2289" spans="1:7" x14ac:dyDescent="0.3">
      <c r="A2289">
        <v>22.840000152587798</v>
      </c>
      <c r="B2289">
        <v>14.501720000000001</v>
      </c>
      <c r="C2289">
        <v>6.1478652000000002E-2</v>
      </c>
      <c r="D2289">
        <v>-0.19715559999999999</v>
      </c>
      <c r="E2289">
        <v>1.611302</v>
      </c>
      <c r="F2289">
        <f t="shared" si="70"/>
        <v>2.0492883999999999E-2</v>
      </c>
      <c r="G2289">
        <f t="shared" si="71"/>
        <v>1.4982803666666669</v>
      </c>
    </row>
    <row r="2290" spans="1:7" x14ac:dyDescent="0.3">
      <c r="A2290">
        <v>22.850002288818299</v>
      </c>
      <c r="B2290">
        <v>14.461719</v>
      </c>
      <c r="C2290">
        <v>6.1478652000000002E-2</v>
      </c>
      <c r="D2290">
        <v>-0.22645425999999999</v>
      </c>
      <c r="E2290">
        <v>1.6068574</v>
      </c>
      <c r="F2290">
        <f t="shared" si="70"/>
        <v>2.0492883999999999E-2</v>
      </c>
      <c r="G2290">
        <f t="shared" si="71"/>
        <v>1.4938358111111112</v>
      </c>
    </row>
    <row r="2291" spans="1:7" x14ac:dyDescent="0.3">
      <c r="A2291">
        <v>22.859996795654201</v>
      </c>
      <c r="B2291">
        <v>14.484576000000001</v>
      </c>
      <c r="C2291">
        <v>6.1505325E-2</v>
      </c>
      <c r="D2291">
        <v>-0.22889581000000001</v>
      </c>
      <c r="E2291">
        <v>1.6093972999999999</v>
      </c>
      <c r="F2291">
        <f t="shared" si="70"/>
        <v>2.0501775E-2</v>
      </c>
      <c r="G2291">
        <f t="shared" si="71"/>
        <v>1.4963754777777778</v>
      </c>
    </row>
    <row r="2292" spans="1:7" x14ac:dyDescent="0.3">
      <c r="A2292">
        <v>22.869998931884702</v>
      </c>
      <c r="B2292">
        <v>14.480767</v>
      </c>
      <c r="C2292">
        <v>6.1531982999999998E-2</v>
      </c>
      <c r="D2292">
        <v>-0.23133736999999999</v>
      </c>
      <c r="E2292">
        <v>1.6089739000000001</v>
      </c>
      <c r="F2292">
        <f t="shared" si="70"/>
        <v>2.0510660999999999E-2</v>
      </c>
      <c r="G2292">
        <f t="shared" si="71"/>
        <v>1.4959522555555556</v>
      </c>
    </row>
    <row r="2293" spans="1:7" x14ac:dyDescent="0.3">
      <c r="A2293">
        <v>22.880001068115199</v>
      </c>
      <c r="B2293">
        <v>14.457909000000001</v>
      </c>
      <c r="C2293">
        <v>6.1571974000000002E-2</v>
      </c>
      <c r="D2293">
        <v>-0.22035036999999999</v>
      </c>
      <c r="E2293">
        <v>1.6064341</v>
      </c>
      <c r="F2293">
        <f t="shared" si="70"/>
        <v>2.0523991333333335E-2</v>
      </c>
      <c r="G2293">
        <f t="shared" si="71"/>
        <v>1.493412477777778</v>
      </c>
    </row>
    <row r="2294" spans="1:7" x14ac:dyDescent="0.3">
      <c r="A2294">
        <v>22.8900032043457</v>
      </c>
      <c r="B2294">
        <v>14.488386</v>
      </c>
      <c r="C2294">
        <v>6.161196E-2</v>
      </c>
      <c r="D2294">
        <v>-0.20814260000000001</v>
      </c>
      <c r="E2294">
        <v>1.6098205000000001</v>
      </c>
      <c r="F2294">
        <f t="shared" si="70"/>
        <v>2.0537320000000001E-2</v>
      </c>
      <c r="G2294">
        <f t="shared" si="71"/>
        <v>1.4967988111111112</v>
      </c>
    </row>
    <row r="2295" spans="1:7" x14ac:dyDescent="0.3">
      <c r="A2295">
        <v>22.899997711181602</v>
      </c>
      <c r="B2295">
        <v>14.448384000000001</v>
      </c>
      <c r="C2295">
        <v>6.1665280000000003E-2</v>
      </c>
      <c r="D2295">
        <v>-0.18250626</v>
      </c>
      <c r="E2295">
        <v>1.6053758</v>
      </c>
      <c r="F2295">
        <f t="shared" si="70"/>
        <v>2.0555093333333333E-2</v>
      </c>
      <c r="G2295">
        <f t="shared" si="71"/>
        <v>1.4923541444444446</v>
      </c>
    </row>
    <row r="2296" spans="1:7" x14ac:dyDescent="0.3">
      <c r="A2296">
        <v>22.909999847412099</v>
      </c>
      <c r="B2296">
        <v>14.488386</v>
      </c>
      <c r="C2296">
        <v>6.1718598E-2</v>
      </c>
      <c r="D2296">
        <v>-0.15564916000000001</v>
      </c>
      <c r="E2296">
        <v>1.6098205000000001</v>
      </c>
      <c r="F2296">
        <f t="shared" si="70"/>
        <v>2.0572865999999999E-2</v>
      </c>
      <c r="G2296">
        <f t="shared" si="71"/>
        <v>1.4967988111111112</v>
      </c>
    </row>
    <row r="2297" spans="1:7" x14ac:dyDescent="0.3">
      <c r="A2297">
        <v>22.9200019836425</v>
      </c>
      <c r="B2297">
        <v>14.507434999999999</v>
      </c>
      <c r="C2297">
        <v>6.1758590000000002E-2</v>
      </c>
      <c r="D2297">
        <v>-0.13001283</v>
      </c>
      <c r="E2297">
        <v>1.611937</v>
      </c>
      <c r="F2297">
        <f t="shared" si="70"/>
        <v>2.0586196666666667E-2</v>
      </c>
      <c r="G2297">
        <f t="shared" si="71"/>
        <v>1.4989153666666666</v>
      </c>
    </row>
    <row r="2298" spans="1:7" x14ac:dyDescent="0.3">
      <c r="A2298">
        <v>22.929996490478501</v>
      </c>
      <c r="B2298">
        <v>14.513149</v>
      </c>
      <c r="C2298">
        <v>6.1798576000000001E-2</v>
      </c>
      <c r="D2298">
        <v>-0.11780504</v>
      </c>
      <c r="E2298">
        <v>1.6125718</v>
      </c>
      <c r="F2298">
        <f t="shared" si="70"/>
        <v>2.0599525333333334E-2</v>
      </c>
      <c r="G2298">
        <f t="shared" si="71"/>
        <v>1.4995502555555555</v>
      </c>
    </row>
    <row r="2299" spans="1:7" x14ac:dyDescent="0.3">
      <c r="A2299">
        <v>22.939998626708899</v>
      </c>
      <c r="B2299">
        <v>14.541722999999999</v>
      </c>
      <c r="C2299">
        <v>6.1811905E-2</v>
      </c>
      <c r="D2299">
        <v>-0.13367515999999999</v>
      </c>
      <c r="E2299">
        <v>1.6157467000000001</v>
      </c>
      <c r="F2299">
        <f t="shared" si="70"/>
        <v>2.0603968333333333E-2</v>
      </c>
      <c r="G2299">
        <f t="shared" si="71"/>
        <v>1.5027251444444445</v>
      </c>
    </row>
    <row r="2300" spans="1:7" x14ac:dyDescent="0.3">
      <c r="A2300">
        <v>22.9500007629394</v>
      </c>
      <c r="B2300">
        <v>14.507434999999999</v>
      </c>
      <c r="C2300">
        <v>6.1838579999999997E-2</v>
      </c>
      <c r="D2300">
        <v>-0.13489593999999999</v>
      </c>
      <c r="E2300">
        <v>1.611937</v>
      </c>
      <c r="F2300">
        <f t="shared" si="70"/>
        <v>2.061286E-2</v>
      </c>
      <c r="G2300">
        <f t="shared" si="71"/>
        <v>1.4989153666666666</v>
      </c>
    </row>
    <row r="2301" spans="1:7" x14ac:dyDescent="0.3">
      <c r="A2301">
        <v>22.960002899169901</v>
      </c>
      <c r="B2301">
        <v>14.539818</v>
      </c>
      <c r="C2301">
        <v>6.1878570000000001E-2</v>
      </c>
      <c r="D2301">
        <v>-0.13733749000000001</v>
      </c>
      <c r="E2301">
        <v>1.6155349999999999</v>
      </c>
      <c r="F2301">
        <f t="shared" si="70"/>
        <v>2.0626189999999999E-2</v>
      </c>
      <c r="G2301">
        <f t="shared" si="71"/>
        <v>1.5025134777777778</v>
      </c>
    </row>
    <row r="2302" spans="1:7" x14ac:dyDescent="0.3">
      <c r="A2302">
        <v>22.969997406005799</v>
      </c>
      <c r="B2302">
        <v>14.553152000000001</v>
      </c>
      <c r="C2302">
        <v>6.1918556999999999E-2</v>
      </c>
      <c r="D2302">
        <v>-0.11170115</v>
      </c>
      <c r="E2302">
        <v>1.6170165999999999</v>
      </c>
      <c r="F2302">
        <f t="shared" si="70"/>
        <v>2.0639518999999999E-2</v>
      </c>
      <c r="G2302">
        <f t="shared" si="71"/>
        <v>1.5039950333333334</v>
      </c>
    </row>
    <row r="2303" spans="1:7" x14ac:dyDescent="0.3">
      <c r="A2303">
        <v>22.9799995422363</v>
      </c>
      <c r="B2303">
        <v>14.539818</v>
      </c>
      <c r="C2303">
        <v>6.1958543999999997E-2</v>
      </c>
      <c r="D2303">
        <v>-0.100714155</v>
      </c>
      <c r="E2303">
        <v>1.6155349999999999</v>
      </c>
      <c r="F2303">
        <f t="shared" si="70"/>
        <v>2.0652847999999998E-2</v>
      </c>
      <c r="G2303">
        <f t="shared" si="71"/>
        <v>1.5025134777777778</v>
      </c>
    </row>
    <row r="2304" spans="1:7" x14ac:dyDescent="0.3">
      <c r="A2304">
        <v>22.990001678466701</v>
      </c>
      <c r="B2304">
        <v>14.593154</v>
      </c>
      <c r="C2304">
        <v>6.1971872999999997E-2</v>
      </c>
      <c r="D2304">
        <v>-0.11658426400000001</v>
      </c>
      <c r="E2304">
        <v>1.6214613</v>
      </c>
      <c r="F2304">
        <f t="shared" si="70"/>
        <v>2.0657290999999998E-2</v>
      </c>
      <c r="G2304">
        <f t="shared" si="71"/>
        <v>1.5084397</v>
      </c>
    </row>
    <row r="2305" spans="1:7" x14ac:dyDescent="0.3">
      <c r="A2305">
        <v>22.999996185302699</v>
      </c>
      <c r="B2305">
        <v>14.545532</v>
      </c>
      <c r="C2305">
        <v>6.1985206000000001E-2</v>
      </c>
      <c r="D2305">
        <v>-0.11780504</v>
      </c>
      <c r="E2305">
        <v>1.6161700000000001</v>
      </c>
      <c r="F2305">
        <f t="shared" si="70"/>
        <v>2.0661735333333334E-2</v>
      </c>
      <c r="G2305">
        <f t="shared" si="71"/>
        <v>1.5031483666666667</v>
      </c>
    </row>
    <row r="2306" spans="1:7" x14ac:dyDescent="0.3">
      <c r="A2306">
        <v>23.0099983215332</v>
      </c>
      <c r="B2306">
        <v>14.577915000000001</v>
      </c>
      <c r="C2306">
        <v>6.2011864E-2</v>
      </c>
      <c r="D2306">
        <v>-0.1202466</v>
      </c>
      <c r="E2306">
        <v>1.6197680999999999</v>
      </c>
      <c r="F2306">
        <f t="shared" si="70"/>
        <v>2.0670621333333333E-2</v>
      </c>
      <c r="G2306">
        <f t="shared" si="71"/>
        <v>1.5067464777777779</v>
      </c>
    </row>
    <row r="2307" spans="1:7" x14ac:dyDescent="0.3">
      <c r="A2307">
        <v>23.020000457763601</v>
      </c>
      <c r="B2307">
        <v>14.57982</v>
      </c>
      <c r="C2307">
        <v>6.2051849999999999E-2</v>
      </c>
      <c r="D2307">
        <v>-0.10803881999999999</v>
      </c>
      <c r="E2307">
        <v>1.6199797</v>
      </c>
      <c r="F2307">
        <f t="shared" si="70"/>
        <v>2.068395E-2</v>
      </c>
      <c r="G2307">
        <f t="shared" si="71"/>
        <v>1.5069581444444444</v>
      </c>
    </row>
    <row r="2308" spans="1:7" x14ac:dyDescent="0.3">
      <c r="A2308">
        <v>23.030002593994102</v>
      </c>
      <c r="B2308">
        <v>14.585534000000001</v>
      </c>
      <c r="C2308">
        <v>6.2078510000000003E-2</v>
      </c>
      <c r="D2308">
        <v>-0.11048037600000001</v>
      </c>
      <c r="E2308">
        <v>1.6206148</v>
      </c>
      <c r="F2308">
        <f t="shared" si="70"/>
        <v>2.0692836666666669E-2</v>
      </c>
      <c r="G2308">
        <f t="shared" si="71"/>
        <v>1.5075930333333334</v>
      </c>
    </row>
    <row r="2309" spans="1:7" x14ac:dyDescent="0.3">
      <c r="A2309">
        <v>23.03999710083</v>
      </c>
      <c r="B2309">
        <v>14.606488000000001</v>
      </c>
      <c r="C2309">
        <v>6.2105170000000001E-2</v>
      </c>
      <c r="D2309">
        <v>-0.11292193</v>
      </c>
      <c r="E2309">
        <v>1.6229429</v>
      </c>
      <c r="F2309">
        <f t="shared" si="70"/>
        <v>2.0701723333333335E-2</v>
      </c>
      <c r="G2309">
        <f t="shared" si="71"/>
        <v>1.5099212555555557</v>
      </c>
    </row>
    <row r="2310" spans="1:7" x14ac:dyDescent="0.3">
      <c r="A2310">
        <v>23.049999237060501</v>
      </c>
      <c r="B2310">
        <v>14.587440000000001</v>
      </c>
      <c r="C2310">
        <v>6.2131829999999999E-2</v>
      </c>
      <c r="D2310">
        <v>-0.11414270999999999</v>
      </c>
      <c r="E2310">
        <v>1.6208264999999999</v>
      </c>
      <c r="F2310">
        <f t="shared" ref="F2310:F2373" si="72">C2310/3</f>
        <v>2.0710610000000001E-2</v>
      </c>
      <c r="G2310">
        <f t="shared" ref="G2310:G2373" si="73">(B2310-$B$5)/9</f>
        <v>1.5078048111111113</v>
      </c>
    </row>
    <row r="2311" spans="1:7" x14ac:dyDescent="0.3">
      <c r="A2311">
        <v>23.060001373291001</v>
      </c>
      <c r="B2311">
        <v>14.602677999999999</v>
      </c>
      <c r="C2311">
        <v>6.2158502999999997E-2</v>
      </c>
      <c r="D2311">
        <v>-0.115363486</v>
      </c>
      <c r="E2311">
        <v>1.6225196</v>
      </c>
      <c r="F2311">
        <f t="shared" si="72"/>
        <v>2.0719500999999998E-2</v>
      </c>
      <c r="G2311">
        <f t="shared" si="73"/>
        <v>1.5094979222222222</v>
      </c>
    </row>
    <row r="2312" spans="1:7" x14ac:dyDescent="0.3">
      <c r="A2312">
        <v>23.070003509521399</v>
      </c>
      <c r="B2312">
        <v>14.604583</v>
      </c>
      <c r="C2312">
        <v>6.2171829999999997E-2</v>
      </c>
      <c r="D2312">
        <v>-0.13123360000000001</v>
      </c>
      <c r="E2312">
        <v>1.6227312</v>
      </c>
      <c r="F2312">
        <f t="shared" si="72"/>
        <v>2.0723943333333331E-2</v>
      </c>
      <c r="G2312">
        <f t="shared" si="73"/>
        <v>1.509709588888889</v>
      </c>
    </row>
    <row r="2313" spans="1:7" x14ac:dyDescent="0.3">
      <c r="A2313">
        <v>23.079998016357401</v>
      </c>
      <c r="B2313">
        <v>14.574104999999999</v>
      </c>
      <c r="C2313">
        <v>6.2198490000000002E-2</v>
      </c>
      <c r="D2313">
        <v>-0.11780504</v>
      </c>
      <c r="E2313">
        <v>1.619345</v>
      </c>
      <c r="F2313">
        <f t="shared" si="72"/>
        <v>2.0732830000000001E-2</v>
      </c>
      <c r="G2313">
        <f t="shared" si="73"/>
        <v>1.5063231444444445</v>
      </c>
    </row>
    <row r="2314" spans="1:7" x14ac:dyDescent="0.3">
      <c r="A2314">
        <v>23.090000152587798</v>
      </c>
      <c r="B2314">
        <v>14.612202999999999</v>
      </c>
      <c r="C2314">
        <v>6.222515E-2</v>
      </c>
      <c r="D2314">
        <v>-0.1202466</v>
      </c>
      <c r="E2314">
        <v>1.6235778000000001</v>
      </c>
      <c r="F2314">
        <f t="shared" si="72"/>
        <v>2.0741716666666667E-2</v>
      </c>
      <c r="G2314">
        <f t="shared" si="73"/>
        <v>1.5105562555555556</v>
      </c>
    </row>
    <row r="2315" spans="1:7" x14ac:dyDescent="0.3">
      <c r="A2315">
        <v>23.100002288818299</v>
      </c>
      <c r="B2315">
        <v>14.587440000000001</v>
      </c>
      <c r="C2315">
        <v>6.2251809999999998E-2</v>
      </c>
      <c r="D2315">
        <v>-0.12268815</v>
      </c>
      <c r="E2315">
        <v>1.6208264999999999</v>
      </c>
      <c r="F2315">
        <f t="shared" si="72"/>
        <v>2.0750603333333333E-2</v>
      </c>
      <c r="G2315">
        <f t="shared" si="73"/>
        <v>1.5078048111111113</v>
      </c>
    </row>
    <row r="2316" spans="1:7" x14ac:dyDescent="0.3">
      <c r="A2316">
        <v>23.109996795654201</v>
      </c>
      <c r="B2316">
        <v>14.621727</v>
      </c>
      <c r="C2316">
        <v>6.2278470000000002E-2</v>
      </c>
      <c r="D2316">
        <v>-0.13855827000000001</v>
      </c>
      <c r="E2316">
        <v>1.624636</v>
      </c>
      <c r="F2316">
        <f t="shared" si="72"/>
        <v>2.0759490000000002E-2</v>
      </c>
      <c r="G2316">
        <f t="shared" si="73"/>
        <v>1.5116144777777778</v>
      </c>
    </row>
    <row r="2317" spans="1:7" x14ac:dyDescent="0.3">
      <c r="A2317">
        <v>23.119998931884702</v>
      </c>
      <c r="B2317">
        <v>14.608393</v>
      </c>
      <c r="C2317">
        <v>6.2291797000000003E-2</v>
      </c>
      <c r="D2317">
        <v>-0.14099982</v>
      </c>
      <c r="E2317">
        <v>1.6231545000000001</v>
      </c>
      <c r="F2317">
        <f t="shared" si="72"/>
        <v>2.0763932333333335E-2</v>
      </c>
      <c r="G2317">
        <f t="shared" si="73"/>
        <v>1.5101329222222222</v>
      </c>
    </row>
    <row r="2318" spans="1:7" x14ac:dyDescent="0.3">
      <c r="A2318">
        <v>23.130001068115199</v>
      </c>
      <c r="B2318">
        <v>14.602677999999999</v>
      </c>
      <c r="C2318">
        <v>6.2318459999999999E-2</v>
      </c>
      <c r="D2318">
        <v>-0.14344138000000001</v>
      </c>
      <c r="E2318">
        <v>1.6225196</v>
      </c>
      <c r="F2318">
        <f t="shared" si="72"/>
        <v>2.0772820000000001E-2</v>
      </c>
      <c r="G2318">
        <f t="shared" si="73"/>
        <v>1.5094979222222222</v>
      </c>
    </row>
    <row r="2319" spans="1:7" x14ac:dyDescent="0.3">
      <c r="A2319">
        <v>23.1400032043457</v>
      </c>
      <c r="B2319">
        <v>14.63125</v>
      </c>
      <c r="C2319">
        <v>6.2345116999999999E-2</v>
      </c>
      <c r="D2319">
        <v>-0.15809071</v>
      </c>
      <c r="E2319">
        <v>1.6256944</v>
      </c>
      <c r="F2319">
        <f t="shared" si="72"/>
        <v>2.0781705666666667E-2</v>
      </c>
      <c r="G2319">
        <f t="shared" si="73"/>
        <v>1.512672588888889</v>
      </c>
    </row>
    <row r="2320" spans="1:7" x14ac:dyDescent="0.3">
      <c r="A2320">
        <v>23.149997711181602</v>
      </c>
      <c r="B2320">
        <v>14.598868</v>
      </c>
      <c r="C2320">
        <v>6.2358445999999998E-2</v>
      </c>
      <c r="D2320">
        <v>-0.16053227</v>
      </c>
      <c r="E2320">
        <v>1.6220962999999999</v>
      </c>
      <c r="F2320">
        <f t="shared" si="72"/>
        <v>2.0786148666666667E-2</v>
      </c>
      <c r="G2320">
        <f t="shared" si="73"/>
        <v>1.5090745888888888</v>
      </c>
    </row>
    <row r="2321" spans="1:7" x14ac:dyDescent="0.3">
      <c r="A2321">
        <v>23.159999847412099</v>
      </c>
      <c r="B2321">
        <v>14.62744</v>
      </c>
      <c r="C2321">
        <v>6.2385105000000003E-2</v>
      </c>
      <c r="D2321">
        <v>-0.16175303999999999</v>
      </c>
      <c r="E2321">
        <v>1.6252711</v>
      </c>
      <c r="F2321">
        <f t="shared" si="72"/>
        <v>2.0795035E-2</v>
      </c>
      <c r="G2321">
        <f t="shared" si="73"/>
        <v>1.5122492555555556</v>
      </c>
    </row>
    <row r="2322" spans="1:7" x14ac:dyDescent="0.3">
      <c r="A2322">
        <v>23.1700019836425</v>
      </c>
      <c r="B2322">
        <v>14.616013000000001</v>
      </c>
      <c r="C2322">
        <v>6.2398434000000003E-2</v>
      </c>
      <c r="D2322">
        <v>-0.16175303999999999</v>
      </c>
      <c r="E2322">
        <v>1.6240013</v>
      </c>
      <c r="F2322">
        <f t="shared" si="72"/>
        <v>2.0799478E-2</v>
      </c>
      <c r="G2322">
        <f t="shared" si="73"/>
        <v>1.5109795888888891</v>
      </c>
    </row>
    <row r="2323" spans="1:7" x14ac:dyDescent="0.3">
      <c r="A2323">
        <v>23.179996490478501</v>
      </c>
      <c r="B2323">
        <v>14.604583</v>
      </c>
      <c r="C2323">
        <v>6.2425095999999999E-2</v>
      </c>
      <c r="D2323">
        <v>-0.16297381999999999</v>
      </c>
      <c r="E2323">
        <v>1.6227312</v>
      </c>
      <c r="F2323">
        <f t="shared" si="72"/>
        <v>2.0808365333333332E-2</v>
      </c>
      <c r="G2323">
        <f t="shared" si="73"/>
        <v>1.509709588888889</v>
      </c>
    </row>
    <row r="2324" spans="1:7" x14ac:dyDescent="0.3">
      <c r="A2324">
        <v>23.189998626708899</v>
      </c>
      <c r="B2324">
        <v>14.633157000000001</v>
      </c>
      <c r="C2324">
        <v>6.2438424999999999E-2</v>
      </c>
      <c r="D2324">
        <v>-0.17884393000000001</v>
      </c>
      <c r="E2324">
        <v>1.6259060000000001</v>
      </c>
      <c r="F2324">
        <f t="shared" si="72"/>
        <v>2.0812808333333332E-2</v>
      </c>
      <c r="G2324">
        <f t="shared" si="73"/>
        <v>1.5128844777777779</v>
      </c>
    </row>
    <row r="2325" spans="1:7" x14ac:dyDescent="0.3">
      <c r="A2325">
        <v>23.2000007629394</v>
      </c>
      <c r="B2325">
        <v>14.606488000000001</v>
      </c>
      <c r="C2325">
        <v>6.2451753999999998E-2</v>
      </c>
      <c r="D2325">
        <v>-0.19471404</v>
      </c>
      <c r="E2325">
        <v>1.6229429</v>
      </c>
      <c r="F2325">
        <f t="shared" si="72"/>
        <v>2.0817251333333332E-2</v>
      </c>
      <c r="G2325">
        <f t="shared" si="73"/>
        <v>1.5099212555555557</v>
      </c>
    </row>
    <row r="2326" spans="1:7" x14ac:dyDescent="0.3">
      <c r="A2326">
        <v>23.210002899169901</v>
      </c>
      <c r="B2326">
        <v>14.623632000000001</v>
      </c>
      <c r="C2326">
        <v>6.2478427000000003E-2</v>
      </c>
      <c r="D2326">
        <v>-0.19715559999999999</v>
      </c>
      <c r="E2326">
        <v>1.6248478</v>
      </c>
      <c r="F2326">
        <f t="shared" si="72"/>
        <v>2.0826142333333336E-2</v>
      </c>
      <c r="G2326">
        <f t="shared" si="73"/>
        <v>1.5118261444444445</v>
      </c>
    </row>
    <row r="2327" spans="1:7" x14ac:dyDescent="0.3">
      <c r="A2327">
        <v>23.219997406005799</v>
      </c>
      <c r="B2327">
        <v>14.63125</v>
      </c>
      <c r="C2327">
        <v>6.2491756000000002E-2</v>
      </c>
      <c r="D2327">
        <v>-0.21302570000000001</v>
      </c>
      <c r="E2327">
        <v>1.6256944</v>
      </c>
      <c r="F2327">
        <f t="shared" si="72"/>
        <v>2.0830585333333335E-2</v>
      </c>
      <c r="G2327">
        <f t="shared" si="73"/>
        <v>1.512672588888889</v>
      </c>
    </row>
    <row r="2328" spans="1:7" x14ac:dyDescent="0.3">
      <c r="A2328">
        <v>23.2299995422363</v>
      </c>
      <c r="B2328">
        <v>14.614108</v>
      </c>
      <c r="C2328">
        <v>6.2518420000000005E-2</v>
      </c>
      <c r="D2328">
        <v>-0.21546725999999999</v>
      </c>
      <c r="E2328">
        <v>1.6237896999999999</v>
      </c>
      <c r="F2328">
        <f t="shared" si="72"/>
        <v>2.0839473333333334E-2</v>
      </c>
      <c r="G2328">
        <f t="shared" si="73"/>
        <v>1.5107679222222223</v>
      </c>
    </row>
    <row r="2329" spans="1:7" x14ac:dyDescent="0.3">
      <c r="A2329">
        <v>23.240001678466701</v>
      </c>
      <c r="B2329">
        <v>14.640775</v>
      </c>
      <c r="C2329">
        <v>6.2545076000000005E-2</v>
      </c>
      <c r="D2329">
        <v>-0.20325947999999999</v>
      </c>
      <c r="E2329">
        <v>1.6267526000000001</v>
      </c>
      <c r="F2329">
        <f t="shared" si="72"/>
        <v>2.0848358666666667E-2</v>
      </c>
      <c r="G2329">
        <f t="shared" si="73"/>
        <v>1.5137309222222222</v>
      </c>
    </row>
    <row r="2330" spans="1:7" x14ac:dyDescent="0.3">
      <c r="A2330">
        <v>23.249996185302699</v>
      </c>
      <c r="B2330">
        <v>14.614108</v>
      </c>
      <c r="C2330">
        <v>6.2558404999999997E-2</v>
      </c>
      <c r="D2330">
        <v>-0.21912959000000001</v>
      </c>
      <c r="E2330">
        <v>1.6237896999999999</v>
      </c>
      <c r="F2330">
        <f t="shared" si="72"/>
        <v>2.0852801666666667E-2</v>
      </c>
      <c r="G2330">
        <f t="shared" si="73"/>
        <v>1.5107679222222223</v>
      </c>
    </row>
    <row r="2331" spans="1:7" x14ac:dyDescent="0.3">
      <c r="A2331">
        <v>23.2599983215332</v>
      </c>
      <c r="B2331">
        <v>14.648395000000001</v>
      </c>
      <c r="C2331">
        <v>6.2585059999999998E-2</v>
      </c>
      <c r="D2331">
        <v>-0.22035036999999999</v>
      </c>
      <c r="E2331">
        <v>1.6275991999999999</v>
      </c>
      <c r="F2331">
        <f t="shared" si="72"/>
        <v>2.0861686666666667E-2</v>
      </c>
      <c r="G2331">
        <f t="shared" si="73"/>
        <v>1.514577588888889</v>
      </c>
    </row>
    <row r="2332" spans="1:7" x14ac:dyDescent="0.3">
      <c r="A2332">
        <v>23.270000457763601</v>
      </c>
      <c r="B2332">
        <v>14.64268</v>
      </c>
      <c r="C2332">
        <v>6.2598390000000004E-2</v>
      </c>
      <c r="D2332">
        <v>-0.23622048000000001</v>
      </c>
      <c r="E2332">
        <v>1.6269643</v>
      </c>
      <c r="F2332">
        <f t="shared" si="72"/>
        <v>2.086613E-2</v>
      </c>
      <c r="G2332">
        <f t="shared" si="73"/>
        <v>1.5139425888888889</v>
      </c>
    </row>
    <row r="2333" spans="1:7" x14ac:dyDescent="0.3">
      <c r="A2333">
        <v>23.280002593994102</v>
      </c>
      <c r="B2333">
        <v>14.638870000000001</v>
      </c>
      <c r="C2333">
        <v>6.2638379999999994E-2</v>
      </c>
      <c r="D2333">
        <v>-0.23866203</v>
      </c>
      <c r="E2333">
        <v>1.626541</v>
      </c>
      <c r="F2333">
        <f t="shared" si="72"/>
        <v>2.0879459999999999E-2</v>
      </c>
      <c r="G2333">
        <f t="shared" si="73"/>
        <v>1.5135192555555557</v>
      </c>
    </row>
    <row r="2334" spans="1:7" x14ac:dyDescent="0.3">
      <c r="A2334">
        <v>23.28999710083</v>
      </c>
      <c r="B2334">
        <v>14.671253</v>
      </c>
      <c r="C2334">
        <v>6.2665040000000005E-2</v>
      </c>
      <c r="D2334">
        <v>-0.22767504</v>
      </c>
      <c r="E2334">
        <v>1.6301391000000001</v>
      </c>
      <c r="F2334">
        <f t="shared" si="72"/>
        <v>2.0888346666666668E-2</v>
      </c>
      <c r="G2334">
        <f t="shared" si="73"/>
        <v>1.5171173666666666</v>
      </c>
    </row>
    <row r="2335" spans="1:7" x14ac:dyDescent="0.3">
      <c r="A2335">
        <v>23.299999237060501</v>
      </c>
      <c r="B2335">
        <v>14.64268</v>
      </c>
      <c r="C2335">
        <v>6.2678369999999997E-2</v>
      </c>
      <c r="D2335">
        <v>-0.24354513999999999</v>
      </c>
      <c r="E2335">
        <v>1.6269643</v>
      </c>
      <c r="F2335">
        <f t="shared" si="72"/>
        <v>2.0892789999999998E-2</v>
      </c>
      <c r="G2335">
        <f t="shared" si="73"/>
        <v>1.5139425888888889</v>
      </c>
    </row>
    <row r="2336" spans="1:7" x14ac:dyDescent="0.3">
      <c r="A2336">
        <v>23.310001373291001</v>
      </c>
      <c r="B2336">
        <v>14.673159</v>
      </c>
      <c r="C2336">
        <v>6.2705029999999995E-2</v>
      </c>
      <c r="D2336">
        <v>-0.2459867</v>
      </c>
      <c r="E2336">
        <v>1.6303506999999999</v>
      </c>
      <c r="F2336">
        <f t="shared" si="72"/>
        <v>2.0901676666666664E-2</v>
      </c>
      <c r="G2336">
        <f t="shared" si="73"/>
        <v>1.5173291444444446</v>
      </c>
    </row>
    <row r="2337" spans="1:7" x14ac:dyDescent="0.3">
      <c r="A2337">
        <v>23.320003509521399</v>
      </c>
      <c r="B2337">
        <v>14.6522045</v>
      </c>
      <c r="C2337">
        <v>6.2718360000000001E-2</v>
      </c>
      <c r="D2337">
        <v>-0.24720748000000001</v>
      </c>
      <c r="E2337">
        <v>1.6280226</v>
      </c>
      <c r="F2337">
        <f t="shared" si="72"/>
        <v>2.090612E-2</v>
      </c>
      <c r="G2337">
        <f t="shared" si="73"/>
        <v>1.5150008666666668</v>
      </c>
    </row>
    <row r="2338" spans="1:7" x14ac:dyDescent="0.3">
      <c r="A2338">
        <v>23.329998016357401</v>
      </c>
      <c r="B2338">
        <v>14.64268</v>
      </c>
      <c r="C2338">
        <v>6.2731690000000007E-2</v>
      </c>
      <c r="D2338">
        <v>-0.26307760000000002</v>
      </c>
      <c r="E2338">
        <v>1.6269643</v>
      </c>
      <c r="F2338">
        <f t="shared" si="72"/>
        <v>2.0910563333333337E-2</v>
      </c>
      <c r="G2338">
        <f t="shared" si="73"/>
        <v>1.5139425888888889</v>
      </c>
    </row>
    <row r="2339" spans="1:7" x14ac:dyDescent="0.3">
      <c r="A2339">
        <v>23.340000152587798</v>
      </c>
      <c r="B2339">
        <v>14.659824</v>
      </c>
      <c r="C2339">
        <v>6.2758350000000004E-2</v>
      </c>
      <c r="D2339">
        <v>-0.26551913999999999</v>
      </c>
      <c r="E2339">
        <v>1.6288692</v>
      </c>
      <c r="F2339">
        <f t="shared" si="72"/>
        <v>2.0919450000000003E-2</v>
      </c>
      <c r="G2339">
        <f t="shared" si="73"/>
        <v>1.515847477777778</v>
      </c>
    </row>
    <row r="2340" spans="1:7" x14ac:dyDescent="0.3">
      <c r="A2340">
        <v>23.350002288818299</v>
      </c>
      <c r="B2340">
        <v>14.635059999999999</v>
      </c>
      <c r="C2340">
        <v>6.2785010000000002E-2</v>
      </c>
      <c r="D2340">
        <v>-0.2679607</v>
      </c>
      <c r="E2340">
        <v>1.6261175999999999</v>
      </c>
      <c r="F2340">
        <f t="shared" si="72"/>
        <v>2.0928336666666669E-2</v>
      </c>
      <c r="G2340">
        <f t="shared" si="73"/>
        <v>1.5130959222222222</v>
      </c>
    </row>
    <row r="2341" spans="1:7" x14ac:dyDescent="0.3">
      <c r="A2341">
        <v>23.359996795654201</v>
      </c>
      <c r="B2341">
        <v>14.675063</v>
      </c>
      <c r="C2341">
        <v>6.2811679999999995E-2</v>
      </c>
      <c r="D2341">
        <v>-0.27040225000000001</v>
      </c>
      <c r="E2341">
        <v>1.6305623</v>
      </c>
      <c r="F2341">
        <f t="shared" si="72"/>
        <v>2.0937226666666666E-2</v>
      </c>
      <c r="G2341">
        <f t="shared" si="73"/>
        <v>1.5175407000000001</v>
      </c>
    </row>
    <row r="2342" spans="1:7" x14ac:dyDescent="0.3">
      <c r="A2342">
        <v>23.369998931884702</v>
      </c>
      <c r="B2342">
        <v>14.665539000000001</v>
      </c>
      <c r="C2342">
        <v>6.2838340000000006E-2</v>
      </c>
      <c r="D2342">
        <v>-0.27162301999999999</v>
      </c>
      <c r="E2342">
        <v>1.6295040999999999</v>
      </c>
      <c r="F2342">
        <f t="shared" si="72"/>
        <v>2.0946113333333335E-2</v>
      </c>
      <c r="G2342">
        <f t="shared" si="73"/>
        <v>1.5164824777777779</v>
      </c>
    </row>
    <row r="2343" spans="1:7" x14ac:dyDescent="0.3">
      <c r="A2343">
        <v>23.380001068115199</v>
      </c>
      <c r="B2343">
        <v>14.671253</v>
      </c>
      <c r="C2343">
        <v>6.2851669999999998E-2</v>
      </c>
      <c r="D2343">
        <v>-0.28749313999999998</v>
      </c>
      <c r="E2343">
        <v>1.6301391000000001</v>
      </c>
      <c r="F2343">
        <f t="shared" si="72"/>
        <v>2.0950556666666665E-2</v>
      </c>
      <c r="G2343">
        <f t="shared" si="73"/>
        <v>1.5171173666666666</v>
      </c>
    </row>
    <row r="2344" spans="1:7" x14ac:dyDescent="0.3">
      <c r="A2344">
        <v>23.3900032043457</v>
      </c>
      <c r="B2344">
        <v>14.697922</v>
      </c>
      <c r="C2344">
        <v>6.2865000000000004E-2</v>
      </c>
      <c r="D2344">
        <v>-0.30336322999999998</v>
      </c>
      <c r="E2344">
        <v>1.6331020000000001</v>
      </c>
      <c r="F2344">
        <f t="shared" si="72"/>
        <v>2.0955000000000001E-2</v>
      </c>
      <c r="G2344">
        <f t="shared" si="73"/>
        <v>1.5200805888888889</v>
      </c>
    </row>
    <row r="2345" spans="1:7" x14ac:dyDescent="0.3">
      <c r="A2345">
        <v>23.399997711181602</v>
      </c>
      <c r="B2345">
        <v>14.667443</v>
      </c>
      <c r="C2345">
        <v>6.2891655000000005E-2</v>
      </c>
      <c r="D2345">
        <v>-0.29115545999999998</v>
      </c>
      <c r="E2345">
        <v>1.6297158</v>
      </c>
      <c r="F2345">
        <f t="shared" si="72"/>
        <v>2.0963885000000002E-2</v>
      </c>
      <c r="G2345">
        <f t="shared" si="73"/>
        <v>1.5166940333333334</v>
      </c>
    </row>
    <row r="2346" spans="1:7" x14ac:dyDescent="0.3">
      <c r="A2346">
        <v>23.409999847412099</v>
      </c>
      <c r="B2346">
        <v>14.676968</v>
      </c>
      <c r="C2346">
        <v>6.291832E-2</v>
      </c>
      <c r="D2346">
        <v>-0.293597</v>
      </c>
      <c r="E2346">
        <v>1.6307739000000001</v>
      </c>
      <c r="F2346">
        <f t="shared" si="72"/>
        <v>2.0972773333333333E-2</v>
      </c>
      <c r="G2346">
        <f t="shared" si="73"/>
        <v>1.5177523666666668</v>
      </c>
    </row>
    <row r="2347" spans="1:7" x14ac:dyDescent="0.3">
      <c r="A2347">
        <v>23.4200019836425</v>
      </c>
      <c r="B2347">
        <v>14.678872999999999</v>
      </c>
      <c r="C2347">
        <v>6.2944979999999998E-2</v>
      </c>
      <c r="D2347">
        <v>-0.29603857</v>
      </c>
      <c r="E2347">
        <v>1.6309857000000001</v>
      </c>
      <c r="F2347">
        <f t="shared" si="72"/>
        <v>2.0981659999999999E-2</v>
      </c>
      <c r="G2347">
        <f t="shared" si="73"/>
        <v>1.5179640333333333</v>
      </c>
    </row>
    <row r="2348" spans="1:7" x14ac:dyDescent="0.3">
      <c r="A2348">
        <v>23.429996490478501</v>
      </c>
      <c r="B2348">
        <v>14.682683000000001</v>
      </c>
      <c r="C2348">
        <v>6.2971639999999995E-2</v>
      </c>
      <c r="D2348">
        <v>-0.29725935999999997</v>
      </c>
      <c r="E2348">
        <v>1.6314090000000001</v>
      </c>
      <c r="F2348">
        <f t="shared" si="72"/>
        <v>2.0990546666666665E-2</v>
      </c>
      <c r="G2348">
        <f t="shared" si="73"/>
        <v>1.5183873666666667</v>
      </c>
    </row>
    <row r="2349" spans="1:7" x14ac:dyDescent="0.3">
      <c r="A2349">
        <v>23.439998626708899</v>
      </c>
      <c r="B2349">
        <v>14.709352000000001</v>
      </c>
      <c r="C2349">
        <v>6.2998294999999996E-2</v>
      </c>
      <c r="D2349">
        <v>-0.29848012000000002</v>
      </c>
      <c r="E2349">
        <v>1.6343722000000001</v>
      </c>
      <c r="F2349">
        <f t="shared" si="72"/>
        <v>2.0999431666666665E-2</v>
      </c>
      <c r="G2349">
        <f t="shared" si="73"/>
        <v>1.521350588888889</v>
      </c>
    </row>
    <row r="2350" spans="1:7" x14ac:dyDescent="0.3">
      <c r="A2350">
        <v>23.4500007629394</v>
      </c>
      <c r="B2350">
        <v>14.671253</v>
      </c>
      <c r="C2350">
        <v>6.3038280000000002E-2</v>
      </c>
      <c r="D2350">
        <v>-0.30092168000000002</v>
      </c>
      <c r="E2350">
        <v>1.6301391000000001</v>
      </c>
      <c r="F2350">
        <f t="shared" si="72"/>
        <v>2.1012760000000002E-2</v>
      </c>
      <c r="G2350">
        <f t="shared" si="73"/>
        <v>1.5171173666666666</v>
      </c>
    </row>
    <row r="2351" spans="1:7" x14ac:dyDescent="0.3">
      <c r="A2351">
        <v>23.460002899169901</v>
      </c>
      <c r="B2351">
        <v>14.720779</v>
      </c>
      <c r="C2351">
        <v>6.306494E-2</v>
      </c>
      <c r="D2351">
        <v>-0.28871390000000002</v>
      </c>
      <c r="E2351">
        <v>1.635642</v>
      </c>
      <c r="F2351">
        <f t="shared" si="72"/>
        <v>2.1021646666666668E-2</v>
      </c>
      <c r="G2351">
        <f t="shared" si="73"/>
        <v>1.5226202555555557</v>
      </c>
    </row>
    <row r="2352" spans="1:7" x14ac:dyDescent="0.3">
      <c r="A2352">
        <v>23.469997406005799</v>
      </c>
      <c r="B2352">
        <v>14.71316</v>
      </c>
      <c r="C2352">
        <v>6.3091599999999998E-2</v>
      </c>
      <c r="D2352">
        <v>-0.30458403000000001</v>
      </c>
      <c r="E2352">
        <v>1.6347953</v>
      </c>
      <c r="F2352">
        <f t="shared" si="72"/>
        <v>2.1030533333333334E-2</v>
      </c>
      <c r="G2352">
        <f t="shared" si="73"/>
        <v>1.5217737</v>
      </c>
    </row>
    <row r="2353" spans="1:7" x14ac:dyDescent="0.3">
      <c r="A2353">
        <v>23.4799995422363</v>
      </c>
      <c r="B2353">
        <v>14.692207</v>
      </c>
      <c r="C2353">
        <v>6.3118270000000004E-2</v>
      </c>
      <c r="D2353">
        <v>-0.27894767999999998</v>
      </c>
      <c r="E2353">
        <v>1.6324673000000001</v>
      </c>
      <c r="F2353">
        <f t="shared" si="72"/>
        <v>2.1039423333333335E-2</v>
      </c>
      <c r="G2353">
        <f t="shared" si="73"/>
        <v>1.5194455888888889</v>
      </c>
    </row>
    <row r="2354" spans="1:7" x14ac:dyDescent="0.3">
      <c r="A2354">
        <v>23.490001678466701</v>
      </c>
      <c r="B2354">
        <v>14.715064999999999</v>
      </c>
      <c r="C2354">
        <v>6.3144939999999997E-2</v>
      </c>
      <c r="D2354">
        <v>-0.28138923999999998</v>
      </c>
      <c r="E2354">
        <v>1.6350070000000001</v>
      </c>
      <c r="F2354">
        <f t="shared" si="72"/>
        <v>2.1048313333333332E-2</v>
      </c>
      <c r="G2354">
        <f t="shared" si="73"/>
        <v>1.5219853666666667</v>
      </c>
    </row>
    <row r="2355" spans="1:7" x14ac:dyDescent="0.3">
      <c r="A2355">
        <v>23.499996185302699</v>
      </c>
      <c r="B2355">
        <v>14.690302000000001</v>
      </c>
      <c r="C2355">
        <v>6.3171594999999997E-2</v>
      </c>
      <c r="D2355">
        <v>-0.28383079999999999</v>
      </c>
      <c r="E2355">
        <v>1.6322555999999999</v>
      </c>
      <c r="F2355">
        <f t="shared" si="72"/>
        <v>2.1057198333333332E-2</v>
      </c>
      <c r="G2355">
        <f t="shared" si="73"/>
        <v>1.5192339222222224</v>
      </c>
    </row>
    <row r="2356" spans="1:7" x14ac:dyDescent="0.3">
      <c r="A2356">
        <v>23.5099983215332</v>
      </c>
      <c r="B2356">
        <v>14.730304</v>
      </c>
      <c r="C2356">
        <v>6.3211580000000003E-2</v>
      </c>
      <c r="D2356">
        <v>-0.27162301999999999</v>
      </c>
      <c r="E2356">
        <v>1.6367003</v>
      </c>
      <c r="F2356">
        <f t="shared" si="72"/>
        <v>2.1070526666666669E-2</v>
      </c>
      <c r="G2356">
        <f t="shared" si="73"/>
        <v>1.5236785888888891</v>
      </c>
    </row>
    <row r="2357" spans="1:7" x14ac:dyDescent="0.3">
      <c r="A2357">
        <v>23.520000457763601</v>
      </c>
      <c r="B2357">
        <v>14.718875000000001</v>
      </c>
      <c r="C2357">
        <v>6.3264899999999999E-2</v>
      </c>
      <c r="D2357">
        <v>-0.25941523999999999</v>
      </c>
      <c r="E2357">
        <v>1.6354305</v>
      </c>
      <c r="F2357">
        <f t="shared" si="72"/>
        <v>2.1088300000000001E-2</v>
      </c>
      <c r="G2357">
        <f t="shared" si="73"/>
        <v>1.5224087000000002</v>
      </c>
    </row>
    <row r="2358" spans="1:7" x14ac:dyDescent="0.3">
      <c r="A2358">
        <v>23.530002593994102</v>
      </c>
      <c r="B2358">
        <v>14.726494000000001</v>
      </c>
      <c r="C2358">
        <v>6.3304886000000005E-2</v>
      </c>
      <c r="D2358">
        <v>-0.23255814999999999</v>
      </c>
      <c r="E2358">
        <v>1.6362768000000001</v>
      </c>
      <c r="F2358">
        <f t="shared" si="72"/>
        <v>2.1101628666666667E-2</v>
      </c>
      <c r="G2358">
        <f t="shared" si="73"/>
        <v>1.5232552555555556</v>
      </c>
    </row>
    <row r="2359" spans="1:7" x14ac:dyDescent="0.3">
      <c r="A2359">
        <v>23.53999710083</v>
      </c>
      <c r="B2359">
        <v>14.772209999999999</v>
      </c>
      <c r="C2359">
        <v>6.3358209999999998E-2</v>
      </c>
      <c r="D2359">
        <v>-0.20692182000000001</v>
      </c>
      <c r="E2359">
        <v>1.6413565999999999</v>
      </c>
      <c r="F2359">
        <f t="shared" si="72"/>
        <v>2.1119403333333332E-2</v>
      </c>
      <c r="G2359">
        <f t="shared" si="73"/>
        <v>1.528334811111111</v>
      </c>
    </row>
    <row r="2360" spans="1:7" x14ac:dyDescent="0.3">
      <c r="A2360">
        <v>23.549999237060501</v>
      </c>
      <c r="B2360">
        <v>14.747448</v>
      </c>
      <c r="C2360">
        <v>6.3398200000000002E-2</v>
      </c>
      <c r="D2360">
        <v>-0.19593482000000001</v>
      </c>
      <c r="E2360">
        <v>1.6386050999999999</v>
      </c>
      <c r="F2360">
        <f t="shared" si="72"/>
        <v>2.1132733333333334E-2</v>
      </c>
      <c r="G2360">
        <f t="shared" si="73"/>
        <v>1.5255834777777779</v>
      </c>
    </row>
    <row r="2361" spans="1:7" x14ac:dyDescent="0.3">
      <c r="A2361">
        <v>23.560001373291001</v>
      </c>
      <c r="B2361">
        <v>14.78745</v>
      </c>
      <c r="C2361">
        <v>6.3424855000000002E-2</v>
      </c>
      <c r="D2361">
        <v>-0.18372704000000001</v>
      </c>
      <c r="E2361">
        <v>1.6430498</v>
      </c>
      <c r="F2361">
        <f t="shared" si="72"/>
        <v>2.1141618333333334E-2</v>
      </c>
      <c r="G2361">
        <f t="shared" si="73"/>
        <v>1.5300281444444446</v>
      </c>
    </row>
    <row r="2362" spans="1:7" x14ac:dyDescent="0.3">
      <c r="A2362">
        <v>23.570003509521399</v>
      </c>
      <c r="B2362">
        <v>14.77983</v>
      </c>
      <c r="C2362">
        <v>6.3451530000000006E-2</v>
      </c>
      <c r="D2362">
        <v>-0.18616859999999999</v>
      </c>
      <c r="E2362">
        <v>1.6422030999999999</v>
      </c>
      <c r="F2362">
        <f t="shared" si="72"/>
        <v>2.1150510000000001E-2</v>
      </c>
      <c r="G2362">
        <f t="shared" si="73"/>
        <v>1.5291814777777779</v>
      </c>
    </row>
    <row r="2363" spans="1:7" x14ac:dyDescent="0.3">
      <c r="A2363">
        <v>23.579998016357401</v>
      </c>
      <c r="B2363">
        <v>14.785544</v>
      </c>
      <c r="C2363">
        <v>6.3478190000000004E-2</v>
      </c>
      <c r="D2363">
        <v>-0.18861015</v>
      </c>
      <c r="E2363">
        <v>1.6428381000000001</v>
      </c>
      <c r="F2363">
        <f t="shared" si="72"/>
        <v>2.1159396666666667E-2</v>
      </c>
      <c r="G2363">
        <f t="shared" si="73"/>
        <v>1.5298163666666666</v>
      </c>
    </row>
    <row r="2364" spans="1:7" x14ac:dyDescent="0.3">
      <c r="A2364">
        <v>23.590000152587798</v>
      </c>
      <c r="B2364">
        <v>14.802689000000001</v>
      </c>
      <c r="C2364">
        <v>6.3518173999999997E-2</v>
      </c>
      <c r="D2364">
        <v>-0.17640238</v>
      </c>
      <c r="E2364">
        <v>1.6447430999999999</v>
      </c>
      <c r="F2364">
        <f t="shared" si="72"/>
        <v>2.1172724666666667E-2</v>
      </c>
      <c r="G2364">
        <f t="shared" si="73"/>
        <v>1.5317213666666669</v>
      </c>
    </row>
    <row r="2365" spans="1:7" x14ac:dyDescent="0.3">
      <c r="A2365">
        <v>23.600002288818299</v>
      </c>
      <c r="B2365">
        <v>14.78745</v>
      </c>
      <c r="C2365">
        <v>6.3558160000000002E-2</v>
      </c>
      <c r="D2365">
        <v>-0.1641946</v>
      </c>
      <c r="E2365">
        <v>1.6430498</v>
      </c>
      <c r="F2365">
        <f t="shared" si="72"/>
        <v>2.1186053333333333E-2</v>
      </c>
      <c r="G2365">
        <f t="shared" si="73"/>
        <v>1.5300281444444446</v>
      </c>
    </row>
    <row r="2366" spans="1:7" x14ac:dyDescent="0.3">
      <c r="A2366">
        <v>23.609996795654201</v>
      </c>
      <c r="B2366">
        <v>14.827453</v>
      </c>
      <c r="C2366">
        <v>6.3598156000000003E-2</v>
      </c>
      <c r="D2366">
        <v>-0.15198681999999999</v>
      </c>
      <c r="E2366">
        <v>1.6474945999999999</v>
      </c>
      <c r="F2366">
        <f t="shared" si="72"/>
        <v>2.1199385333333334E-2</v>
      </c>
      <c r="G2366">
        <f t="shared" si="73"/>
        <v>1.5344729222222222</v>
      </c>
    </row>
    <row r="2367" spans="1:7" x14ac:dyDescent="0.3">
      <c r="A2367">
        <v>23.619998931884702</v>
      </c>
      <c r="B2367">
        <v>14.802689000000001</v>
      </c>
      <c r="C2367">
        <v>6.3638139999999996E-2</v>
      </c>
      <c r="D2367">
        <v>-0.14099982</v>
      </c>
      <c r="E2367">
        <v>1.6447430999999999</v>
      </c>
      <c r="F2367">
        <f t="shared" si="72"/>
        <v>2.1212713333333331E-2</v>
      </c>
      <c r="G2367">
        <f t="shared" si="73"/>
        <v>1.5317213666666669</v>
      </c>
    </row>
    <row r="2368" spans="1:7" x14ac:dyDescent="0.3">
      <c r="A2368">
        <v>23.630001068115199</v>
      </c>
      <c r="B2368">
        <v>14.810307999999999</v>
      </c>
      <c r="C2368">
        <v>6.3664799999999994E-2</v>
      </c>
      <c r="D2368">
        <v>-0.15686992999999999</v>
      </c>
      <c r="E2368">
        <v>1.6455896000000001</v>
      </c>
      <c r="F2368">
        <f t="shared" si="72"/>
        <v>2.1221599999999997E-2</v>
      </c>
      <c r="G2368">
        <f t="shared" si="73"/>
        <v>1.5325679222222222</v>
      </c>
    </row>
    <row r="2369" spans="1:7" x14ac:dyDescent="0.3">
      <c r="A2369">
        <v>23.6400032043457</v>
      </c>
      <c r="B2369">
        <v>14.833167</v>
      </c>
      <c r="C2369">
        <v>6.3678129999999999E-2</v>
      </c>
      <c r="D2369">
        <v>-0.14466216000000001</v>
      </c>
      <c r="E2369">
        <v>1.6481295</v>
      </c>
      <c r="F2369">
        <f t="shared" si="72"/>
        <v>2.1226043333333333E-2</v>
      </c>
      <c r="G2369">
        <f t="shared" si="73"/>
        <v>1.5351078111111112</v>
      </c>
    </row>
    <row r="2370" spans="1:7" x14ac:dyDescent="0.3">
      <c r="A2370">
        <v>23.649997711181602</v>
      </c>
      <c r="B2370">
        <v>14.808403</v>
      </c>
      <c r="C2370">
        <v>6.3704789999999997E-2</v>
      </c>
      <c r="D2370">
        <v>-0.14710371</v>
      </c>
      <c r="E2370">
        <v>1.6453778999999999</v>
      </c>
      <c r="F2370">
        <f t="shared" si="72"/>
        <v>2.1234929999999999E-2</v>
      </c>
      <c r="G2370">
        <f t="shared" si="73"/>
        <v>1.5323562555555557</v>
      </c>
    </row>
    <row r="2371" spans="1:7" x14ac:dyDescent="0.3">
      <c r="A2371">
        <v>23.659999847412099</v>
      </c>
      <c r="B2371">
        <v>14.840786</v>
      </c>
      <c r="C2371">
        <v>6.3744776000000003E-2</v>
      </c>
      <c r="D2371">
        <v>-0.13489593999999999</v>
      </c>
      <c r="E2371">
        <v>1.648976</v>
      </c>
      <c r="F2371">
        <f t="shared" si="72"/>
        <v>2.1248258666666669E-2</v>
      </c>
      <c r="G2371">
        <f t="shared" si="73"/>
        <v>1.5359543666666666</v>
      </c>
    </row>
    <row r="2372" spans="1:7" x14ac:dyDescent="0.3">
      <c r="A2372">
        <v>23.6700019836425</v>
      </c>
      <c r="B2372">
        <v>14.835072</v>
      </c>
      <c r="C2372">
        <v>6.3784779999999999E-2</v>
      </c>
      <c r="D2372">
        <v>-0.121467374</v>
      </c>
      <c r="E2372">
        <v>1.6483410999999999</v>
      </c>
      <c r="F2372">
        <f t="shared" si="72"/>
        <v>2.1261593333333332E-2</v>
      </c>
      <c r="G2372">
        <f t="shared" si="73"/>
        <v>1.5353194777777779</v>
      </c>
    </row>
    <row r="2373" spans="1:7" x14ac:dyDescent="0.3">
      <c r="A2373">
        <v>23.679996490478501</v>
      </c>
      <c r="B2373">
        <v>14.835072</v>
      </c>
      <c r="C2373">
        <v>6.3811443999999995E-2</v>
      </c>
      <c r="D2373">
        <v>-0.12268815</v>
      </c>
      <c r="E2373">
        <v>1.6483410999999999</v>
      </c>
      <c r="F2373">
        <f t="shared" si="72"/>
        <v>2.127048133333333E-2</v>
      </c>
      <c r="G2373">
        <f t="shared" si="73"/>
        <v>1.5353194777777779</v>
      </c>
    </row>
    <row r="2374" spans="1:7" x14ac:dyDescent="0.3">
      <c r="A2374">
        <v>23.689998626708899</v>
      </c>
      <c r="B2374">
        <v>14.856025000000001</v>
      </c>
      <c r="C2374">
        <v>6.3824770000000003E-2</v>
      </c>
      <c r="D2374">
        <v>-0.13855827000000001</v>
      </c>
      <c r="E2374">
        <v>1.6506692999999999</v>
      </c>
      <c r="F2374">
        <f t="shared" ref="F2374:F2437" si="74">C2374/3</f>
        <v>2.1274923333333334E-2</v>
      </c>
      <c r="G2374">
        <f t="shared" ref="G2374:G2437" si="75">(B2374-$B$5)/9</f>
        <v>1.537647588888889</v>
      </c>
    </row>
    <row r="2375" spans="1:7" x14ac:dyDescent="0.3">
      <c r="A2375">
        <v>23.7000007629394</v>
      </c>
      <c r="B2375">
        <v>14.825547</v>
      </c>
      <c r="C2375">
        <v>6.3851430000000001E-2</v>
      </c>
      <c r="D2375">
        <v>-0.14099982</v>
      </c>
      <c r="E2375">
        <v>1.6472827999999999</v>
      </c>
      <c r="F2375">
        <f t="shared" si="74"/>
        <v>2.128381E-2</v>
      </c>
      <c r="G2375">
        <f t="shared" si="75"/>
        <v>1.5342611444444445</v>
      </c>
    </row>
    <row r="2376" spans="1:7" x14ac:dyDescent="0.3">
      <c r="A2376">
        <v>23.710002899169901</v>
      </c>
      <c r="B2376">
        <v>14.863645</v>
      </c>
      <c r="C2376">
        <v>6.3878089999999998E-2</v>
      </c>
      <c r="D2376">
        <v>-0.14344138000000001</v>
      </c>
      <c r="E2376">
        <v>1.651516</v>
      </c>
      <c r="F2376">
        <f t="shared" si="74"/>
        <v>2.1292696666666666E-2</v>
      </c>
      <c r="G2376">
        <f t="shared" si="75"/>
        <v>1.5384942555555556</v>
      </c>
    </row>
    <row r="2377" spans="1:7" x14ac:dyDescent="0.3">
      <c r="A2377">
        <v>23.719997406005799</v>
      </c>
      <c r="B2377">
        <v>14.840786</v>
      </c>
      <c r="C2377">
        <v>6.3918080000000002E-2</v>
      </c>
      <c r="D2377">
        <v>-0.11780504</v>
      </c>
      <c r="E2377">
        <v>1.648976</v>
      </c>
      <c r="F2377">
        <f t="shared" si="74"/>
        <v>2.1306026666666669E-2</v>
      </c>
      <c r="G2377">
        <f t="shared" si="75"/>
        <v>1.5359543666666666</v>
      </c>
    </row>
    <row r="2378" spans="1:7" x14ac:dyDescent="0.3">
      <c r="A2378">
        <v>23.7299995422363</v>
      </c>
      <c r="B2378">
        <v>14.842691</v>
      </c>
      <c r="C2378">
        <v>6.3944735000000003E-2</v>
      </c>
      <c r="D2378">
        <v>-0.1202466</v>
      </c>
      <c r="E2378">
        <v>1.6491878</v>
      </c>
      <c r="F2378">
        <f t="shared" si="74"/>
        <v>2.1314911666666669E-2</v>
      </c>
      <c r="G2378">
        <f t="shared" si="75"/>
        <v>1.5361660333333333</v>
      </c>
    </row>
    <row r="2379" spans="1:7" x14ac:dyDescent="0.3">
      <c r="A2379">
        <v>23.740001678466701</v>
      </c>
      <c r="B2379">
        <v>14.875073</v>
      </c>
      <c r="C2379">
        <v>6.3958059999999997E-2</v>
      </c>
      <c r="D2379">
        <v>-0.13611671</v>
      </c>
      <c r="E2379">
        <v>1.6527858</v>
      </c>
      <c r="F2379">
        <f t="shared" si="74"/>
        <v>2.1319353333333332E-2</v>
      </c>
      <c r="G2379">
        <f t="shared" si="75"/>
        <v>1.5397640333333333</v>
      </c>
    </row>
    <row r="2380" spans="1:7" x14ac:dyDescent="0.3">
      <c r="A2380">
        <v>23.749996185302699</v>
      </c>
      <c r="B2380">
        <v>14.835072</v>
      </c>
      <c r="C2380">
        <v>6.3984719999999995E-2</v>
      </c>
      <c r="D2380">
        <v>-0.13855827000000001</v>
      </c>
      <c r="E2380">
        <v>1.6483410999999999</v>
      </c>
      <c r="F2380">
        <f t="shared" si="74"/>
        <v>2.1328239999999998E-2</v>
      </c>
      <c r="G2380">
        <f t="shared" si="75"/>
        <v>1.5353194777777779</v>
      </c>
    </row>
    <row r="2381" spans="1:7" x14ac:dyDescent="0.3">
      <c r="A2381">
        <v>23.7599983215332</v>
      </c>
      <c r="B2381">
        <v>14.873169000000001</v>
      </c>
      <c r="C2381">
        <v>6.4011380000000007E-2</v>
      </c>
      <c r="D2381">
        <v>-0.15442838</v>
      </c>
      <c r="E2381">
        <v>1.6525742000000001</v>
      </c>
      <c r="F2381">
        <f t="shared" si="74"/>
        <v>2.1337126666666668E-2</v>
      </c>
      <c r="G2381">
        <f t="shared" si="75"/>
        <v>1.5395524777777778</v>
      </c>
    </row>
    <row r="2382" spans="1:7" x14ac:dyDescent="0.3">
      <c r="A2382">
        <v>23.770000457763601</v>
      </c>
      <c r="B2382">
        <v>14.852214999999999</v>
      </c>
      <c r="C2382">
        <v>6.4038046000000001E-2</v>
      </c>
      <c r="D2382">
        <v>-0.14344138000000001</v>
      </c>
      <c r="E2382">
        <v>1.6502460000000001</v>
      </c>
      <c r="F2382">
        <f t="shared" si="74"/>
        <v>2.1346015333333333E-2</v>
      </c>
      <c r="G2382">
        <f t="shared" si="75"/>
        <v>1.5372242555555555</v>
      </c>
    </row>
    <row r="2383" spans="1:7" x14ac:dyDescent="0.3">
      <c r="A2383">
        <v>23.780002593994102</v>
      </c>
      <c r="B2383">
        <v>14.857929</v>
      </c>
      <c r="C2383">
        <v>6.4064704E-2</v>
      </c>
      <c r="D2383">
        <v>-0.14466216000000001</v>
      </c>
      <c r="E2383">
        <v>1.6508807999999999</v>
      </c>
      <c r="F2383">
        <f t="shared" si="74"/>
        <v>2.1354901333333332E-2</v>
      </c>
      <c r="G2383">
        <f t="shared" si="75"/>
        <v>1.5378591444444445</v>
      </c>
    </row>
    <row r="2384" spans="1:7" x14ac:dyDescent="0.3">
      <c r="A2384">
        <v>23.78999710083</v>
      </c>
      <c r="B2384">
        <v>14.890312</v>
      </c>
      <c r="C2384">
        <v>6.4078029999999994E-2</v>
      </c>
      <c r="D2384">
        <v>-0.16053227</v>
      </c>
      <c r="E2384">
        <v>1.6544789</v>
      </c>
      <c r="F2384">
        <f t="shared" si="74"/>
        <v>2.1359343333333333E-2</v>
      </c>
      <c r="G2384">
        <f t="shared" si="75"/>
        <v>1.5414572555555557</v>
      </c>
    </row>
    <row r="2385" spans="1:7" x14ac:dyDescent="0.3">
      <c r="A2385">
        <v>23.799999237060501</v>
      </c>
      <c r="B2385">
        <v>14.857929</v>
      </c>
      <c r="C2385">
        <v>6.4104705999999997E-2</v>
      </c>
      <c r="D2385">
        <v>-0.14832449</v>
      </c>
      <c r="E2385">
        <v>1.6508807999999999</v>
      </c>
      <c r="F2385">
        <f t="shared" si="74"/>
        <v>2.1368235333333332E-2</v>
      </c>
      <c r="G2385">
        <f t="shared" si="75"/>
        <v>1.5378591444444445</v>
      </c>
    </row>
    <row r="2386" spans="1:7" x14ac:dyDescent="0.3">
      <c r="A2386">
        <v>23.810001373291001</v>
      </c>
      <c r="B2386">
        <v>14.896027999999999</v>
      </c>
      <c r="C2386">
        <v>6.4131363999999996E-2</v>
      </c>
      <c r="D2386">
        <v>-0.1641946</v>
      </c>
      <c r="E2386">
        <v>1.6551138999999999</v>
      </c>
      <c r="F2386">
        <f t="shared" si="74"/>
        <v>2.1377121333333332E-2</v>
      </c>
      <c r="G2386">
        <f t="shared" si="75"/>
        <v>1.5420923666666666</v>
      </c>
    </row>
    <row r="2387" spans="1:7" x14ac:dyDescent="0.3">
      <c r="A2387">
        <v>23.820003509521399</v>
      </c>
      <c r="B2387">
        <v>14.886502999999999</v>
      </c>
      <c r="C2387">
        <v>6.4144690000000004E-2</v>
      </c>
      <c r="D2387">
        <v>-0.16541538</v>
      </c>
      <c r="E2387">
        <v>1.6540557</v>
      </c>
      <c r="F2387">
        <f t="shared" si="74"/>
        <v>2.1381563333333336E-2</v>
      </c>
      <c r="G2387">
        <f t="shared" si="75"/>
        <v>1.5410340333333332</v>
      </c>
    </row>
    <row r="2388" spans="1:7" x14ac:dyDescent="0.3">
      <c r="A2388">
        <v>23.829998016357401</v>
      </c>
      <c r="B2388">
        <v>14.8712635</v>
      </c>
      <c r="C2388">
        <v>6.4171350000000002E-2</v>
      </c>
      <c r="D2388">
        <v>-0.16785692999999999</v>
      </c>
      <c r="E2388">
        <v>1.6523623000000001</v>
      </c>
      <c r="F2388">
        <f t="shared" si="74"/>
        <v>2.1390450000000002E-2</v>
      </c>
      <c r="G2388">
        <f t="shared" si="75"/>
        <v>1.5393407555555556</v>
      </c>
    </row>
    <row r="2389" spans="1:7" x14ac:dyDescent="0.3">
      <c r="A2389">
        <v>23.840000152587798</v>
      </c>
      <c r="B2389">
        <v>14.896027999999999</v>
      </c>
      <c r="C2389">
        <v>6.4184679999999994E-2</v>
      </c>
      <c r="D2389">
        <v>-0.18372704000000001</v>
      </c>
      <c r="E2389">
        <v>1.6551138999999999</v>
      </c>
      <c r="F2389">
        <f t="shared" si="74"/>
        <v>2.1394893333333331E-2</v>
      </c>
      <c r="G2389">
        <f t="shared" si="75"/>
        <v>1.5420923666666666</v>
      </c>
    </row>
    <row r="2390" spans="1:7" x14ac:dyDescent="0.3">
      <c r="A2390">
        <v>23.850002288818299</v>
      </c>
      <c r="B2390">
        <v>14.854119000000001</v>
      </c>
      <c r="C2390">
        <v>6.4211340000000006E-2</v>
      </c>
      <c r="D2390">
        <v>-0.18616859999999999</v>
      </c>
      <c r="E2390">
        <v>1.6504576</v>
      </c>
      <c r="F2390">
        <f t="shared" si="74"/>
        <v>2.1403780000000001E-2</v>
      </c>
      <c r="G2390">
        <f t="shared" si="75"/>
        <v>1.5374358111111113</v>
      </c>
    </row>
    <row r="2391" spans="1:7" x14ac:dyDescent="0.3">
      <c r="A2391">
        <v>23.859996795654201</v>
      </c>
      <c r="B2391">
        <v>14.876977999999999</v>
      </c>
      <c r="C2391">
        <v>6.4238000000000003E-2</v>
      </c>
      <c r="D2391">
        <v>-0.20203869999999999</v>
      </c>
      <c r="E2391">
        <v>1.6529974000000001</v>
      </c>
      <c r="F2391">
        <f t="shared" si="74"/>
        <v>2.1412666666666667E-2</v>
      </c>
      <c r="G2391">
        <f t="shared" si="75"/>
        <v>1.5399757000000001</v>
      </c>
    </row>
    <row r="2392" spans="1:7" x14ac:dyDescent="0.3">
      <c r="A2392">
        <v>23.869998931884702</v>
      </c>
      <c r="B2392">
        <v>14.876977999999999</v>
      </c>
      <c r="C2392">
        <v>6.4251329999999995E-2</v>
      </c>
      <c r="D2392">
        <v>-0.20448026</v>
      </c>
      <c r="E2392">
        <v>1.6529974000000001</v>
      </c>
      <c r="F2392">
        <f t="shared" si="74"/>
        <v>2.141711E-2</v>
      </c>
      <c r="G2392">
        <f t="shared" si="75"/>
        <v>1.5399757000000001</v>
      </c>
    </row>
    <row r="2393" spans="1:7" x14ac:dyDescent="0.3">
      <c r="A2393">
        <v>23.880001068115199</v>
      </c>
      <c r="B2393">
        <v>14.8712635</v>
      </c>
      <c r="C2393">
        <v>6.4277989999999993E-2</v>
      </c>
      <c r="D2393">
        <v>-0.19227248</v>
      </c>
      <c r="E2393">
        <v>1.6523623000000001</v>
      </c>
      <c r="F2393">
        <f t="shared" si="74"/>
        <v>2.1425996666666666E-2</v>
      </c>
      <c r="G2393">
        <f t="shared" si="75"/>
        <v>1.5393407555555556</v>
      </c>
    </row>
    <row r="2394" spans="1:7" x14ac:dyDescent="0.3">
      <c r="A2394">
        <v>23.8900032043457</v>
      </c>
      <c r="B2394">
        <v>14.899837</v>
      </c>
      <c r="C2394">
        <v>6.4291319999999999E-2</v>
      </c>
      <c r="D2394">
        <v>-0.20692182000000001</v>
      </c>
      <c r="E2394">
        <v>1.6555371000000001</v>
      </c>
      <c r="F2394">
        <f t="shared" si="74"/>
        <v>2.1430439999999999E-2</v>
      </c>
      <c r="G2394">
        <f t="shared" si="75"/>
        <v>1.5425155888888888</v>
      </c>
    </row>
    <row r="2395" spans="1:7" x14ac:dyDescent="0.3">
      <c r="A2395">
        <v>23.899997711181602</v>
      </c>
      <c r="B2395">
        <v>14.865549</v>
      </c>
      <c r="C2395">
        <v>6.4304650000000005E-2</v>
      </c>
      <c r="D2395">
        <v>-0.22279193</v>
      </c>
      <c r="E2395">
        <v>1.6517276000000001</v>
      </c>
      <c r="F2395">
        <f t="shared" si="74"/>
        <v>2.1434883333333335E-2</v>
      </c>
      <c r="G2395">
        <f t="shared" si="75"/>
        <v>1.5387058111111112</v>
      </c>
    </row>
    <row r="2396" spans="1:7" x14ac:dyDescent="0.3">
      <c r="A2396">
        <v>23.909999847412099</v>
      </c>
      <c r="B2396">
        <v>14.882693</v>
      </c>
      <c r="C2396">
        <v>6.4331310000000003E-2</v>
      </c>
      <c r="D2396">
        <v>-0.22523348000000001</v>
      </c>
      <c r="E2396">
        <v>1.6536322999999999</v>
      </c>
      <c r="F2396">
        <f t="shared" si="74"/>
        <v>2.1443770000000001E-2</v>
      </c>
      <c r="G2396">
        <f t="shared" si="75"/>
        <v>1.5406107</v>
      </c>
    </row>
    <row r="2397" spans="1:7" x14ac:dyDescent="0.3">
      <c r="A2397">
        <v>23.9200019836425</v>
      </c>
      <c r="B2397">
        <v>14.878883</v>
      </c>
      <c r="C2397">
        <v>6.4344639999999995E-2</v>
      </c>
      <c r="D2397">
        <v>-0.24110359000000001</v>
      </c>
      <c r="E2397">
        <v>1.6532091</v>
      </c>
      <c r="F2397">
        <f t="shared" si="74"/>
        <v>2.144821333333333E-2</v>
      </c>
      <c r="G2397">
        <f t="shared" si="75"/>
        <v>1.5401873666666668</v>
      </c>
    </row>
    <row r="2398" spans="1:7" x14ac:dyDescent="0.3">
      <c r="A2398">
        <v>23.929996490478501</v>
      </c>
      <c r="B2398">
        <v>14.869358999999999</v>
      </c>
      <c r="C2398">
        <v>6.4371294999999995E-2</v>
      </c>
      <c r="D2398">
        <v>-0.24232437000000001</v>
      </c>
      <c r="E2398">
        <v>1.6521509000000001</v>
      </c>
      <c r="F2398">
        <f t="shared" si="74"/>
        <v>2.1457098333333331E-2</v>
      </c>
      <c r="G2398">
        <f t="shared" si="75"/>
        <v>1.5391291444444444</v>
      </c>
    </row>
    <row r="2399" spans="1:7" x14ac:dyDescent="0.3">
      <c r="A2399">
        <v>23.939998626708899</v>
      </c>
      <c r="B2399">
        <v>14.896027999999999</v>
      </c>
      <c r="C2399">
        <v>6.4384624000000001E-2</v>
      </c>
      <c r="D2399">
        <v>-0.25819448</v>
      </c>
      <c r="E2399">
        <v>1.6551138999999999</v>
      </c>
      <c r="F2399">
        <f t="shared" si="74"/>
        <v>2.1461541333333334E-2</v>
      </c>
      <c r="G2399">
        <f t="shared" si="75"/>
        <v>1.5420923666666666</v>
      </c>
    </row>
    <row r="2400" spans="1:7" x14ac:dyDescent="0.3">
      <c r="A2400">
        <v>23.9500007629394</v>
      </c>
      <c r="B2400">
        <v>14.850311</v>
      </c>
      <c r="C2400">
        <v>6.4397949999999995E-2</v>
      </c>
      <c r="D2400">
        <v>-0.27406457000000001</v>
      </c>
      <c r="E2400">
        <v>1.6500343</v>
      </c>
      <c r="F2400">
        <f t="shared" si="74"/>
        <v>2.1465983333333331E-2</v>
      </c>
      <c r="G2400">
        <f t="shared" si="75"/>
        <v>1.5370127</v>
      </c>
    </row>
    <row r="2401" spans="1:7" x14ac:dyDescent="0.3">
      <c r="A2401">
        <v>23.960002899169901</v>
      </c>
      <c r="B2401">
        <v>14.896027999999999</v>
      </c>
      <c r="C2401">
        <v>6.4411300000000005E-2</v>
      </c>
      <c r="D2401">
        <v>-0.27528535999999998</v>
      </c>
      <c r="E2401">
        <v>1.6551138999999999</v>
      </c>
      <c r="F2401">
        <f t="shared" si="74"/>
        <v>2.1470433333333334E-2</v>
      </c>
      <c r="G2401">
        <f t="shared" si="75"/>
        <v>1.5420923666666666</v>
      </c>
    </row>
    <row r="2402" spans="1:7" x14ac:dyDescent="0.3">
      <c r="A2402">
        <v>23.969997406005799</v>
      </c>
      <c r="B2402">
        <v>14.899837</v>
      </c>
      <c r="C2402">
        <v>6.4424629999999997E-2</v>
      </c>
      <c r="D2402">
        <v>-0.29115545999999998</v>
      </c>
      <c r="E2402">
        <v>1.6555371000000001</v>
      </c>
      <c r="F2402">
        <f t="shared" si="74"/>
        <v>2.1474876666666667E-2</v>
      </c>
      <c r="G2402">
        <f t="shared" si="75"/>
        <v>1.5425155888888888</v>
      </c>
    </row>
    <row r="2403" spans="1:7" x14ac:dyDescent="0.3">
      <c r="A2403">
        <v>23.9799995422363</v>
      </c>
      <c r="B2403">
        <v>14.880788000000001</v>
      </c>
      <c r="C2403">
        <v>6.4451284999999997E-2</v>
      </c>
      <c r="D2403">
        <v>-0.30580479999999999</v>
      </c>
      <c r="E2403">
        <v>1.6534207000000001</v>
      </c>
      <c r="F2403">
        <f t="shared" si="74"/>
        <v>2.1483761666666667E-2</v>
      </c>
      <c r="G2403">
        <f t="shared" si="75"/>
        <v>1.5403990333333335</v>
      </c>
    </row>
    <row r="2404" spans="1:7" x14ac:dyDescent="0.3">
      <c r="A2404">
        <v>23.990001678466701</v>
      </c>
      <c r="B2404">
        <v>14.905552</v>
      </c>
      <c r="C2404">
        <v>6.446462E-2</v>
      </c>
      <c r="D2404">
        <v>-0.30702558000000002</v>
      </c>
      <c r="E2404">
        <v>1.6561722999999999</v>
      </c>
      <c r="F2404">
        <f t="shared" si="74"/>
        <v>2.1488206666666666E-2</v>
      </c>
      <c r="G2404">
        <f t="shared" si="75"/>
        <v>1.543150588888889</v>
      </c>
    </row>
    <row r="2405" spans="1:7" x14ac:dyDescent="0.3">
      <c r="A2405">
        <v>23.999996185302699</v>
      </c>
      <c r="B2405">
        <v>14.875073</v>
      </c>
      <c r="C2405">
        <v>6.4477950000000006E-2</v>
      </c>
      <c r="D2405">
        <v>-0.32289568000000002</v>
      </c>
      <c r="E2405">
        <v>1.6527858</v>
      </c>
      <c r="F2405">
        <f t="shared" si="74"/>
        <v>2.1492650000000002E-2</v>
      </c>
      <c r="G2405">
        <f t="shared" si="75"/>
        <v>1.5397640333333333</v>
      </c>
    </row>
    <row r="2406" spans="1:7" x14ac:dyDescent="0.3">
      <c r="A2406">
        <v>24.0099983215332</v>
      </c>
      <c r="B2406">
        <v>14.897932000000001</v>
      </c>
      <c r="C2406">
        <v>6.4491279999999998E-2</v>
      </c>
      <c r="D2406">
        <v>-0.33876580000000001</v>
      </c>
      <c r="E2406">
        <v>1.6553255</v>
      </c>
      <c r="F2406">
        <f t="shared" si="74"/>
        <v>2.1497093333333332E-2</v>
      </c>
      <c r="G2406">
        <f t="shared" si="75"/>
        <v>1.5423039222222223</v>
      </c>
    </row>
    <row r="2407" spans="1:7" x14ac:dyDescent="0.3">
      <c r="A2407">
        <v>24.020000457763601</v>
      </c>
      <c r="B2407">
        <v>14.888408</v>
      </c>
      <c r="C2407">
        <v>6.4504610000000004E-2</v>
      </c>
      <c r="D2407">
        <v>-0.3546359</v>
      </c>
      <c r="E2407">
        <v>1.6542673000000001</v>
      </c>
      <c r="F2407">
        <f t="shared" si="74"/>
        <v>2.1501536666666668E-2</v>
      </c>
      <c r="G2407">
        <f t="shared" si="75"/>
        <v>1.5412457000000002</v>
      </c>
    </row>
    <row r="2408" spans="1:7" x14ac:dyDescent="0.3">
      <c r="A2408">
        <v>24.030002593994102</v>
      </c>
      <c r="B2408">
        <v>14.875073</v>
      </c>
      <c r="C2408">
        <v>6.4517939999999996E-2</v>
      </c>
      <c r="D2408">
        <v>-0.36928523000000002</v>
      </c>
      <c r="E2408">
        <v>1.6527858</v>
      </c>
      <c r="F2408">
        <f t="shared" si="74"/>
        <v>2.1505979999999997E-2</v>
      </c>
      <c r="G2408">
        <f t="shared" si="75"/>
        <v>1.5397640333333333</v>
      </c>
    </row>
    <row r="2409" spans="1:7" x14ac:dyDescent="0.3">
      <c r="A2409">
        <v>24.03999710083</v>
      </c>
      <c r="B2409">
        <v>14.905552</v>
      </c>
      <c r="C2409">
        <v>6.4531270000000002E-2</v>
      </c>
      <c r="D2409">
        <v>-0.37050601999999999</v>
      </c>
      <c r="E2409">
        <v>1.6561722999999999</v>
      </c>
      <c r="F2409">
        <f t="shared" si="74"/>
        <v>2.1510423333333334E-2</v>
      </c>
      <c r="G2409">
        <f t="shared" si="75"/>
        <v>1.543150588888889</v>
      </c>
    </row>
    <row r="2410" spans="1:7" x14ac:dyDescent="0.3">
      <c r="A2410">
        <v>24.049999237060501</v>
      </c>
      <c r="B2410">
        <v>14.859835</v>
      </c>
      <c r="C2410">
        <v>6.4544595999999996E-2</v>
      </c>
      <c r="D2410">
        <v>-0.3863761</v>
      </c>
      <c r="E2410">
        <v>1.6510925000000001</v>
      </c>
      <c r="F2410">
        <f t="shared" si="74"/>
        <v>2.1514865333333331E-2</v>
      </c>
      <c r="G2410">
        <f t="shared" si="75"/>
        <v>1.5380709222222224</v>
      </c>
    </row>
    <row r="2411" spans="1:7" x14ac:dyDescent="0.3">
      <c r="A2411">
        <v>24.060001373291001</v>
      </c>
      <c r="B2411">
        <v>14.892218</v>
      </c>
      <c r="C2411">
        <v>6.4557925000000002E-2</v>
      </c>
      <c r="D2411">
        <v>-0.40224623999999998</v>
      </c>
      <c r="E2411">
        <v>1.6546905999999999</v>
      </c>
      <c r="F2411">
        <f t="shared" si="74"/>
        <v>2.1519308333333334E-2</v>
      </c>
      <c r="G2411">
        <f t="shared" si="75"/>
        <v>1.5416690333333334</v>
      </c>
    </row>
    <row r="2412" spans="1:7" x14ac:dyDescent="0.3">
      <c r="A2412">
        <v>24.070003509521399</v>
      </c>
      <c r="B2412">
        <v>14.878883</v>
      </c>
      <c r="C2412">
        <v>6.4571253999999995E-2</v>
      </c>
      <c r="D2412">
        <v>-0.41811632999999998</v>
      </c>
      <c r="E2412">
        <v>1.6532091</v>
      </c>
      <c r="F2412">
        <f t="shared" si="74"/>
        <v>2.152375133333333E-2</v>
      </c>
      <c r="G2412">
        <f t="shared" si="75"/>
        <v>1.5401873666666668</v>
      </c>
    </row>
    <row r="2413" spans="1:7" x14ac:dyDescent="0.3">
      <c r="A2413">
        <v>24.079998016357401</v>
      </c>
      <c r="B2413">
        <v>14.863645</v>
      </c>
      <c r="C2413">
        <v>6.4597909999999995E-2</v>
      </c>
      <c r="D2413">
        <v>-0.42055789999999998</v>
      </c>
      <c r="E2413">
        <v>1.651516</v>
      </c>
      <c r="F2413">
        <f t="shared" si="74"/>
        <v>2.1532636666666664E-2</v>
      </c>
      <c r="G2413">
        <f t="shared" si="75"/>
        <v>1.5384942555555556</v>
      </c>
    </row>
    <row r="2414" spans="1:7" x14ac:dyDescent="0.3">
      <c r="A2414">
        <v>24.090000152587798</v>
      </c>
      <c r="B2414">
        <v>14.905552</v>
      </c>
      <c r="C2414">
        <v>6.4624570000000006E-2</v>
      </c>
      <c r="D2414">
        <v>-0.42299944</v>
      </c>
      <c r="E2414">
        <v>1.6561722999999999</v>
      </c>
      <c r="F2414">
        <f t="shared" si="74"/>
        <v>2.1541523333333337E-2</v>
      </c>
      <c r="G2414">
        <f t="shared" si="75"/>
        <v>1.543150588888889</v>
      </c>
    </row>
    <row r="2415" spans="1:7" x14ac:dyDescent="0.3">
      <c r="A2415">
        <v>24.100002288818299</v>
      </c>
      <c r="B2415">
        <v>14.867454</v>
      </c>
      <c r="C2415">
        <v>6.4651230000000004E-2</v>
      </c>
      <c r="D2415">
        <v>-0.42544100000000001</v>
      </c>
      <c r="E2415">
        <v>1.6519391999999999</v>
      </c>
      <c r="F2415">
        <f t="shared" si="74"/>
        <v>2.1550410000000002E-2</v>
      </c>
      <c r="G2415">
        <f t="shared" si="75"/>
        <v>1.5389174777777779</v>
      </c>
    </row>
    <row r="2416" spans="1:7" x14ac:dyDescent="0.3">
      <c r="A2416">
        <v>24.109996795654201</v>
      </c>
      <c r="B2416">
        <v>14.915075999999999</v>
      </c>
      <c r="C2416">
        <v>6.4677894E-2</v>
      </c>
      <c r="D2416">
        <v>-0.42788254999999997</v>
      </c>
      <c r="E2416">
        <v>1.6572305000000001</v>
      </c>
      <c r="F2416">
        <f t="shared" si="74"/>
        <v>2.1559298000000001E-2</v>
      </c>
      <c r="G2416">
        <f t="shared" si="75"/>
        <v>1.544208811111111</v>
      </c>
    </row>
    <row r="2417" spans="1:7" x14ac:dyDescent="0.3">
      <c r="A2417">
        <v>24.119998931884702</v>
      </c>
      <c r="B2417">
        <v>14.905552</v>
      </c>
      <c r="C2417">
        <v>6.4717880000000005E-2</v>
      </c>
      <c r="D2417">
        <v>-0.40102544000000001</v>
      </c>
      <c r="E2417">
        <v>1.6561722999999999</v>
      </c>
      <c r="F2417">
        <f t="shared" si="74"/>
        <v>2.1572626666666667E-2</v>
      </c>
      <c r="G2417">
        <f t="shared" si="75"/>
        <v>1.543150588888889</v>
      </c>
    </row>
    <row r="2418" spans="1:7" x14ac:dyDescent="0.3">
      <c r="A2418">
        <v>24.130001068115199</v>
      </c>
      <c r="B2418">
        <v>14.894121999999999</v>
      </c>
      <c r="C2418">
        <v>6.4731209999999997E-2</v>
      </c>
      <c r="D2418">
        <v>-0.41689556999999999</v>
      </c>
      <c r="E2418">
        <v>1.6549023</v>
      </c>
      <c r="F2418">
        <f t="shared" si="74"/>
        <v>2.157707E-2</v>
      </c>
      <c r="G2418">
        <f t="shared" si="75"/>
        <v>1.5418805888888889</v>
      </c>
    </row>
    <row r="2419" spans="1:7" x14ac:dyDescent="0.3">
      <c r="A2419">
        <v>24.1400032043457</v>
      </c>
      <c r="B2419">
        <v>14.943648</v>
      </c>
      <c r="C2419">
        <v>6.4757880000000004E-2</v>
      </c>
      <c r="D2419">
        <v>-0.41933712000000001</v>
      </c>
      <c r="E2419">
        <v>1.6604052</v>
      </c>
      <c r="F2419">
        <f t="shared" si="74"/>
        <v>2.1585960000000001E-2</v>
      </c>
      <c r="G2419">
        <f t="shared" si="75"/>
        <v>1.5473834777777777</v>
      </c>
    </row>
    <row r="2420" spans="1:7" x14ac:dyDescent="0.3">
      <c r="A2420">
        <v>24.149997711181602</v>
      </c>
      <c r="B2420">
        <v>14.926504</v>
      </c>
      <c r="C2420">
        <v>6.4784540000000002E-2</v>
      </c>
      <c r="D2420">
        <v>-0.42177868000000002</v>
      </c>
      <c r="E2420">
        <v>1.6585003</v>
      </c>
      <c r="F2420">
        <f t="shared" si="74"/>
        <v>2.1594846666666667E-2</v>
      </c>
      <c r="G2420">
        <f t="shared" si="75"/>
        <v>1.5454785888888889</v>
      </c>
    </row>
    <row r="2421" spans="1:7" x14ac:dyDescent="0.3">
      <c r="A2421">
        <v>24.159999847412099</v>
      </c>
      <c r="B2421">
        <v>14.949363</v>
      </c>
      <c r="C2421">
        <v>6.4811199999999999E-2</v>
      </c>
      <c r="D2421">
        <v>-0.42422022999999998</v>
      </c>
      <c r="E2421">
        <v>1.6610402</v>
      </c>
      <c r="F2421">
        <f t="shared" si="74"/>
        <v>2.1603733333333333E-2</v>
      </c>
      <c r="G2421">
        <f t="shared" si="75"/>
        <v>1.5480184777777779</v>
      </c>
    </row>
    <row r="2422" spans="1:7" x14ac:dyDescent="0.3">
      <c r="A2422">
        <v>24.1700019836425</v>
      </c>
      <c r="B2422">
        <v>14.937934</v>
      </c>
      <c r="C2422">
        <v>6.4837859999999997E-2</v>
      </c>
      <c r="D2422">
        <v>-0.42666179999999998</v>
      </c>
      <c r="E2422">
        <v>1.6597702999999999</v>
      </c>
      <c r="F2422">
        <f t="shared" si="74"/>
        <v>2.1612619999999999E-2</v>
      </c>
      <c r="G2422">
        <f t="shared" si="75"/>
        <v>1.546748588888889</v>
      </c>
    </row>
    <row r="2423" spans="1:7" x14ac:dyDescent="0.3">
      <c r="A2423">
        <v>24.179996490478501</v>
      </c>
      <c r="B2423">
        <v>14.9322195</v>
      </c>
      <c r="C2423">
        <v>6.4864515999999997E-2</v>
      </c>
      <c r="D2423">
        <v>-0.42910334</v>
      </c>
      <c r="E2423">
        <v>1.6591353</v>
      </c>
      <c r="F2423">
        <f t="shared" si="74"/>
        <v>2.1621505333333332E-2</v>
      </c>
      <c r="G2423">
        <f t="shared" si="75"/>
        <v>1.5461136444444445</v>
      </c>
    </row>
    <row r="2424" spans="1:7" x14ac:dyDescent="0.3">
      <c r="A2424">
        <v>24.189998626708899</v>
      </c>
      <c r="B2424">
        <v>14.956982999999999</v>
      </c>
      <c r="C2424">
        <v>6.4891173999999996E-2</v>
      </c>
      <c r="D2424">
        <v>-0.43032409999999999</v>
      </c>
      <c r="E2424">
        <v>1.6618868</v>
      </c>
      <c r="F2424">
        <f t="shared" si="74"/>
        <v>2.1630391333333332E-2</v>
      </c>
      <c r="G2424">
        <f t="shared" si="75"/>
        <v>1.5488651444444443</v>
      </c>
    </row>
    <row r="2425" spans="1:7" x14ac:dyDescent="0.3">
      <c r="A2425">
        <v>24.2000007629394</v>
      </c>
      <c r="B2425">
        <v>14.9322195</v>
      </c>
      <c r="C2425">
        <v>6.4917840000000004E-2</v>
      </c>
      <c r="D2425">
        <v>-0.41689556999999999</v>
      </c>
      <c r="E2425">
        <v>1.6591353</v>
      </c>
      <c r="F2425">
        <f t="shared" si="74"/>
        <v>2.163928E-2</v>
      </c>
      <c r="G2425">
        <f t="shared" si="75"/>
        <v>1.5461136444444445</v>
      </c>
    </row>
    <row r="2426" spans="1:7" x14ac:dyDescent="0.3">
      <c r="A2426">
        <v>24.210002899169901</v>
      </c>
      <c r="B2426">
        <v>14.951268000000001</v>
      </c>
      <c r="C2426">
        <v>6.4957829999999994E-2</v>
      </c>
      <c r="D2426">
        <v>-0.41933712000000001</v>
      </c>
      <c r="E2426">
        <v>1.6612518000000001</v>
      </c>
      <c r="F2426">
        <f t="shared" si="74"/>
        <v>2.1652609999999999E-2</v>
      </c>
      <c r="G2426">
        <f t="shared" si="75"/>
        <v>1.5482301444444446</v>
      </c>
    </row>
    <row r="2427" spans="1:7" x14ac:dyDescent="0.3">
      <c r="A2427">
        <v>24.219997406005799</v>
      </c>
      <c r="B2427">
        <v>14.951268000000001</v>
      </c>
      <c r="C2427">
        <v>6.4984485999999994E-2</v>
      </c>
      <c r="D2427">
        <v>-0.40835009999999999</v>
      </c>
      <c r="E2427">
        <v>1.6612518000000001</v>
      </c>
      <c r="F2427">
        <f t="shared" si="74"/>
        <v>2.1661495333333333E-2</v>
      </c>
      <c r="G2427">
        <f t="shared" si="75"/>
        <v>1.5482301444444446</v>
      </c>
    </row>
    <row r="2428" spans="1:7" x14ac:dyDescent="0.3">
      <c r="A2428">
        <v>24.2299995422363</v>
      </c>
      <c r="B2428">
        <v>14.968412000000001</v>
      </c>
      <c r="C2428">
        <v>6.5024470000000001E-2</v>
      </c>
      <c r="D2428">
        <v>-0.39736313000000001</v>
      </c>
      <c r="E2428">
        <v>1.6631567</v>
      </c>
      <c r="F2428">
        <f t="shared" si="74"/>
        <v>2.1674823333333332E-2</v>
      </c>
      <c r="G2428">
        <f t="shared" si="75"/>
        <v>1.5501350333333335</v>
      </c>
    </row>
    <row r="2429" spans="1:7" x14ac:dyDescent="0.3">
      <c r="A2429">
        <v>24.240001678466701</v>
      </c>
      <c r="B2429">
        <v>15.008412999999999</v>
      </c>
      <c r="C2429">
        <v>6.5064474999999997E-2</v>
      </c>
      <c r="D2429">
        <v>-0.39858389999999999</v>
      </c>
      <c r="E2429">
        <v>1.6676012</v>
      </c>
      <c r="F2429">
        <f t="shared" si="74"/>
        <v>2.1688158333333332E-2</v>
      </c>
      <c r="G2429">
        <f t="shared" si="75"/>
        <v>1.5545795888888889</v>
      </c>
    </row>
    <row r="2430" spans="1:7" x14ac:dyDescent="0.3">
      <c r="A2430">
        <v>24.249996185302699</v>
      </c>
      <c r="B2430">
        <v>14.970317</v>
      </c>
      <c r="C2430">
        <v>6.5091129999999997E-2</v>
      </c>
      <c r="D2430">
        <v>-0.38759690000000002</v>
      </c>
      <c r="E2430">
        <v>1.6633682999999999</v>
      </c>
      <c r="F2430">
        <f t="shared" si="74"/>
        <v>2.1697043333333332E-2</v>
      </c>
      <c r="G2430">
        <f t="shared" si="75"/>
        <v>1.5503467</v>
      </c>
    </row>
    <row r="2431" spans="1:7" x14ac:dyDescent="0.3">
      <c r="A2431">
        <v>24.2599983215332</v>
      </c>
      <c r="B2431">
        <v>15.002699</v>
      </c>
      <c r="C2431">
        <v>6.5131129999999995E-2</v>
      </c>
      <c r="D2431">
        <v>-0.37538913000000002</v>
      </c>
      <c r="E2431">
        <v>1.6669664</v>
      </c>
      <c r="F2431">
        <f t="shared" si="74"/>
        <v>2.1710376666666666E-2</v>
      </c>
      <c r="G2431">
        <f t="shared" si="75"/>
        <v>1.5539447</v>
      </c>
    </row>
    <row r="2432" spans="1:7" x14ac:dyDescent="0.3">
      <c r="A2432">
        <v>24.270000457763601</v>
      </c>
      <c r="B2432">
        <v>15.000794000000001</v>
      </c>
      <c r="C2432">
        <v>6.5184443999999994E-2</v>
      </c>
      <c r="D2432">
        <v>-0.34853202</v>
      </c>
      <c r="E2432">
        <v>1.6667548000000001</v>
      </c>
      <c r="F2432">
        <f t="shared" si="74"/>
        <v>2.1728147999999999E-2</v>
      </c>
      <c r="G2432">
        <f t="shared" si="75"/>
        <v>1.5537330333333335</v>
      </c>
    </row>
    <row r="2433" spans="1:7" x14ac:dyDescent="0.3">
      <c r="A2433">
        <v>24.280002593994102</v>
      </c>
      <c r="B2433">
        <v>15.008412999999999</v>
      </c>
      <c r="C2433">
        <v>6.5237760000000006E-2</v>
      </c>
      <c r="D2433">
        <v>-0.30824634000000001</v>
      </c>
      <c r="E2433">
        <v>1.6676012</v>
      </c>
      <c r="F2433">
        <f t="shared" si="74"/>
        <v>2.1745920000000002E-2</v>
      </c>
      <c r="G2433">
        <f t="shared" si="75"/>
        <v>1.5545795888888889</v>
      </c>
    </row>
    <row r="2434" spans="1:7" x14ac:dyDescent="0.3">
      <c r="A2434">
        <v>24.28999710083</v>
      </c>
      <c r="B2434">
        <v>15.059846</v>
      </c>
      <c r="C2434">
        <v>6.5317735000000002E-2</v>
      </c>
      <c r="D2434">
        <v>-0.26918145999999998</v>
      </c>
      <c r="E2434">
        <v>1.673316</v>
      </c>
      <c r="F2434">
        <f t="shared" si="74"/>
        <v>2.1772578333333334E-2</v>
      </c>
      <c r="G2434">
        <f t="shared" si="75"/>
        <v>1.5602943666666667</v>
      </c>
    </row>
    <row r="2435" spans="1:7" x14ac:dyDescent="0.3">
      <c r="A2435">
        <v>24.299999237060501</v>
      </c>
      <c r="B2435">
        <v>15.063656</v>
      </c>
      <c r="C2435">
        <v>6.5384399999999995E-2</v>
      </c>
      <c r="D2435">
        <v>-0.21668804</v>
      </c>
      <c r="E2435">
        <v>1.6737393</v>
      </c>
      <c r="F2435">
        <f t="shared" si="74"/>
        <v>2.17948E-2</v>
      </c>
      <c r="G2435">
        <f t="shared" si="75"/>
        <v>1.5607177000000001</v>
      </c>
    </row>
    <row r="2436" spans="1:7" x14ac:dyDescent="0.3">
      <c r="A2436">
        <v>24.310001373291001</v>
      </c>
      <c r="B2436">
        <v>15.113181000000001</v>
      </c>
      <c r="C2436">
        <v>6.5437720000000005E-2</v>
      </c>
      <c r="D2436">
        <v>-0.19105169999999999</v>
      </c>
      <c r="E2436">
        <v>1.6792421</v>
      </c>
      <c r="F2436">
        <f t="shared" si="74"/>
        <v>2.1812573333333335E-2</v>
      </c>
      <c r="G2436">
        <f t="shared" si="75"/>
        <v>1.566220477777778</v>
      </c>
    </row>
    <row r="2437" spans="1:7" x14ac:dyDescent="0.3">
      <c r="A2437">
        <v>24.320003509521399</v>
      </c>
      <c r="B2437">
        <v>15.113181000000001</v>
      </c>
      <c r="C2437">
        <v>6.5477709999999995E-2</v>
      </c>
      <c r="D2437">
        <v>-0.18006470999999999</v>
      </c>
      <c r="E2437">
        <v>1.6792421</v>
      </c>
      <c r="F2437">
        <f t="shared" si="74"/>
        <v>2.182590333333333E-2</v>
      </c>
      <c r="G2437">
        <f t="shared" si="75"/>
        <v>1.566220477777778</v>
      </c>
    </row>
    <row r="2438" spans="1:7" x14ac:dyDescent="0.3">
      <c r="A2438">
        <v>24.329998016357401</v>
      </c>
      <c r="B2438">
        <v>15.105562000000001</v>
      </c>
      <c r="C2438">
        <v>6.5491036000000002E-2</v>
      </c>
      <c r="D2438">
        <v>-0.19593482000000001</v>
      </c>
      <c r="E2438">
        <v>1.6783956</v>
      </c>
      <c r="F2438">
        <f t="shared" ref="F2438:F2501" si="76">C2438/3</f>
        <v>2.1830345333333334E-2</v>
      </c>
      <c r="G2438">
        <f t="shared" ref="G2438:G2501" si="77">(B2438-$B$5)/9</f>
        <v>1.5653739222222223</v>
      </c>
    </row>
    <row r="2439" spans="1:7" x14ac:dyDescent="0.3">
      <c r="A2439">
        <v>24.340000152587798</v>
      </c>
      <c r="B2439">
        <v>15.136039</v>
      </c>
      <c r="C2439">
        <v>6.5517694000000001E-2</v>
      </c>
      <c r="D2439">
        <v>-0.21180493</v>
      </c>
      <c r="E2439">
        <v>1.6817820000000001</v>
      </c>
      <c r="F2439">
        <f t="shared" si="76"/>
        <v>2.1839231333333334E-2</v>
      </c>
      <c r="G2439">
        <f t="shared" si="77"/>
        <v>1.5687602555555555</v>
      </c>
    </row>
    <row r="2440" spans="1:7" x14ac:dyDescent="0.3">
      <c r="A2440">
        <v>24.350002288818299</v>
      </c>
      <c r="B2440">
        <v>15.113181000000001</v>
      </c>
      <c r="C2440">
        <v>6.5544350000000001E-2</v>
      </c>
      <c r="D2440">
        <v>-0.19959715</v>
      </c>
      <c r="E2440">
        <v>1.6792421</v>
      </c>
      <c r="F2440">
        <f t="shared" si="76"/>
        <v>2.1848116666666667E-2</v>
      </c>
      <c r="G2440">
        <f t="shared" si="77"/>
        <v>1.566220477777778</v>
      </c>
    </row>
    <row r="2441" spans="1:7" x14ac:dyDescent="0.3">
      <c r="A2441">
        <v>24.359996795654201</v>
      </c>
      <c r="B2441">
        <v>15.137945</v>
      </c>
      <c r="C2441">
        <v>6.558435E-2</v>
      </c>
      <c r="D2441">
        <v>-0.17274004000000001</v>
      </c>
      <c r="E2441">
        <v>1.6819936</v>
      </c>
      <c r="F2441">
        <f t="shared" si="76"/>
        <v>2.1861450000000001E-2</v>
      </c>
      <c r="G2441">
        <f t="shared" si="77"/>
        <v>1.5689720333333335</v>
      </c>
    </row>
    <row r="2442" spans="1:7" x14ac:dyDescent="0.3">
      <c r="A2442">
        <v>24.369998931884702</v>
      </c>
      <c r="B2442">
        <v>15.137945</v>
      </c>
      <c r="C2442">
        <v>6.563766E-2</v>
      </c>
      <c r="D2442">
        <v>-0.14710371</v>
      </c>
      <c r="E2442">
        <v>1.6819936</v>
      </c>
      <c r="F2442">
        <f t="shared" si="76"/>
        <v>2.1879220000000001E-2</v>
      </c>
      <c r="G2442">
        <f t="shared" si="77"/>
        <v>1.5689720333333335</v>
      </c>
    </row>
    <row r="2443" spans="1:7" x14ac:dyDescent="0.3">
      <c r="A2443">
        <v>24.380001068115199</v>
      </c>
      <c r="B2443">
        <v>15.132231000000001</v>
      </c>
      <c r="C2443">
        <v>6.5664319999999998E-2</v>
      </c>
      <c r="D2443">
        <v>-0.14832449</v>
      </c>
      <c r="E2443">
        <v>1.6813587999999999</v>
      </c>
      <c r="F2443">
        <f t="shared" si="76"/>
        <v>2.1888106666666667E-2</v>
      </c>
      <c r="G2443">
        <f t="shared" si="77"/>
        <v>1.5683371444444445</v>
      </c>
    </row>
    <row r="2444" spans="1:7" x14ac:dyDescent="0.3">
      <c r="A2444">
        <v>24.3900032043457</v>
      </c>
      <c r="B2444">
        <v>15.168423000000001</v>
      </c>
      <c r="C2444">
        <v>6.5690979999999996E-2</v>
      </c>
      <c r="D2444">
        <v>-0.15076603999999999</v>
      </c>
      <c r="E2444">
        <v>1.6853800999999999</v>
      </c>
      <c r="F2444">
        <f t="shared" si="76"/>
        <v>2.1896993333333333E-2</v>
      </c>
      <c r="G2444">
        <f t="shared" si="77"/>
        <v>1.5723584777777779</v>
      </c>
    </row>
    <row r="2445" spans="1:7" x14ac:dyDescent="0.3">
      <c r="A2445">
        <v>24.399997711181602</v>
      </c>
      <c r="B2445">
        <v>15.128420999999999</v>
      </c>
      <c r="C2445">
        <v>6.5717650000000002E-2</v>
      </c>
      <c r="D2445">
        <v>-0.1532076</v>
      </c>
      <c r="E2445">
        <v>1.6809354000000001</v>
      </c>
      <c r="F2445">
        <f t="shared" si="76"/>
        <v>2.1905883333333334E-2</v>
      </c>
      <c r="G2445">
        <f t="shared" si="77"/>
        <v>1.5679138111111111</v>
      </c>
    </row>
    <row r="2446" spans="1:7" x14ac:dyDescent="0.3">
      <c r="A2446">
        <v>24.409999847412099</v>
      </c>
      <c r="B2446">
        <v>15.162706999999999</v>
      </c>
      <c r="C2446">
        <v>6.5730979999999994E-2</v>
      </c>
      <c r="D2446">
        <v>-0.16907770999999999</v>
      </c>
      <c r="E2446">
        <v>1.6847449999999999</v>
      </c>
      <c r="F2446">
        <f t="shared" si="76"/>
        <v>2.1910326666666664E-2</v>
      </c>
      <c r="G2446">
        <f t="shared" si="77"/>
        <v>1.5717233666666666</v>
      </c>
    </row>
    <row r="2447" spans="1:7" x14ac:dyDescent="0.3">
      <c r="A2447">
        <v>24.4200019836425</v>
      </c>
      <c r="B2447">
        <v>15.155087999999999</v>
      </c>
      <c r="C2447">
        <v>6.5770969999999998E-2</v>
      </c>
      <c r="D2447">
        <v>-0.15686992999999999</v>
      </c>
      <c r="E2447">
        <v>1.6838986</v>
      </c>
      <c r="F2447">
        <f t="shared" si="76"/>
        <v>2.1923656666666666E-2</v>
      </c>
      <c r="G2447">
        <f t="shared" si="77"/>
        <v>1.5708768111111111</v>
      </c>
    </row>
    <row r="2448" spans="1:7" x14ac:dyDescent="0.3">
      <c r="A2448">
        <v>24.429996490478501</v>
      </c>
      <c r="B2448">
        <v>15.137945</v>
      </c>
      <c r="C2448">
        <v>6.5797633999999994E-2</v>
      </c>
      <c r="D2448">
        <v>-0.15931149</v>
      </c>
      <c r="E2448">
        <v>1.6819936</v>
      </c>
      <c r="F2448">
        <f t="shared" si="76"/>
        <v>2.1932544666666665E-2</v>
      </c>
      <c r="G2448">
        <f t="shared" si="77"/>
        <v>1.5689720333333335</v>
      </c>
    </row>
    <row r="2449" spans="1:7" x14ac:dyDescent="0.3">
      <c r="A2449">
        <v>24.439998626708899</v>
      </c>
      <c r="B2449">
        <v>15.162706999999999</v>
      </c>
      <c r="C2449">
        <v>6.5824289999999994E-2</v>
      </c>
      <c r="D2449">
        <v>-0.14710371</v>
      </c>
      <c r="E2449">
        <v>1.6847449999999999</v>
      </c>
      <c r="F2449">
        <f t="shared" si="76"/>
        <v>2.1941429999999998E-2</v>
      </c>
      <c r="G2449">
        <f t="shared" si="77"/>
        <v>1.5717233666666666</v>
      </c>
    </row>
    <row r="2450" spans="1:7" x14ac:dyDescent="0.3">
      <c r="A2450">
        <v>24.4500007629394</v>
      </c>
      <c r="B2450">
        <v>15.139849</v>
      </c>
      <c r="C2450">
        <v>6.5837619999999999E-2</v>
      </c>
      <c r="D2450">
        <v>-0.16297381999999999</v>
      </c>
      <c r="E2450">
        <v>1.6822052000000001</v>
      </c>
      <c r="F2450">
        <f t="shared" si="76"/>
        <v>2.1945873333333334E-2</v>
      </c>
      <c r="G2450">
        <f t="shared" si="77"/>
        <v>1.569183588888889</v>
      </c>
    </row>
    <row r="2451" spans="1:7" x14ac:dyDescent="0.3">
      <c r="A2451">
        <v>24.460002899169901</v>
      </c>
      <c r="B2451">
        <v>15.177947</v>
      </c>
      <c r="C2451">
        <v>6.5864279999999997E-2</v>
      </c>
      <c r="D2451">
        <v>-0.1641946</v>
      </c>
      <c r="E2451">
        <v>1.6864383000000001</v>
      </c>
      <c r="F2451">
        <f t="shared" si="76"/>
        <v>2.195476E-2</v>
      </c>
      <c r="G2451">
        <f t="shared" si="77"/>
        <v>1.5734167000000001</v>
      </c>
    </row>
    <row r="2452" spans="1:7" x14ac:dyDescent="0.3">
      <c r="A2452">
        <v>24.469997406005799</v>
      </c>
      <c r="B2452">
        <v>15.166517000000001</v>
      </c>
      <c r="C2452">
        <v>6.5890939999999995E-2</v>
      </c>
      <c r="D2452">
        <v>-0.16663615000000001</v>
      </c>
      <c r="E2452">
        <v>1.6851684</v>
      </c>
      <c r="F2452">
        <f t="shared" si="76"/>
        <v>2.1963646666666666E-2</v>
      </c>
      <c r="G2452">
        <f t="shared" si="77"/>
        <v>1.5721467000000002</v>
      </c>
    </row>
    <row r="2453" spans="1:7" x14ac:dyDescent="0.3">
      <c r="A2453">
        <v>24.4799995422363</v>
      </c>
      <c r="B2453">
        <v>15.160803</v>
      </c>
      <c r="C2453">
        <v>6.5917595999999995E-2</v>
      </c>
      <c r="D2453">
        <v>-0.16663615000000001</v>
      </c>
      <c r="E2453">
        <v>1.6845336</v>
      </c>
      <c r="F2453">
        <f t="shared" si="76"/>
        <v>2.1972531999999999E-2</v>
      </c>
      <c r="G2453">
        <f t="shared" si="77"/>
        <v>1.571511811111111</v>
      </c>
    </row>
    <row r="2454" spans="1:7" x14ac:dyDescent="0.3">
      <c r="A2454">
        <v>24.490001678466701</v>
      </c>
      <c r="B2454">
        <v>15.183661000000001</v>
      </c>
      <c r="C2454">
        <v>6.5944253999999994E-2</v>
      </c>
      <c r="D2454">
        <v>-0.16907770999999999</v>
      </c>
      <c r="E2454">
        <v>1.6870733</v>
      </c>
      <c r="F2454">
        <f t="shared" si="76"/>
        <v>2.1981417999999999E-2</v>
      </c>
      <c r="G2454">
        <f t="shared" si="77"/>
        <v>1.5740515888888891</v>
      </c>
    </row>
    <row r="2455" spans="1:7" x14ac:dyDescent="0.3">
      <c r="A2455">
        <v>24.499996185302699</v>
      </c>
      <c r="B2455">
        <v>15.170327</v>
      </c>
      <c r="C2455">
        <v>6.5957580000000002E-2</v>
      </c>
      <c r="D2455">
        <v>-0.18494782000000001</v>
      </c>
      <c r="E2455">
        <v>1.6855917</v>
      </c>
      <c r="F2455">
        <f t="shared" si="76"/>
        <v>2.1985859999999999E-2</v>
      </c>
      <c r="G2455">
        <f t="shared" si="77"/>
        <v>1.5725700333333335</v>
      </c>
    </row>
    <row r="2456" spans="1:7" x14ac:dyDescent="0.3">
      <c r="A2456">
        <v>24.5099983215332</v>
      </c>
      <c r="B2456">
        <v>15.181756999999999</v>
      </c>
      <c r="C2456">
        <v>6.598424E-2</v>
      </c>
      <c r="D2456">
        <v>-0.18616859999999999</v>
      </c>
      <c r="E2456">
        <v>1.6868618</v>
      </c>
      <c r="F2456">
        <f t="shared" si="76"/>
        <v>2.1994746666666665E-2</v>
      </c>
      <c r="G2456">
        <f t="shared" si="77"/>
        <v>1.5738400333333333</v>
      </c>
    </row>
    <row r="2457" spans="1:7" x14ac:dyDescent="0.3">
      <c r="A2457">
        <v>24.520000457763601</v>
      </c>
      <c r="B2457">
        <v>15.179852</v>
      </c>
      <c r="C2457">
        <v>6.6010910000000006E-2</v>
      </c>
      <c r="D2457">
        <v>-0.17274004000000001</v>
      </c>
      <c r="E2457">
        <v>1.6866498999999999</v>
      </c>
      <c r="F2457">
        <f t="shared" si="76"/>
        <v>2.200363666666667E-2</v>
      </c>
      <c r="G2457">
        <f t="shared" si="77"/>
        <v>1.5736283666666668</v>
      </c>
    </row>
    <row r="2458" spans="1:7" x14ac:dyDescent="0.3">
      <c r="A2458">
        <v>24.530002593994102</v>
      </c>
      <c r="B2458">
        <v>15.172231999999999</v>
      </c>
      <c r="C2458">
        <v>6.6037579999999999E-2</v>
      </c>
      <c r="D2458">
        <v>-0.17518159999999999</v>
      </c>
      <c r="E2458">
        <v>1.6858032999999999</v>
      </c>
      <c r="F2458">
        <f t="shared" si="76"/>
        <v>2.2012526666666667E-2</v>
      </c>
      <c r="G2458">
        <f t="shared" si="77"/>
        <v>1.5727816999999999</v>
      </c>
    </row>
    <row r="2459" spans="1:7" x14ac:dyDescent="0.3">
      <c r="A2459">
        <v>24.53999710083</v>
      </c>
      <c r="B2459">
        <v>15.193186000000001</v>
      </c>
      <c r="C2459">
        <v>6.6077570000000002E-2</v>
      </c>
      <c r="D2459">
        <v>-0.17762315000000001</v>
      </c>
      <c r="E2459">
        <v>1.6881314999999999</v>
      </c>
      <c r="F2459">
        <f t="shared" si="76"/>
        <v>2.2025856666666666E-2</v>
      </c>
      <c r="G2459">
        <f t="shared" si="77"/>
        <v>1.5751099222222225</v>
      </c>
    </row>
    <row r="2460" spans="1:7" x14ac:dyDescent="0.3">
      <c r="A2460">
        <v>24.549999237060501</v>
      </c>
      <c r="B2460">
        <v>15.172231999999999</v>
      </c>
      <c r="C2460">
        <v>6.6090899999999994E-2</v>
      </c>
      <c r="D2460">
        <v>-0.17884393000000001</v>
      </c>
      <c r="E2460">
        <v>1.6858032999999999</v>
      </c>
      <c r="F2460">
        <f t="shared" si="76"/>
        <v>2.2030299999999999E-2</v>
      </c>
      <c r="G2460">
        <f t="shared" si="77"/>
        <v>1.5727816999999999</v>
      </c>
    </row>
    <row r="2461" spans="1:7" x14ac:dyDescent="0.3">
      <c r="A2461">
        <v>24.560001373291001</v>
      </c>
      <c r="B2461">
        <v>15.208424000000001</v>
      </c>
      <c r="C2461">
        <v>6.6104226000000002E-2</v>
      </c>
      <c r="D2461">
        <v>-0.19349326</v>
      </c>
      <c r="E2461">
        <v>1.6898247</v>
      </c>
      <c r="F2461">
        <f t="shared" si="76"/>
        <v>2.2034742E-2</v>
      </c>
      <c r="G2461">
        <f t="shared" si="77"/>
        <v>1.5768030333333334</v>
      </c>
    </row>
    <row r="2462" spans="1:7" x14ac:dyDescent="0.3">
      <c r="A2462">
        <v>24.570003509521399</v>
      </c>
      <c r="B2462">
        <v>15.196996</v>
      </c>
      <c r="C2462">
        <v>6.6117554999999995E-2</v>
      </c>
      <c r="D2462">
        <v>-0.20936336999999999</v>
      </c>
      <c r="E2462">
        <v>1.6885549</v>
      </c>
      <c r="F2462">
        <f t="shared" si="76"/>
        <v>2.2039184999999999E-2</v>
      </c>
      <c r="G2462">
        <f t="shared" si="77"/>
        <v>1.5755332555555557</v>
      </c>
    </row>
    <row r="2463" spans="1:7" x14ac:dyDescent="0.3">
      <c r="A2463">
        <v>24.579998016357401</v>
      </c>
      <c r="B2463">
        <v>15.189375999999999</v>
      </c>
      <c r="C2463">
        <v>6.6130884000000001E-2</v>
      </c>
      <c r="D2463">
        <v>-0.22523348000000001</v>
      </c>
      <c r="E2463">
        <v>1.6877081</v>
      </c>
      <c r="F2463">
        <f t="shared" si="76"/>
        <v>2.2043627999999999E-2</v>
      </c>
      <c r="G2463">
        <f t="shared" si="77"/>
        <v>1.5746865888888888</v>
      </c>
    </row>
    <row r="2464" spans="1:7" x14ac:dyDescent="0.3">
      <c r="A2464">
        <v>24.590000152587798</v>
      </c>
      <c r="B2464">
        <v>15.210330000000001</v>
      </c>
      <c r="C2464">
        <v>6.6157540000000001E-2</v>
      </c>
      <c r="D2464">
        <v>-0.22767504</v>
      </c>
      <c r="E2464">
        <v>1.6900364000000001</v>
      </c>
      <c r="F2464">
        <f t="shared" si="76"/>
        <v>2.2052513333333332E-2</v>
      </c>
      <c r="G2464">
        <f t="shared" si="77"/>
        <v>1.5770148111111113</v>
      </c>
    </row>
    <row r="2465" spans="1:7" x14ac:dyDescent="0.3">
      <c r="A2465">
        <v>24.600002288818299</v>
      </c>
      <c r="B2465">
        <v>15.181756999999999</v>
      </c>
      <c r="C2465">
        <v>6.6184199999999999E-2</v>
      </c>
      <c r="D2465">
        <v>-0.21546725999999999</v>
      </c>
      <c r="E2465">
        <v>1.6868618</v>
      </c>
      <c r="F2465">
        <f t="shared" si="76"/>
        <v>2.2061399999999998E-2</v>
      </c>
      <c r="G2465">
        <f t="shared" si="77"/>
        <v>1.5738400333333333</v>
      </c>
    </row>
    <row r="2466" spans="1:7" x14ac:dyDescent="0.3">
      <c r="A2466">
        <v>24.609996795654201</v>
      </c>
      <c r="B2466">
        <v>15.208424000000001</v>
      </c>
      <c r="C2466">
        <v>6.6210859999999996E-2</v>
      </c>
      <c r="D2466">
        <v>-0.23133736999999999</v>
      </c>
      <c r="E2466">
        <v>1.6898247</v>
      </c>
      <c r="F2466">
        <f t="shared" si="76"/>
        <v>2.2070286666666664E-2</v>
      </c>
      <c r="G2466">
        <f t="shared" si="77"/>
        <v>1.5768030333333334</v>
      </c>
    </row>
    <row r="2467" spans="1:7" x14ac:dyDescent="0.3">
      <c r="A2467">
        <v>24.619998931884702</v>
      </c>
      <c r="B2467">
        <v>15.196996</v>
      </c>
      <c r="C2467">
        <v>6.6224195E-2</v>
      </c>
      <c r="D2467">
        <v>-0.23255814999999999</v>
      </c>
      <c r="E2467">
        <v>1.6885549</v>
      </c>
      <c r="F2467">
        <f t="shared" si="76"/>
        <v>2.2074731666666667E-2</v>
      </c>
      <c r="G2467">
        <f t="shared" si="77"/>
        <v>1.5755332555555557</v>
      </c>
    </row>
    <row r="2468" spans="1:7" x14ac:dyDescent="0.3">
      <c r="A2468">
        <v>24.630001068115199</v>
      </c>
      <c r="B2468">
        <v>15.189375999999999</v>
      </c>
      <c r="C2468">
        <v>6.6237524000000006E-2</v>
      </c>
      <c r="D2468">
        <v>-0.24842826000000001</v>
      </c>
      <c r="E2468">
        <v>1.6877081</v>
      </c>
      <c r="F2468">
        <f t="shared" si="76"/>
        <v>2.207917466666667E-2</v>
      </c>
      <c r="G2468">
        <f t="shared" si="77"/>
        <v>1.5746865888888888</v>
      </c>
    </row>
    <row r="2469" spans="1:7" x14ac:dyDescent="0.3">
      <c r="A2469">
        <v>24.6400032043457</v>
      </c>
      <c r="B2469">
        <v>15.210330000000001</v>
      </c>
      <c r="C2469">
        <v>6.625085E-2</v>
      </c>
      <c r="D2469">
        <v>-0.26429835000000002</v>
      </c>
      <c r="E2469">
        <v>1.6900364000000001</v>
      </c>
      <c r="F2469">
        <f t="shared" si="76"/>
        <v>2.2083616666666667E-2</v>
      </c>
      <c r="G2469">
        <f t="shared" si="77"/>
        <v>1.5770148111111113</v>
      </c>
    </row>
    <row r="2470" spans="1:7" x14ac:dyDescent="0.3">
      <c r="A2470">
        <v>24.649997711181602</v>
      </c>
      <c r="B2470">
        <v>15.170327</v>
      </c>
      <c r="C2470">
        <v>6.6277509999999998E-2</v>
      </c>
      <c r="D2470">
        <v>-0.26551913999999999</v>
      </c>
      <c r="E2470">
        <v>1.6855917</v>
      </c>
      <c r="F2470">
        <f t="shared" si="76"/>
        <v>2.2092503333333333E-2</v>
      </c>
      <c r="G2470">
        <f t="shared" si="77"/>
        <v>1.5725700333333335</v>
      </c>
    </row>
    <row r="2471" spans="1:7" x14ac:dyDescent="0.3">
      <c r="A2471">
        <v>24.659999847412099</v>
      </c>
      <c r="B2471">
        <v>15.204616</v>
      </c>
      <c r="C2471">
        <v>6.6290840000000004E-2</v>
      </c>
      <c r="D2471">
        <v>-0.28138923999999998</v>
      </c>
      <c r="E2471">
        <v>1.6894015</v>
      </c>
      <c r="F2471">
        <f t="shared" si="76"/>
        <v>2.2096946666666669E-2</v>
      </c>
      <c r="G2471">
        <f t="shared" si="77"/>
        <v>1.5763799222222223</v>
      </c>
    </row>
    <row r="2472" spans="1:7" x14ac:dyDescent="0.3">
      <c r="A2472">
        <v>24.6700019836425</v>
      </c>
      <c r="B2472">
        <v>15.185566</v>
      </c>
      <c r="C2472">
        <v>6.6304169999999996E-2</v>
      </c>
      <c r="D2472">
        <v>-0.29603857</v>
      </c>
      <c r="E2472">
        <v>1.6872849999999999</v>
      </c>
      <c r="F2472">
        <f t="shared" si="76"/>
        <v>2.2101389999999999E-2</v>
      </c>
      <c r="G2472">
        <f t="shared" si="77"/>
        <v>1.5742632555555556</v>
      </c>
    </row>
    <row r="2473" spans="1:7" x14ac:dyDescent="0.3">
      <c r="A2473">
        <v>24.679996490478501</v>
      </c>
      <c r="B2473">
        <v>15.185566</v>
      </c>
      <c r="C2473">
        <v>6.6317500000000001E-2</v>
      </c>
      <c r="D2473">
        <v>-0.29603857</v>
      </c>
      <c r="E2473">
        <v>1.6872849999999999</v>
      </c>
      <c r="F2473">
        <f t="shared" si="76"/>
        <v>2.2105833333333335E-2</v>
      </c>
      <c r="G2473">
        <f t="shared" si="77"/>
        <v>1.5742632555555556</v>
      </c>
    </row>
    <row r="2474" spans="1:7" x14ac:dyDescent="0.3">
      <c r="A2474">
        <v>24.689998626708899</v>
      </c>
      <c r="B2474">
        <v>15.20271</v>
      </c>
      <c r="C2474">
        <v>6.6344159999999999E-2</v>
      </c>
      <c r="D2474">
        <v>-0.29848012000000002</v>
      </c>
      <c r="E2474">
        <v>1.6891897</v>
      </c>
      <c r="F2474">
        <f t="shared" si="76"/>
        <v>2.2114720000000001E-2</v>
      </c>
      <c r="G2474">
        <f t="shared" si="77"/>
        <v>1.5761681444444444</v>
      </c>
    </row>
    <row r="2475" spans="1:7" x14ac:dyDescent="0.3">
      <c r="A2475">
        <v>24.7000007629394</v>
      </c>
      <c r="B2475">
        <v>15.164612999999999</v>
      </c>
      <c r="C2475">
        <v>6.63575E-2</v>
      </c>
      <c r="D2475">
        <v>-0.31435025</v>
      </c>
      <c r="E2475">
        <v>1.6849567999999999</v>
      </c>
      <c r="F2475">
        <f t="shared" si="76"/>
        <v>2.2119166666666665E-2</v>
      </c>
      <c r="G2475">
        <f t="shared" si="77"/>
        <v>1.5719351444444445</v>
      </c>
    </row>
    <row r="2476" spans="1:7" x14ac:dyDescent="0.3">
      <c r="A2476">
        <v>24.710002899169901</v>
      </c>
      <c r="B2476">
        <v>15.20271</v>
      </c>
      <c r="C2476">
        <v>6.6384159999999998E-2</v>
      </c>
      <c r="D2476">
        <v>-0.31557099999999999</v>
      </c>
      <c r="E2476">
        <v>1.6891897</v>
      </c>
      <c r="F2476">
        <f t="shared" si="76"/>
        <v>2.2128053333333331E-2</v>
      </c>
      <c r="G2476">
        <f t="shared" si="77"/>
        <v>1.5761681444444444</v>
      </c>
    </row>
    <row r="2477" spans="1:7" x14ac:dyDescent="0.3">
      <c r="A2477">
        <v>24.719997406005799</v>
      </c>
      <c r="B2477">
        <v>15.189375999999999</v>
      </c>
      <c r="C2477">
        <v>6.6384159999999998E-2</v>
      </c>
      <c r="D2477">
        <v>-0.34486967000000002</v>
      </c>
      <c r="E2477">
        <v>1.6877081</v>
      </c>
      <c r="F2477">
        <f t="shared" si="76"/>
        <v>2.2128053333333331E-2</v>
      </c>
      <c r="G2477">
        <f t="shared" si="77"/>
        <v>1.5746865888888888</v>
      </c>
    </row>
    <row r="2478" spans="1:7" x14ac:dyDescent="0.3">
      <c r="A2478">
        <v>24.7299995422363</v>
      </c>
      <c r="B2478">
        <v>15.185566</v>
      </c>
      <c r="C2478">
        <v>6.6397490000000003E-2</v>
      </c>
      <c r="D2478">
        <v>-0.3607398</v>
      </c>
      <c r="E2478">
        <v>1.6872849999999999</v>
      </c>
      <c r="F2478">
        <f t="shared" si="76"/>
        <v>2.2132496666666668E-2</v>
      </c>
      <c r="G2478">
        <f t="shared" si="77"/>
        <v>1.5742632555555556</v>
      </c>
    </row>
    <row r="2479" spans="1:7" x14ac:dyDescent="0.3">
      <c r="A2479">
        <v>24.740001678466701</v>
      </c>
      <c r="B2479">
        <v>15.204616</v>
      </c>
      <c r="C2479">
        <v>6.6410819999999995E-2</v>
      </c>
      <c r="D2479">
        <v>-0.3766099</v>
      </c>
      <c r="E2479">
        <v>1.6894015</v>
      </c>
      <c r="F2479">
        <f t="shared" si="76"/>
        <v>2.2136939999999997E-2</v>
      </c>
      <c r="G2479">
        <f t="shared" si="77"/>
        <v>1.5763799222222223</v>
      </c>
    </row>
    <row r="2480" spans="1:7" x14ac:dyDescent="0.3">
      <c r="A2480">
        <v>24.749996185302699</v>
      </c>
      <c r="B2480">
        <v>15.172231999999999</v>
      </c>
      <c r="C2480">
        <v>6.6437474999999996E-2</v>
      </c>
      <c r="D2480">
        <v>-0.39248001999999999</v>
      </c>
      <c r="E2480">
        <v>1.6858032999999999</v>
      </c>
      <c r="F2480">
        <f t="shared" si="76"/>
        <v>2.2145824999999997E-2</v>
      </c>
      <c r="G2480">
        <f t="shared" si="77"/>
        <v>1.5727816999999999</v>
      </c>
    </row>
    <row r="2481" spans="1:7" x14ac:dyDescent="0.3">
      <c r="A2481">
        <v>24.7599983215332</v>
      </c>
      <c r="B2481">
        <v>15.210330000000001</v>
      </c>
      <c r="C2481">
        <v>6.6450809999999999E-2</v>
      </c>
      <c r="D2481">
        <v>-0.38027223999999998</v>
      </c>
      <c r="E2481">
        <v>1.6900364000000001</v>
      </c>
      <c r="F2481">
        <f t="shared" si="76"/>
        <v>2.215027E-2</v>
      </c>
      <c r="G2481">
        <f t="shared" si="77"/>
        <v>1.5770148111111113</v>
      </c>
    </row>
    <row r="2482" spans="1:7" x14ac:dyDescent="0.3">
      <c r="A2482">
        <v>24.770000457763601</v>
      </c>
      <c r="B2482">
        <v>15.19509</v>
      </c>
      <c r="C2482">
        <v>6.6464140000000005E-2</v>
      </c>
      <c r="D2482">
        <v>-0.39614232999999999</v>
      </c>
      <c r="E2482">
        <v>1.6883432</v>
      </c>
      <c r="F2482">
        <f t="shared" si="76"/>
        <v>2.2154713333333336E-2</v>
      </c>
      <c r="G2482">
        <f t="shared" si="77"/>
        <v>1.575321477777778</v>
      </c>
    </row>
    <row r="2483" spans="1:7" x14ac:dyDescent="0.3">
      <c r="A2483">
        <v>24.780002593994102</v>
      </c>
      <c r="B2483">
        <v>15.187471</v>
      </c>
      <c r="C2483">
        <v>6.6477469999999997E-2</v>
      </c>
      <c r="D2483">
        <v>-0.41201246000000002</v>
      </c>
      <c r="E2483">
        <v>1.6874967000000001</v>
      </c>
      <c r="F2483">
        <f t="shared" si="76"/>
        <v>2.2159156666666666E-2</v>
      </c>
      <c r="G2483">
        <f t="shared" si="77"/>
        <v>1.5744749222222223</v>
      </c>
    </row>
    <row r="2484" spans="1:7" x14ac:dyDescent="0.3">
      <c r="A2484">
        <v>24.78999710083</v>
      </c>
      <c r="B2484">
        <v>15.206519999999999</v>
      </c>
      <c r="C2484">
        <v>6.6490800000000003E-2</v>
      </c>
      <c r="D2484">
        <v>-0.42788254999999997</v>
      </c>
      <c r="E2484">
        <v>1.6896131000000001</v>
      </c>
      <c r="F2484">
        <f t="shared" si="76"/>
        <v>2.2163600000000002E-2</v>
      </c>
      <c r="G2484">
        <f t="shared" si="77"/>
        <v>1.5765914777777779</v>
      </c>
    </row>
    <row r="2485" spans="1:7" x14ac:dyDescent="0.3">
      <c r="A2485">
        <v>24.799999237060501</v>
      </c>
      <c r="B2485">
        <v>15.179852</v>
      </c>
      <c r="C2485">
        <v>6.651746E-2</v>
      </c>
      <c r="D2485">
        <v>-0.43032409999999999</v>
      </c>
      <c r="E2485">
        <v>1.6866498999999999</v>
      </c>
      <c r="F2485">
        <f t="shared" si="76"/>
        <v>2.2172486666666668E-2</v>
      </c>
      <c r="G2485">
        <f t="shared" si="77"/>
        <v>1.5736283666666668</v>
      </c>
    </row>
    <row r="2486" spans="1:7" x14ac:dyDescent="0.3">
      <c r="A2486">
        <v>24.810001373291001</v>
      </c>
      <c r="B2486">
        <v>15.208424000000001</v>
      </c>
      <c r="C2486">
        <v>6.6730744999999994E-2</v>
      </c>
      <c r="D2486">
        <v>-0.2679607</v>
      </c>
      <c r="E2486">
        <v>1.6898247</v>
      </c>
      <c r="F2486">
        <f t="shared" si="76"/>
        <v>2.2243581666666665E-2</v>
      </c>
      <c r="G2486">
        <f t="shared" si="77"/>
        <v>1.5768030333333334</v>
      </c>
    </row>
    <row r="2487" spans="1:7" x14ac:dyDescent="0.3">
      <c r="A2487">
        <v>24.820003509521399</v>
      </c>
      <c r="B2487">
        <v>15.254142</v>
      </c>
      <c r="C2487">
        <v>6.6997334000000006E-2</v>
      </c>
      <c r="D2487">
        <v>3.051944E-3</v>
      </c>
      <c r="E2487">
        <v>1.6949042999999999</v>
      </c>
      <c r="F2487">
        <f t="shared" si="76"/>
        <v>2.233244466666667E-2</v>
      </c>
      <c r="G2487">
        <f t="shared" si="77"/>
        <v>1.5818828111111112</v>
      </c>
    </row>
    <row r="2488" spans="1:7" x14ac:dyDescent="0.3">
      <c r="A2488">
        <v>24.829998016357401</v>
      </c>
      <c r="B2488">
        <v>15.309381999999999</v>
      </c>
      <c r="C2488">
        <v>6.6930690000000001E-2</v>
      </c>
      <c r="D2488">
        <v>-9.9493380000000006E-2</v>
      </c>
      <c r="E2488">
        <v>1.7010422999999999</v>
      </c>
      <c r="F2488">
        <f t="shared" si="76"/>
        <v>2.231023E-2</v>
      </c>
      <c r="G2488">
        <f t="shared" si="77"/>
        <v>1.588020588888889</v>
      </c>
    </row>
    <row r="2489" spans="1:7" x14ac:dyDescent="0.3">
      <c r="A2489">
        <v>24.840000152587798</v>
      </c>
      <c r="B2489">
        <v>15.345575</v>
      </c>
      <c r="C2489">
        <v>6.6837380000000002E-2</v>
      </c>
      <c r="D2489">
        <v>-0.21546725999999999</v>
      </c>
      <c r="E2489">
        <v>1.7050638</v>
      </c>
      <c r="F2489">
        <f t="shared" si="76"/>
        <v>2.2279126666666666E-2</v>
      </c>
      <c r="G2489">
        <f t="shared" si="77"/>
        <v>1.5920420333333334</v>
      </c>
    </row>
    <row r="2490" spans="1:7" x14ac:dyDescent="0.3">
      <c r="A2490">
        <v>24.850002288818299</v>
      </c>
      <c r="B2490">
        <v>15.299858</v>
      </c>
      <c r="C2490">
        <v>6.6850709999999994E-2</v>
      </c>
      <c r="D2490">
        <v>-0.23133736999999999</v>
      </c>
      <c r="E2490">
        <v>1.6999841</v>
      </c>
      <c r="F2490">
        <f t="shared" si="76"/>
        <v>2.2283569999999999E-2</v>
      </c>
      <c r="G2490">
        <f t="shared" si="77"/>
        <v>1.5869623666666668</v>
      </c>
    </row>
    <row r="2491" spans="1:7" x14ac:dyDescent="0.3">
      <c r="A2491">
        <v>24.859996795654201</v>
      </c>
      <c r="B2491">
        <v>15.332241</v>
      </c>
      <c r="C2491">
        <v>6.6864036000000002E-2</v>
      </c>
      <c r="D2491">
        <v>-0.24720748000000001</v>
      </c>
      <c r="E2491">
        <v>1.7035822</v>
      </c>
      <c r="F2491">
        <f t="shared" si="76"/>
        <v>2.2288011999999999E-2</v>
      </c>
      <c r="G2491">
        <f t="shared" si="77"/>
        <v>1.5905604777777778</v>
      </c>
    </row>
    <row r="2492" spans="1:7" x14ac:dyDescent="0.3">
      <c r="A2492">
        <v>24.869998931884702</v>
      </c>
      <c r="B2492">
        <v>15.311287</v>
      </c>
      <c r="C2492">
        <v>6.6864036000000002E-2</v>
      </c>
      <c r="D2492">
        <v>-0.27650613000000002</v>
      </c>
      <c r="E2492">
        <v>1.7012539</v>
      </c>
      <c r="F2492">
        <f t="shared" si="76"/>
        <v>2.2288011999999999E-2</v>
      </c>
      <c r="G2492">
        <f t="shared" si="77"/>
        <v>1.5882322555555557</v>
      </c>
    </row>
    <row r="2493" spans="1:7" x14ac:dyDescent="0.3">
      <c r="A2493">
        <v>24.880001068115199</v>
      </c>
      <c r="B2493">
        <v>15.288428</v>
      </c>
      <c r="C2493">
        <v>6.6864036000000002E-2</v>
      </c>
      <c r="D2493">
        <v>-0.30580479999999999</v>
      </c>
      <c r="E2493">
        <v>1.6987140999999999</v>
      </c>
      <c r="F2493">
        <f t="shared" si="76"/>
        <v>2.2288011999999999E-2</v>
      </c>
      <c r="G2493">
        <f t="shared" si="77"/>
        <v>1.5856923666666667</v>
      </c>
    </row>
    <row r="2494" spans="1:7" x14ac:dyDescent="0.3">
      <c r="A2494">
        <v>24.8900032043457</v>
      </c>
      <c r="B2494">
        <v>15.320811000000001</v>
      </c>
      <c r="C2494">
        <v>6.6864036000000002E-2</v>
      </c>
      <c r="D2494">
        <v>-0.33510345000000002</v>
      </c>
      <c r="E2494">
        <v>1.7023121999999999</v>
      </c>
      <c r="F2494">
        <f t="shared" si="76"/>
        <v>2.2288011999999999E-2</v>
      </c>
      <c r="G2494">
        <f t="shared" si="77"/>
        <v>1.5892904777777779</v>
      </c>
    </row>
    <row r="2495" spans="1:7" x14ac:dyDescent="0.3">
      <c r="A2495">
        <v>24.899997711181602</v>
      </c>
      <c r="B2495">
        <v>15.271285000000001</v>
      </c>
      <c r="C2495">
        <v>6.6864036000000002E-2</v>
      </c>
      <c r="D2495">
        <v>-0.36440212</v>
      </c>
      <c r="E2495">
        <v>1.6968091999999999</v>
      </c>
      <c r="F2495">
        <f t="shared" si="76"/>
        <v>2.2288011999999999E-2</v>
      </c>
      <c r="G2495">
        <f t="shared" si="77"/>
        <v>1.583787588888889</v>
      </c>
    </row>
    <row r="2496" spans="1:7" x14ac:dyDescent="0.3">
      <c r="A2496">
        <v>24.909999847412099</v>
      </c>
      <c r="B2496">
        <v>15.296048000000001</v>
      </c>
      <c r="C2496">
        <v>6.6877364999999994E-2</v>
      </c>
      <c r="D2496">
        <v>-0.38027223999999998</v>
      </c>
      <c r="E2496">
        <v>1.6995606000000001</v>
      </c>
      <c r="F2496">
        <f t="shared" si="76"/>
        <v>2.2292454999999999E-2</v>
      </c>
      <c r="G2496">
        <f t="shared" si="77"/>
        <v>1.5865390333333336</v>
      </c>
    </row>
    <row r="2497" spans="1:7" x14ac:dyDescent="0.3">
      <c r="A2497">
        <v>24.9200019836425</v>
      </c>
      <c r="B2497">
        <v>15.2731905</v>
      </c>
      <c r="C2497">
        <v>6.6877364999999994E-2</v>
      </c>
      <c r="D2497">
        <v>-0.39492157</v>
      </c>
      <c r="E2497">
        <v>1.6970209000000001</v>
      </c>
      <c r="F2497">
        <f t="shared" si="76"/>
        <v>2.2292454999999999E-2</v>
      </c>
      <c r="G2497">
        <f t="shared" si="77"/>
        <v>1.5839993111111113</v>
      </c>
    </row>
    <row r="2498" spans="1:7" x14ac:dyDescent="0.3">
      <c r="A2498">
        <v>24.929996490478501</v>
      </c>
      <c r="B2498">
        <v>15.259855999999999</v>
      </c>
      <c r="C2498">
        <v>6.6890699999999997E-2</v>
      </c>
      <c r="D2498">
        <v>-0.41079167</v>
      </c>
      <c r="E2498">
        <v>1.6955393999999999</v>
      </c>
      <c r="F2498">
        <f t="shared" si="76"/>
        <v>2.2296899999999998E-2</v>
      </c>
      <c r="G2498">
        <f t="shared" si="77"/>
        <v>1.5825176999999999</v>
      </c>
    </row>
    <row r="2499" spans="1:7" x14ac:dyDescent="0.3">
      <c r="A2499">
        <v>24.939998626708899</v>
      </c>
      <c r="B2499">
        <v>15.275095</v>
      </c>
      <c r="C2499">
        <v>6.6890699999999997E-2</v>
      </c>
      <c r="D2499">
        <v>-0.44009032999999997</v>
      </c>
      <c r="E2499">
        <v>1.6972324999999999</v>
      </c>
      <c r="F2499">
        <f t="shared" si="76"/>
        <v>2.2296899999999998E-2</v>
      </c>
      <c r="G2499">
        <f t="shared" si="77"/>
        <v>1.5842109222222223</v>
      </c>
    </row>
    <row r="2500" spans="1:7" x14ac:dyDescent="0.3">
      <c r="A2500">
        <v>24.9500007629394</v>
      </c>
      <c r="B2500">
        <v>15.235092</v>
      </c>
      <c r="C2500">
        <v>6.6930690000000001E-2</v>
      </c>
      <c r="D2500">
        <v>-0.42910334</v>
      </c>
      <c r="E2500">
        <v>1.6927878999999999</v>
      </c>
      <c r="F2500">
        <f t="shared" si="76"/>
        <v>2.231023E-2</v>
      </c>
      <c r="G2500">
        <f t="shared" si="77"/>
        <v>1.5797661444444444</v>
      </c>
    </row>
    <row r="2501" spans="1:7" x14ac:dyDescent="0.3">
      <c r="A2501">
        <v>24.960002899169901</v>
      </c>
      <c r="B2501">
        <v>15.315097</v>
      </c>
      <c r="C2501">
        <v>6.7317255000000006E-2</v>
      </c>
      <c r="D2501">
        <v>-8.9727156000000002E-2</v>
      </c>
      <c r="E2501">
        <v>1.7016772</v>
      </c>
      <c r="F2501">
        <f t="shared" si="76"/>
        <v>2.2439085000000001E-2</v>
      </c>
      <c r="G2501">
        <f t="shared" si="77"/>
        <v>1.5886555888888889</v>
      </c>
    </row>
    <row r="2502" spans="1:7" x14ac:dyDescent="0.3">
      <c r="A2502">
        <v>24.969997406005799</v>
      </c>
      <c r="B2502">
        <v>15.381767</v>
      </c>
      <c r="C2502">
        <v>6.7450570000000001E-2</v>
      </c>
      <c r="D2502">
        <v>4.4558383999999999E-2</v>
      </c>
      <c r="E2502">
        <v>1.7090851</v>
      </c>
      <c r="F2502">
        <f t="shared" ref="F2502:F2565" si="78">C2502/3</f>
        <v>2.2483523333333335E-2</v>
      </c>
      <c r="G2502">
        <f t="shared" ref="G2502:G2565" si="79">(B2502-$B$5)/9</f>
        <v>1.5960633666666668</v>
      </c>
    </row>
    <row r="2503" spans="1:7" x14ac:dyDescent="0.3">
      <c r="A2503">
        <v>24.9799995422363</v>
      </c>
      <c r="B2503">
        <v>15.414149999999999</v>
      </c>
      <c r="C2503">
        <v>6.7357264E-2</v>
      </c>
      <c r="D2503">
        <v>-7.0194714000000005E-2</v>
      </c>
      <c r="E2503">
        <v>1.7126831</v>
      </c>
      <c r="F2503">
        <f t="shared" si="78"/>
        <v>2.2452421333333333E-2</v>
      </c>
      <c r="G2503">
        <f t="shared" si="79"/>
        <v>1.5996614777777778</v>
      </c>
    </row>
    <row r="2504" spans="1:7" x14ac:dyDescent="0.3">
      <c r="A2504">
        <v>24.990001678466701</v>
      </c>
      <c r="B2504">
        <v>15.461771000000001</v>
      </c>
      <c r="C2504">
        <v>6.7357264E-2</v>
      </c>
      <c r="D2504">
        <v>-0.12879204999999999</v>
      </c>
      <c r="E2504">
        <v>1.7179743999999999</v>
      </c>
      <c r="F2504">
        <f t="shared" si="78"/>
        <v>2.2452421333333333E-2</v>
      </c>
      <c r="G2504">
        <f t="shared" si="79"/>
        <v>1.6049527000000001</v>
      </c>
    </row>
    <row r="2505" spans="1:7" x14ac:dyDescent="0.3">
      <c r="A2505">
        <v>24.999996185302699</v>
      </c>
      <c r="B2505">
        <v>15.423674999999999</v>
      </c>
      <c r="C2505">
        <v>6.7357264E-2</v>
      </c>
      <c r="D2505">
        <v>-0.13001283</v>
      </c>
      <c r="E2505">
        <v>1.7137414</v>
      </c>
      <c r="F2505">
        <f t="shared" si="78"/>
        <v>2.2452421333333333E-2</v>
      </c>
      <c r="G2505">
        <f t="shared" si="79"/>
        <v>1.6007198111111112</v>
      </c>
    </row>
    <row r="2506" spans="1:7" x14ac:dyDescent="0.3">
      <c r="A2506">
        <v>25.0099983215332</v>
      </c>
      <c r="B2506">
        <v>15.457960999999999</v>
      </c>
      <c r="C2506">
        <v>6.7357264E-2</v>
      </c>
      <c r="D2506">
        <v>-0.15931149</v>
      </c>
      <c r="E2506">
        <v>1.717551</v>
      </c>
      <c r="F2506">
        <f t="shared" si="78"/>
        <v>2.2452421333333333E-2</v>
      </c>
      <c r="G2506">
        <f t="shared" si="79"/>
        <v>1.6045293666666667</v>
      </c>
    </row>
    <row r="2507" spans="1:7" x14ac:dyDescent="0.3">
      <c r="A2507">
        <v>25.020000457763601</v>
      </c>
      <c r="B2507">
        <v>15.423674999999999</v>
      </c>
      <c r="C2507">
        <v>6.7370589999999994E-2</v>
      </c>
      <c r="D2507">
        <v>-0.17518159999999999</v>
      </c>
      <c r="E2507">
        <v>1.7137414</v>
      </c>
      <c r="F2507">
        <f t="shared" si="78"/>
        <v>2.245686333333333E-2</v>
      </c>
      <c r="G2507">
        <f t="shared" si="79"/>
        <v>1.6007198111111112</v>
      </c>
    </row>
    <row r="2508" spans="1:7" x14ac:dyDescent="0.3">
      <c r="A2508">
        <v>25.030002593994102</v>
      </c>
      <c r="B2508">
        <v>15.412245</v>
      </c>
      <c r="C2508">
        <v>6.738392E-2</v>
      </c>
      <c r="D2508">
        <v>-0.19105169999999999</v>
      </c>
      <c r="E2508">
        <v>1.7124714999999999</v>
      </c>
      <c r="F2508">
        <f t="shared" si="78"/>
        <v>2.2461306666666667E-2</v>
      </c>
      <c r="G2508">
        <f t="shared" si="79"/>
        <v>1.5994498111111113</v>
      </c>
    </row>
    <row r="2509" spans="1:7" x14ac:dyDescent="0.3">
      <c r="A2509">
        <v>25.03999710083</v>
      </c>
      <c r="B2509">
        <v>15.421768999999999</v>
      </c>
      <c r="C2509">
        <v>6.738392E-2</v>
      </c>
      <c r="D2509">
        <v>-0.22035036999999999</v>
      </c>
      <c r="E2509">
        <v>1.7135297</v>
      </c>
      <c r="F2509">
        <f t="shared" si="78"/>
        <v>2.2461306666666667E-2</v>
      </c>
      <c r="G2509">
        <f t="shared" si="79"/>
        <v>1.6005080333333332</v>
      </c>
    </row>
    <row r="2510" spans="1:7" x14ac:dyDescent="0.3">
      <c r="A2510">
        <v>25.049999237060501</v>
      </c>
      <c r="B2510">
        <v>15.381767</v>
      </c>
      <c r="C2510">
        <v>6.738392E-2</v>
      </c>
      <c r="D2510">
        <v>-0.24964902999999999</v>
      </c>
      <c r="E2510">
        <v>1.7090851</v>
      </c>
      <c r="F2510">
        <f t="shared" si="78"/>
        <v>2.2461306666666667E-2</v>
      </c>
      <c r="G2510">
        <f t="shared" si="79"/>
        <v>1.5960633666666668</v>
      </c>
    </row>
    <row r="2511" spans="1:7" x14ac:dyDescent="0.3">
      <c r="A2511">
        <v>25.060001373291001</v>
      </c>
      <c r="B2511">
        <v>15.414149999999999</v>
      </c>
      <c r="C2511">
        <v>6.7397250000000006E-2</v>
      </c>
      <c r="D2511">
        <v>-0.26551913999999999</v>
      </c>
      <c r="E2511">
        <v>1.7126831</v>
      </c>
      <c r="F2511">
        <f t="shared" si="78"/>
        <v>2.2465750000000003E-2</v>
      </c>
      <c r="G2511">
        <f t="shared" si="79"/>
        <v>1.5996614777777778</v>
      </c>
    </row>
    <row r="2512" spans="1:7" x14ac:dyDescent="0.3">
      <c r="A2512">
        <v>25.070003509521399</v>
      </c>
      <c r="B2512">
        <v>15.379861999999999</v>
      </c>
      <c r="C2512">
        <v>6.7410579999999998E-2</v>
      </c>
      <c r="D2512">
        <v>-0.28138923999999998</v>
      </c>
      <c r="E2512">
        <v>1.7088734000000001</v>
      </c>
      <c r="F2512">
        <f t="shared" si="78"/>
        <v>2.2470193333333333E-2</v>
      </c>
      <c r="G2512">
        <f t="shared" si="79"/>
        <v>1.5958516999999999</v>
      </c>
    </row>
    <row r="2513" spans="1:7" x14ac:dyDescent="0.3">
      <c r="A2513">
        <v>25.079998016357401</v>
      </c>
      <c r="B2513">
        <v>15.372242999999999</v>
      </c>
      <c r="C2513">
        <v>6.7423910000000004E-2</v>
      </c>
      <c r="D2513">
        <v>-0.28261003000000001</v>
      </c>
      <c r="E2513">
        <v>1.7080268999999999</v>
      </c>
      <c r="F2513">
        <f t="shared" si="78"/>
        <v>2.2474636666666669E-2</v>
      </c>
      <c r="G2513">
        <f t="shared" si="79"/>
        <v>1.5950051444444444</v>
      </c>
    </row>
    <row r="2514" spans="1:7" x14ac:dyDescent="0.3">
      <c r="A2514">
        <v>25.090000152587798</v>
      </c>
      <c r="B2514">
        <v>15.393196</v>
      </c>
      <c r="C2514">
        <v>6.7450570000000001E-2</v>
      </c>
      <c r="D2514">
        <v>-0.28505158000000003</v>
      </c>
      <c r="E2514">
        <v>1.7103549</v>
      </c>
      <c r="F2514">
        <f t="shared" si="78"/>
        <v>2.2483523333333335E-2</v>
      </c>
      <c r="G2514">
        <f t="shared" si="79"/>
        <v>1.5973332555555555</v>
      </c>
    </row>
    <row r="2515" spans="1:7" x14ac:dyDescent="0.3">
      <c r="A2515">
        <v>25.100002288818299</v>
      </c>
      <c r="B2515">
        <v>15.353194</v>
      </c>
      <c r="C2515">
        <v>6.7477226000000001E-2</v>
      </c>
      <c r="D2515">
        <v>-0.28749313999999998</v>
      </c>
      <c r="E2515">
        <v>1.7059101999999999</v>
      </c>
      <c r="F2515">
        <f t="shared" si="78"/>
        <v>2.2492408666666668E-2</v>
      </c>
      <c r="G2515">
        <f t="shared" si="79"/>
        <v>1.5928885888888891</v>
      </c>
    </row>
    <row r="2516" spans="1:7" x14ac:dyDescent="0.3">
      <c r="A2516">
        <v>25.109996795654201</v>
      </c>
      <c r="B2516">
        <v>15.376052</v>
      </c>
      <c r="C2516">
        <v>6.7517209999999994E-2</v>
      </c>
      <c r="D2516">
        <v>-0.27528535999999998</v>
      </c>
      <c r="E2516">
        <v>1.70845</v>
      </c>
      <c r="F2516">
        <f t="shared" si="78"/>
        <v>2.2505736666666665E-2</v>
      </c>
      <c r="G2516">
        <f t="shared" si="79"/>
        <v>1.5954283666666667</v>
      </c>
    </row>
    <row r="2517" spans="1:7" x14ac:dyDescent="0.3">
      <c r="A2517">
        <v>25.119998931884702</v>
      </c>
      <c r="B2517">
        <v>15.364623</v>
      </c>
      <c r="C2517">
        <v>6.7557210000000006E-2</v>
      </c>
      <c r="D2517">
        <v>-0.26307760000000002</v>
      </c>
      <c r="E2517">
        <v>1.7071801</v>
      </c>
      <c r="F2517">
        <f t="shared" si="78"/>
        <v>2.2519070000000002E-2</v>
      </c>
      <c r="G2517">
        <f t="shared" si="79"/>
        <v>1.5941584777777777</v>
      </c>
    </row>
    <row r="2518" spans="1:7" x14ac:dyDescent="0.3">
      <c r="A2518">
        <v>25.130001068115199</v>
      </c>
      <c r="B2518">
        <v>15.383672000000001</v>
      </c>
      <c r="C2518">
        <v>6.7597195999999998E-2</v>
      </c>
      <c r="D2518">
        <v>-0.25086979999999998</v>
      </c>
      <c r="E2518">
        <v>1.7092966999999999</v>
      </c>
      <c r="F2518">
        <f t="shared" si="78"/>
        <v>2.2532398666666665E-2</v>
      </c>
      <c r="G2518">
        <f t="shared" si="79"/>
        <v>1.5962750333333335</v>
      </c>
    </row>
    <row r="2519" spans="1:7" x14ac:dyDescent="0.3">
      <c r="A2519">
        <v>25.1400032043457</v>
      </c>
      <c r="B2519">
        <v>15.419865</v>
      </c>
      <c r="C2519">
        <v>6.7637180000000005E-2</v>
      </c>
      <c r="D2519">
        <v>-0.25331136999999998</v>
      </c>
      <c r="E2519">
        <v>1.7133181</v>
      </c>
      <c r="F2519">
        <f t="shared" si="78"/>
        <v>2.2545726666666668E-2</v>
      </c>
      <c r="G2519">
        <f t="shared" si="79"/>
        <v>1.6002964777777777</v>
      </c>
    </row>
    <row r="2520" spans="1:7" x14ac:dyDescent="0.3">
      <c r="A2520">
        <v>25.149997711181602</v>
      </c>
      <c r="B2520">
        <v>15.391292</v>
      </c>
      <c r="C2520">
        <v>6.7650509999999997E-2</v>
      </c>
      <c r="D2520">
        <v>-0.25575291999999999</v>
      </c>
      <c r="E2520">
        <v>1.7101432999999999</v>
      </c>
      <c r="F2520">
        <f t="shared" si="78"/>
        <v>2.2550169999999998E-2</v>
      </c>
      <c r="G2520">
        <f t="shared" si="79"/>
        <v>1.5971217</v>
      </c>
    </row>
    <row r="2521" spans="1:7" x14ac:dyDescent="0.3">
      <c r="A2521">
        <v>25.159999847412099</v>
      </c>
      <c r="B2521">
        <v>15.440818</v>
      </c>
      <c r="C2521">
        <v>6.7677185000000001E-2</v>
      </c>
      <c r="D2521">
        <v>-0.24354513999999999</v>
      </c>
      <c r="E2521">
        <v>1.7156463</v>
      </c>
      <c r="F2521">
        <f t="shared" si="78"/>
        <v>2.2559061666666668E-2</v>
      </c>
      <c r="G2521">
        <f t="shared" si="79"/>
        <v>1.602624588888889</v>
      </c>
    </row>
    <row r="2522" spans="1:7" x14ac:dyDescent="0.3">
      <c r="A2522">
        <v>25.1700019836425</v>
      </c>
      <c r="B2522">
        <v>15.421768999999999</v>
      </c>
      <c r="C2522">
        <v>6.7690513999999993E-2</v>
      </c>
      <c r="D2522">
        <v>-0.25819448</v>
      </c>
      <c r="E2522">
        <v>1.7135297</v>
      </c>
      <c r="F2522">
        <f t="shared" si="78"/>
        <v>2.2563504666666664E-2</v>
      </c>
      <c r="G2522">
        <f t="shared" si="79"/>
        <v>1.6005080333333332</v>
      </c>
    </row>
    <row r="2523" spans="1:7" x14ac:dyDescent="0.3">
      <c r="A2523">
        <v>25.179996490478501</v>
      </c>
      <c r="B2523">
        <v>15.421768999999999</v>
      </c>
      <c r="C2523">
        <v>6.7717169999999993E-2</v>
      </c>
      <c r="D2523">
        <v>-0.26063603000000002</v>
      </c>
      <c r="E2523">
        <v>1.7135297</v>
      </c>
      <c r="F2523">
        <f t="shared" si="78"/>
        <v>2.2572389999999998E-2</v>
      </c>
      <c r="G2523">
        <f t="shared" si="79"/>
        <v>1.6005080333333332</v>
      </c>
    </row>
    <row r="2524" spans="1:7" x14ac:dyDescent="0.3">
      <c r="A2524">
        <v>25.189998626708899</v>
      </c>
      <c r="B2524">
        <v>15.448437</v>
      </c>
      <c r="C2524">
        <v>6.7743830000000005E-2</v>
      </c>
      <c r="D2524">
        <v>-0.26307760000000002</v>
      </c>
      <c r="E2524">
        <v>1.7164927999999999</v>
      </c>
      <c r="F2524">
        <f t="shared" si="78"/>
        <v>2.2581276666666667E-2</v>
      </c>
      <c r="G2524">
        <f t="shared" si="79"/>
        <v>1.6034711444444445</v>
      </c>
    </row>
    <row r="2525" spans="1:7" x14ac:dyDescent="0.3">
      <c r="A2525">
        <v>25.2000007629394</v>
      </c>
      <c r="B2525">
        <v>15.408435000000001</v>
      </c>
      <c r="C2525">
        <v>6.7770496E-2</v>
      </c>
      <c r="D2525">
        <v>-0.26551913999999999</v>
      </c>
      <c r="E2525">
        <v>1.712048</v>
      </c>
      <c r="F2525">
        <f t="shared" si="78"/>
        <v>2.2590165333333332E-2</v>
      </c>
      <c r="G2525">
        <f t="shared" si="79"/>
        <v>1.5990264777777778</v>
      </c>
    </row>
    <row r="2526" spans="1:7" x14ac:dyDescent="0.3">
      <c r="A2526">
        <v>25.210002899169901</v>
      </c>
      <c r="B2526">
        <v>15.440818</v>
      </c>
      <c r="C2526">
        <v>6.7783825000000006E-2</v>
      </c>
      <c r="D2526">
        <v>-0.28138923999999998</v>
      </c>
      <c r="E2526">
        <v>1.7156463</v>
      </c>
      <c r="F2526">
        <f t="shared" si="78"/>
        <v>2.2594608333333335E-2</v>
      </c>
      <c r="G2526">
        <f t="shared" si="79"/>
        <v>1.602624588888889</v>
      </c>
    </row>
    <row r="2527" spans="1:7" x14ac:dyDescent="0.3">
      <c r="A2527">
        <v>25.219997406005799</v>
      </c>
      <c r="B2527">
        <v>15.433199</v>
      </c>
      <c r="C2527">
        <v>6.7797153999999998E-2</v>
      </c>
      <c r="D2527">
        <v>-0.29603857</v>
      </c>
      <c r="E2527">
        <v>1.7147996000000001</v>
      </c>
      <c r="F2527">
        <f t="shared" si="78"/>
        <v>2.2599051333333332E-2</v>
      </c>
      <c r="G2527">
        <f t="shared" si="79"/>
        <v>1.6017780333333334</v>
      </c>
    </row>
    <row r="2528" spans="1:7" x14ac:dyDescent="0.3">
      <c r="A2528">
        <v>25.2299995422363</v>
      </c>
      <c r="B2528">
        <v>15.446531999999999</v>
      </c>
      <c r="C2528">
        <v>6.7823809999999998E-2</v>
      </c>
      <c r="D2528">
        <v>-0.29848012000000002</v>
      </c>
      <c r="E2528">
        <v>1.7162812000000001</v>
      </c>
      <c r="F2528">
        <f t="shared" si="78"/>
        <v>2.2607936666666665E-2</v>
      </c>
      <c r="G2528">
        <f t="shared" si="79"/>
        <v>1.6032594777777778</v>
      </c>
    </row>
    <row r="2529" spans="1:7" x14ac:dyDescent="0.3">
      <c r="A2529">
        <v>25.240001678466701</v>
      </c>
      <c r="B2529">
        <v>15.471295</v>
      </c>
      <c r="C2529">
        <v>6.7837140000000004E-2</v>
      </c>
      <c r="D2529">
        <v>-0.29970091999999998</v>
      </c>
      <c r="E2529">
        <v>1.7190325</v>
      </c>
      <c r="F2529">
        <f t="shared" si="78"/>
        <v>2.2612380000000001E-2</v>
      </c>
      <c r="G2529">
        <f t="shared" si="79"/>
        <v>1.6060109222222223</v>
      </c>
    </row>
    <row r="2530" spans="1:7" x14ac:dyDescent="0.3">
      <c r="A2530">
        <v>25.249996185302699</v>
      </c>
      <c r="B2530">
        <v>15.437008000000001</v>
      </c>
      <c r="C2530">
        <v>6.7863800000000002E-2</v>
      </c>
      <c r="D2530">
        <v>-0.30214247</v>
      </c>
      <c r="E2530">
        <v>1.7152229999999999</v>
      </c>
      <c r="F2530">
        <f t="shared" si="78"/>
        <v>2.2621266666666667E-2</v>
      </c>
      <c r="G2530">
        <f t="shared" si="79"/>
        <v>1.6022012555555556</v>
      </c>
    </row>
    <row r="2531" spans="1:7" x14ac:dyDescent="0.3">
      <c r="A2531">
        <v>25.2599983215332</v>
      </c>
      <c r="B2531">
        <v>15.48082</v>
      </c>
      <c r="C2531">
        <v>6.7877129999999994E-2</v>
      </c>
      <c r="D2531">
        <v>-0.31801256999999999</v>
      </c>
      <c r="E2531">
        <v>1.7200907000000001</v>
      </c>
      <c r="F2531">
        <f t="shared" si="78"/>
        <v>2.2625709999999997E-2</v>
      </c>
      <c r="G2531">
        <f t="shared" si="79"/>
        <v>1.6070692555555555</v>
      </c>
    </row>
    <row r="2532" spans="1:7" x14ac:dyDescent="0.3">
      <c r="A2532">
        <v>25.270000457763601</v>
      </c>
      <c r="B2532">
        <v>15.473201</v>
      </c>
      <c r="C2532">
        <v>6.7903790000000006E-2</v>
      </c>
      <c r="D2532">
        <v>-0.32045412000000001</v>
      </c>
      <c r="E2532">
        <v>1.7192444</v>
      </c>
      <c r="F2532">
        <f t="shared" si="78"/>
        <v>2.263459666666667E-2</v>
      </c>
      <c r="G2532">
        <f t="shared" si="79"/>
        <v>1.6062227</v>
      </c>
    </row>
    <row r="2533" spans="1:7" x14ac:dyDescent="0.3">
      <c r="A2533">
        <v>25.280002593994102</v>
      </c>
      <c r="B2533">
        <v>15.454152000000001</v>
      </c>
      <c r="C2533">
        <v>6.7917116E-2</v>
      </c>
      <c r="D2533">
        <v>-0.33510345000000002</v>
      </c>
      <c r="E2533">
        <v>1.7171278000000001</v>
      </c>
      <c r="F2533">
        <f t="shared" si="78"/>
        <v>2.2639038666666667E-2</v>
      </c>
      <c r="G2533">
        <f t="shared" si="79"/>
        <v>1.6041061444444447</v>
      </c>
    </row>
    <row r="2534" spans="1:7" x14ac:dyDescent="0.3">
      <c r="A2534">
        <v>25.28999710083</v>
      </c>
      <c r="B2534">
        <v>15.471295</v>
      </c>
      <c r="C2534">
        <v>6.7930445000000006E-2</v>
      </c>
      <c r="D2534">
        <v>-0.35097358000000001</v>
      </c>
      <c r="E2534">
        <v>1.7190325</v>
      </c>
      <c r="F2534">
        <f t="shared" si="78"/>
        <v>2.264348166666667E-2</v>
      </c>
      <c r="G2534">
        <f t="shared" si="79"/>
        <v>1.6060109222222223</v>
      </c>
    </row>
    <row r="2535" spans="1:7" x14ac:dyDescent="0.3">
      <c r="A2535">
        <v>25.299999237060501</v>
      </c>
      <c r="B2535">
        <v>15.452247</v>
      </c>
      <c r="C2535">
        <v>6.7943773999999998E-2</v>
      </c>
      <c r="D2535">
        <v>-0.36562289999999997</v>
      </c>
      <c r="E2535">
        <v>1.7169162</v>
      </c>
      <c r="F2535">
        <f t="shared" si="78"/>
        <v>2.2647924666666666E-2</v>
      </c>
      <c r="G2535">
        <f t="shared" si="79"/>
        <v>1.6038944777777777</v>
      </c>
    </row>
    <row r="2536" spans="1:7" x14ac:dyDescent="0.3">
      <c r="A2536">
        <v>25.310001373291001</v>
      </c>
      <c r="B2536">
        <v>15.490345</v>
      </c>
      <c r="C2536">
        <v>6.7957100000000006E-2</v>
      </c>
      <c r="D2536">
        <v>-0.38149300000000003</v>
      </c>
      <c r="E2536">
        <v>1.7211493</v>
      </c>
      <c r="F2536">
        <f t="shared" si="78"/>
        <v>2.265236666666667E-2</v>
      </c>
      <c r="G2536">
        <f t="shared" si="79"/>
        <v>1.6081275888888888</v>
      </c>
    </row>
    <row r="2537" spans="1:7" x14ac:dyDescent="0.3">
      <c r="A2537">
        <v>25.320003509521399</v>
      </c>
      <c r="B2537">
        <v>15.475104999999999</v>
      </c>
      <c r="C2537">
        <v>6.7983779999999994E-2</v>
      </c>
      <c r="D2537">
        <v>-0.36928523000000002</v>
      </c>
      <c r="E2537">
        <v>1.7194560000000001</v>
      </c>
      <c r="F2537">
        <f t="shared" si="78"/>
        <v>2.2661259999999999E-2</v>
      </c>
      <c r="G2537">
        <f t="shared" si="79"/>
        <v>1.6064342555555555</v>
      </c>
    </row>
    <row r="2538" spans="1:7" x14ac:dyDescent="0.3">
      <c r="A2538">
        <v>25.329998016357401</v>
      </c>
      <c r="B2538">
        <v>15.471295</v>
      </c>
      <c r="C2538">
        <v>6.7997109999999999E-2</v>
      </c>
      <c r="D2538">
        <v>-0.38515535000000001</v>
      </c>
      <c r="E2538">
        <v>1.7190325</v>
      </c>
      <c r="F2538">
        <f t="shared" si="78"/>
        <v>2.2665703333333332E-2</v>
      </c>
      <c r="G2538">
        <f t="shared" si="79"/>
        <v>1.6060109222222223</v>
      </c>
    </row>
    <row r="2539" spans="1:7" x14ac:dyDescent="0.3">
      <c r="A2539">
        <v>25.340000152587798</v>
      </c>
      <c r="B2539">
        <v>15.488440000000001</v>
      </c>
      <c r="C2539">
        <v>6.8010440000000005E-2</v>
      </c>
      <c r="D2539">
        <v>-0.39980468000000002</v>
      </c>
      <c r="E2539">
        <v>1.7209375</v>
      </c>
      <c r="F2539">
        <f t="shared" si="78"/>
        <v>2.2670146666666668E-2</v>
      </c>
      <c r="G2539">
        <f t="shared" si="79"/>
        <v>1.6079159222222223</v>
      </c>
    </row>
    <row r="2540" spans="1:7" x14ac:dyDescent="0.3">
      <c r="A2540">
        <v>25.350002288818299</v>
      </c>
      <c r="B2540">
        <v>15.450341999999999</v>
      </c>
      <c r="C2540">
        <v>6.8023769999999997E-2</v>
      </c>
      <c r="D2540">
        <v>-0.41567478000000002</v>
      </c>
      <c r="E2540">
        <v>1.7167045999999999</v>
      </c>
      <c r="F2540">
        <f t="shared" si="78"/>
        <v>2.2674589999999998E-2</v>
      </c>
      <c r="G2540">
        <f t="shared" si="79"/>
        <v>1.603682811111111</v>
      </c>
    </row>
    <row r="2541" spans="1:7" x14ac:dyDescent="0.3">
      <c r="A2541">
        <v>25.359996795654201</v>
      </c>
      <c r="B2541">
        <v>15.482725</v>
      </c>
      <c r="C2541">
        <v>6.8050429999999995E-2</v>
      </c>
      <c r="D2541">
        <v>-0.43154490000000001</v>
      </c>
      <c r="E2541">
        <v>1.7203025999999999</v>
      </c>
      <c r="F2541">
        <f t="shared" si="78"/>
        <v>2.2683476666666664E-2</v>
      </c>
      <c r="G2541">
        <f t="shared" si="79"/>
        <v>1.6072809222222224</v>
      </c>
    </row>
    <row r="2542" spans="1:7" x14ac:dyDescent="0.3">
      <c r="A2542">
        <v>25.369998931884702</v>
      </c>
      <c r="B2542">
        <v>15.473201</v>
      </c>
      <c r="C2542">
        <v>6.8063760000000001E-2</v>
      </c>
      <c r="D2542">
        <v>-0.43398646000000002</v>
      </c>
      <c r="E2542">
        <v>1.7192444</v>
      </c>
      <c r="F2542">
        <f t="shared" si="78"/>
        <v>2.268792E-2</v>
      </c>
      <c r="G2542">
        <f t="shared" si="79"/>
        <v>1.6062227</v>
      </c>
    </row>
    <row r="2543" spans="1:7" x14ac:dyDescent="0.3">
      <c r="A2543">
        <v>25.380001068115199</v>
      </c>
      <c r="B2543">
        <v>15.465581</v>
      </c>
      <c r="C2543">
        <v>6.8077090000000007E-2</v>
      </c>
      <c r="D2543">
        <v>-0.44985655000000002</v>
      </c>
      <c r="E2543">
        <v>1.7183976999999999</v>
      </c>
      <c r="F2543">
        <f t="shared" si="78"/>
        <v>2.2692363333333337E-2</v>
      </c>
      <c r="G2543">
        <f t="shared" si="79"/>
        <v>1.6053760333333333</v>
      </c>
    </row>
    <row r="2544" spans="1:7" x14ac:dyDescent="0.3">
      <c r="A2544">
        <v>25.3900032043457</v>
      </c>
      <c r="B2544">
        <v>15.488440000000001</v>
      </c>
      <c r="C2544">
        <v>6.8210385999999998E-2</v>
      </c>
      <c r="D2544">
        <v>-0.35707745000000002</v>
      </c>
      <c r="E2544">
        <v>1.7209375</v>
      </c>
      <c r="F2544">
        <f t="shared" si="78"/>
        <v>2.2736795333333334E-2</v>
      </c>
      <c r="G2544">
        <f t="shared" si="79"/>
        <v>1.6079159222222223</v>
      </c>
    </row>
    <row r="2545" spans="1:7" x14ac:dyDescent="0.3">
      <c r="A2545">
        <v>25.399997711181602</v>
      </c>
      <c r="B2545">
        <v>15.530346</v>
      </c>
      <c r="C2545">
        <v>6.8476990000000001E-2</v>
      </c>
      <c r="D2545">
        <v>-8.4844045000000007E-2</v>
      </c>
      <c r="E2545">
        <v>1.7255938</v>
      </c>
      <c r="F2545">
        <f t="shared" si="78"/>
        <v>2.2825663333333333E-2</v>
      </c>
      <c r="G2545">
        <f t="shared" si="79"/>
        <v>1.6125721444444445</v>
      </c>
    </row>
    <row r="2546" spans="1:7" x14ac:dyDescent="0.3">
      <c r="A2546">
        <v>25.409999847412099</v>
      </c>
      <c r="B2546">
        <v>15.635114</v>
      </c>
      <c r="C2546">
        <v>6.8450330000000004E-2</v>
      </c>
      <c r="D2546">
        <v>-0.14344138000000001</v>
      </c>
      <c r="E2546">
        <v>1.7372346000000001</v>
      </c>
      <c r="F2546">
        <f t="shared" si="78"/>
        <v>2.2816776666666667E-2</v>
      </c>
      <c r="G2546">
        <f t="shared" si="79"/>
        <v>1.6242130333333333</v>
      </c>
    </row>
    <row r="2547" spans="1:7" x14ac:dyDescent="0.3">
      <c r="A2547">
        <v>25.4200019836425</v>
      </c>
      <c r="B2547">
        <v>15.604635999999999</v>
      </c>
      <c r="C2547">
        <v>6.8357020000000004E-2</v>
      </c>
      <c r="D2547">
        <v>-0.27406457000000001</v>
      </c>
      <c r="E2547">
        <v>1.7338483</v>
      </c>
      <c r="F2547">
        <f t="shared" si="78"/>
        <v>2.2785673333333336E-2</v>
      </c>
      <c r="G2547">
        <f t="shared" si="79"/>
        <v>1.6208265888888889</v>
      </c>
    </row>
    <row r="2548" spans="1:7" x14ac:dyDescent="0.3">
      <c r="A2548">
        <v>25.429996490478501</v>
      </c>
      <c r="B2548">
        <v>15.600826</v>
      </c>
      <c r="C2548">
        <v>6.8370349999999996E-2</v>
      </c>
      <c r="D2548">
        <v>-0.28871390000000002</v>
      </c>
      <c r="E2548">
        <v>1.7334248999999999</v>
      </c>
      <c r="F2548">
        <f t="shared" si="78"/>
        <v>2.2790116666666665E-2</v>
      </c>
      <c r="G2548">
        <f t="shared" si="79"/>
        <v>1.6204032555555556</v>
      </c>
    </row>
    <row r="2549" spans="1:7" x14ac:dyDescent="0.3">
      <c r="A2549">
        <v>25.439998626708899</v>
      </c>
      <c r="B2549">
        <v>15.593206</v>
      </c>
      <c r="C2549">
        <v>6.8370349999999996E-2</v>
      </c>
      <c r="D2549">
        <v>-0.31923336000000002</v>
      </c>
      <c r="E2549">
        <v>1.7325782999999999</v>
      </c>
      <c r="F2549">
        <f t="shared" si="78"/>
        <v>2.2790116666666665E-2</v>
      </c>
      <c r="G2549">
        <f t="shared" si="79"/>
        <v>1.619556588888889</v>
      </c>
    </row>
    <row r="2550" spans="1:7" x14ac:dyDescent="0.3">
      <c r="A2550">
        <v>25.4500007629394</v>
      </c>
      <c r="B2550">
        <v>15.537966000000001</v>
      </c>
      <c r="C2550">
        <v>6.8370349999999996E-2</v>
      </c>
      <c r="D2550">
        <v>-0.34853202</v>
      </c>
      <c r="E2550">
        <v>1.7264404</v>
      </c>
      <c r="F2550">
        <f t="shared" si="78"/>
        <v>2.2790116666666665E-2</v>
      </c>
      <c r="G2550">
        <f t="shared" si="79"/>
        <v>1.6134188111111112</v>
      </c>
    </row>
    <row r="2551" spans="1:7" x14ac:dyDescent="0.3">
      <c r="A2551">
        <v>25.460002899169901</v>
      </c>
      <c r="B2551">
        <v>15.576062</v>
      </c>
      <c r="C2551">
        <v>6.8383680000000002E-2</v>
      </c>
      <c r="D2551">
        <v>-0.36440212</v>
      </c>
      <c r="E2551">
        <v>1.7306733000000001</v>
      </c>
      <c r="F2551">
        <f t="shared" si="78"/>
        <v>2.2794560000000002E-2</v>
      </c>
      <c r="G2551">
        <f t="shared" si="79"/>
        <v>1.6176517000000001</v>
      </c>
    </row>
    <row r="2552" spans="1:7" x14ac:dyDescent="0.3">
      <c r="A2552">
        <v>25.469997406005799</v>
      </c>
      <c r="B2552">
        <v>15.577969</v>
      </c>
      <c r="C2552">
        <v>6.8383680000000002E-2</v>
      </c>
      <c r="D2552">
        <v>-0.39370077999999997</v>
      </c>
      <c r="E2552">
        <v>1.7308851000000001</v>
      </c>
      <c r="F2552">
        <f t="shared" si="78"/>
        <v>2.2794560000000002E-2</v>
      </c>
      <c r="G2552">
        <f t="shared" si="79"/>
        <v>1.6178635888888888</v>
      </c>
    </row>
    <row r="2553" spans="1:7" x14ac:dyDescent="0.3">
      <c r="A2553">
        <v>25.4799995422363</v>
      </c>
      <c r="B2553">
        <v>15.558920000000001</v>
      </c>
      <c r="C2553">
        <v>6.8383680000000002E-2</v>
      </c>
      <c r="D2553">
        <v>-0.40835009999999999</v>
      </c>
      <c r="E2553">
        <v>1.7287686</v>
      </c>
      <c r="F2553">
        <f t="shared" si="78"/>
        <v>2.2794560000000002E-2</v>
      </c>
      <c r="G2553">
        <f t="shared" si="79"/>
        <v>1.6157470333333335</v>
      </c>
    </row>
    <row r="2554" spans="1:7" x14ac:dyDescent="0.3">
      <c r="A2554">
        <v>25.490001678466701</v>
      </c>
      <c r="B2554">
        <v>15.576062</v>
      </c>
      <c r="C2554">
        <v>6.8383680000000002E-2</v>
      </c>
      <c r="D2554">
        <v>-0.43764877000000002</v>
      </c>
      <c r="E2554">
        <v>1.7306733000000001</v>
      </c>
      <c r="F2554">
        <f t="shared" si="78"/>
        <v>2.2794560000000002E-2</v>
      </c>
      <c r="G2554">
        <f t="shared" si="79"/>
        <v>1.6176517000000001</v>
      </c>
    </row>
    <row r="2555" spans="1:7" x14ac:dyDescent="0.3">
      <c r="A2555">
        <v>25.499996185302699</v>
      </c>
      <c r="B2555">
        <v>15.555110000000001</v>
      </c>
      <c r="C2555">
        <v>6.8636954E-2</v>
      </c>
      <c r="D2555">
        <v>-0.20692182000000001</v>
      </c>
      <c r="E2555">
        <v>1.7283454</v>
      </c>
      <c r="F2555">
        <f t="shared" si="78"/>
        <v>2.2878984666666668E-2</v>
      </c>
      <c r="G2555">
        <f t="shared" si="79"/>
        <v>1.6153237000000003</v>
      </c>
    </row>
    <row r="2556" spans="1:7" x14ac:dyDescent="0.3">
      <c r="A2556">
        <v>25.5099983215332</v>
      </c>
      <c r="B2556">
        <v>15.621779</v>
      </c>
      <c r="C2556">
        <v>6.8810239999999995E-2</v>
      </c>
      <c r="D2556">
        <v>-5.9207715000000001E-2</v>
      </c>
      <c r="E2556">
        <v>1.7357530000000001</v>
      </c>
      <c r="F2556">
        <f t="shared" si="78"/>
        <v>2.2936746666666664E-2</v>
      </c>
      <c r="G2556">
        <f t="shared" si="79"/>
        <v>1.6227313666666667</v>
      </c>
    </row>
    <row r="2557" spans="1:7" x14ac:dyDescent="0.3">
      <c r="A2557">
        <v>25.520000457763601</v>
      </c>
      <c r="B2557">
        <v>15.654163</v>
      </c>
      <c r="C2557">
        <v>6.8716936000000006E-2</v>
      </c>
      <c r="D2557">
        <v>-0.19105169999999999</v>
      </c>
      <c r="E2557">
        <v>1.7393512</v>
      </c>
      <c r="F2557">
        <f t="shared" si="78"/>
        <v>2.2905645333333335E-2</v>
      </c>
      <c r="G2557">
        <f t="shared" si="79"/>
        <v>1.6263295888888889</v>
      </c>
    </row>
    <row r="2558" spans="1:7" x14ac:dyDescent="0.3">
      <c r="A2558">
        <v>25.530002593994102</v>
      </c>
      <c r="B2558">
        <v>15.656067</v>
      </c>
      <c r="C2558">
        <v>6.8663619999999995E-2</v>
      </c>
      <c r="D2558">
        <v>-0.27772691999999999</v>
      </c>
      <c r="E2558">
        <v>1.7395627</v>
      </c>
      <c r="F2558">
        <f t="shared" si="78"/>
        <v>2.2887873333333333E-2</v>
      </c>
      <c r="G2558">
        <f t="shared" si="79"/>
        <v>1.6265411444444444</v>
      </c>
    </row>
    <row r="2559" spans="1:7" x14ac:dyDescent="0.3">
      <c r="A2559">
        <v>25.53999710083</v>
      </c>
      <c r="B2559">
        <v>15.68464</v>
      </c>
      <c r="C2559">
        <v>6.8663619999999995E-2</v>
      </c>
      <c r="D2559">
        <v>-0.30702558000000002</v>
      </c>
      <c r="E2559">
        <v>1.7427375000000001</v>
      </c>
      <c r="F2559">
        <f t="shared" si="78"/>
        <v>2.2887873333333333E-2</v>
      </c>
      <c r="G2559">
        <f t="shared" si="79"/>
        <v>1.6297159222222222</v>
      </c>
    </row>
    <row r="2560" spans="1:7" x14ac:dyDescent="0.3">
      <c r="A2560">
        <v>25.549999237060501</v>
      </c>
      <c r="B2560">
        <v>15.652257000000001</v>
      </c>
      <c r="C2560">
        <v>6.8663619999999995E-2</v>
      </c>
      <c r="D2560">
        <v>-0.33632424</v>
      </c>
      <c r="E2560">
        <v>1.7391395999999999</v>
      </c>
      <c r="F2560">
        <f t="shared" si="78"/>
        <v>2.2887873333333333E-2</v>
      </c>
      <c r="G2560">
        <f t="shared" si="79"/>
        <v>1.6261178111111112</v>
      </c>
    </row>
    <row r="2561" spans="1:7" x14ac:dyDescent="0.3">
      <c r="A2561">
        <v>25.560001373291001</v>
      </c>
      <c r="B2561">
        <v>15.667496999999999</v>
      </c>
      <c r="C2561">
        <v>6.8663619999999995E-2</v>
      </c>
      <c r="D2561">
        <v>-0.35097358000000001</v>
      </c>
      <c r="E2561">
        <v>1.7408328</v>
      </c>
      <c r="F2561">
        <f t="shared" si="78"/>
        <v>2.2887873333333333E-2</v>
      </c>
      <c r="G2561">
        <f t="shared" si="79"/>
        <v>1.6278111444444443</v>
      </c>
    </row>
    <row r="2562" spans="1:7" x14ac:dyDescent="0.3">
      <c r="A2562">
        <v>25.570003509521399</v>
      </c>
      <c r="B2562">
        <v>15.642734000000001</v>
      </c>
      <c r="C2562">
        <v>6.867695E-2</v>
      </c>
      <c r="D2562">
        <v>-0.36684367000000001</v>
      </c>
      <c r="E2562">
        <v>1.7380812000000001</v>
      </c>
      <c r="F2562">
        <f t="shared" si="78"/>
        <v>2.2892316666666666E-2</v>
      </c>
      <c r="G2562">
        <f t="shared" si="79"/>
        <v>1.6250597000000002</v>
      </c>
    </row>
    <row r="2563" spans="1:7" x14ac:dyDescent="0.3">
      <c r="A2563">
        <v>25.579998016357401</v>
      </c>
      <c r="B2563">
        <v>15.600826</v>
      </c>
      <c r="C2563">
        <v>6.867695E-2</v>
      </c>
      <c r="D2563">
        <v>-0.39614232999999999</v>
      </c>
      <c r="E2563">
        <v>1.7334248999999999</v>
      </c>
      <c r="F2563">
        <f t="shared" si="78"/>
        <v>2.2892316666666666E-2</v>
      </c>
      <c r="G2563">
        <f t="shared" si="79"/>
        <v>1.6204032555555556</v>
      </c>
    </row>
    <row r="2564" spans="1:7" x14ac:dyDescent="0.3">
      <c r="A2564">
        <v>25.590000152587798</v>
      </c>
      <c r="B2564">
        <v>15.600826</v>
      </c>
      <c r="C2564">
        <v>6.867695E-2</v>
      </c>
      <c r="D2564">
        <v>-0.42544100000000001</v>
      </c>
      <c r="E2564">
        <v>1.7334248999999999</v>
      </c>
      <c r="F2564">
        <f t="shared" si="78"/>
        <v>2.2892316666666666E-2</v>
      </c>
      <c r="G2564">
        <f t="shared" si="79"/>
        <v>1.6204032555555556</v>
      </c>
    </row>
    <row r="2565" spans="1:7" x14ac:dyDescent="0.3">
      <c r="A2565">
        <v>25.600002288818299</v>
      </c>
      <c r="B2565">
        <v>15.595112</v>
      </c>
      <c r="C2565">
        <v>6.867695E-2</v>
      </c>
      <c r="D2565">
        <v>-0.45473965999999999</v>
      </c>
      <c r="E2565">
        <v>1.7327901000000001</v>
      </c>
      <c r="F2565">
        <f t="shared" si="78"/>
        <v>2.2892316666666666E-2</v>
      </c>
      <c r="G2565">
        <f t="shared" si="79"/>
        <v>1.6197683666666667</v>
      </c>
    </row>
    <row r="2566" spans="1:7" x14ac:dyDescent="0.3">
      <c r="A2566">
        <v>25.609996795654201</v>
      </c>
      <c r="B2566">
        <v>15.595112</v>
      </c>
      <c r="C2566">
        <v>6.8716936000000006E-2</v>
      </c>
      <c r="D2566">
        <v>-0.45718122</v>
      </c>
      <c r="E2566">
        <v>1.7327901000000001</v>
      </c>
      <c r="F2566">
        <f t="shared" ref="F2566:F2629" si="80">C2566/3</f>
        <v>2.2905645333333335E-2</v>
      </c>
      <c r="G2566">
        <f t="shared" ref="G2566:G2629" si="81">(B2566-$B$5)/9</f>
        <v>1.6197683666666667</v>
      </c>
    </row>
    <row r="2567" spans="1:7" x14ac:dyDescent="0.3">
      <c r="A2567">
        <v>25.619998931884702</v>
      </c>
      <c r="B2567">
        <v>15.608446000000001</v>
      </c>
      <c r="C2567">
        <v>6.9063514000000006E-2</v>
      </c>
      <c r="D2567">
        <v>-0.13001283</v>
      </c>
      <c r="E2567">
        <v>1.7342716</v>
      </c>
      <c r="F2567">
        <f t="shared" si="80"/>
        <v>2.3021171333333337E-2</v>
      </c>
      <c r="G2567">
        <f t="shared" si="81"/>
        <v>1.6212499222222223</v>
      </c>
    </row>
    <row r="2568" spans="1:7" x14ac:dyDescent="0.3">
      <c r="A2568">
        <v>25.630001068115199</v>
      </c>
      <c r="B2568">
        <v>15.726547999999999</v>
      </c>
      <c r="C2568">
        <v>6.9236800000000001E-2</v>
      </c>
      <c r="D2568">
        <v>3.2350607000000003E-2</v>
      </c>
      <c r="E2568">
        <v>1.7473939999999999</v>
      </c>
      <c r="F2568">
        <f t="shared" si="80"/>
        <v>2.3078933333333333E-2</v>
      </c>
      <c r="G2568">
        <f t="shared" si="81"/>
        <v>1.6343723666666667</v>
      </c>
    </row>
    <row r="2569" spans="1:7" x14ac:dyDescent="0.3">
      <c r="A2569">
        <v>25.6400032043457</v>
      </c>
      <c r="B2569">
        <v>15.795123</v>
      </c>
      <c r="C2569">
        <v>6.9156826000000005E-2</v>
      </c>
      <c r="D2569">
        <v>-7.0194714000000005E-2</v>
      </c>
      <c r="E2569">
        <v>1.7550135</v>
      </c>
      <c r="F2569">
        <f t="shared" si="80"/>
        <v>2.3052275333333334E-2</v>
      </c>
      <c r="G2569">
        <f t="shared" si="81"/>
        <v>1.6419918111111111</v>
      </c>
    </row>
    <row r="2570" spans="1:7" x14ac:dyDescent="0.3">
      <c r="A2570">
        <v>25.649997711181602</v>
      </c>
      <c r="B2570">
        <v>15.749406</v>
      </c>
      <c r="C2570">
        <v>6.9130170000000005E-2</v>
      </c>
      <c r="D2570">
        <v>-0.12757126999999999</v>
      </c>
      <c r="E2570">
        <v>1.7499338</v>
      </c>
      <c r="F2570">
        <f t="shared" si="80"/>
        <v>2.304339E-2</v>
      </c>
      <c r="G2570">
        <f t="shared" si="81"/>
        <v>1.6369121444444446</v>
      </c>
    </row>
    <row r="2571" spans="1:7" x14ac:dyDescent="0.3">
      <c r="A2571">
        <v>25.659999847412099</v>
      </c>
      <c r="B2571">
        <v>15.770358999999999</v>
      </c>
      <c r="C2571">
        <v>6.9143499999999997E-2</v>
      </c>
      <c r="D2571">
        <v>-0.14344138000000001</v>
      </c>
      <c r="E2571">
        <v>1.752262</v>
      </c>
      <c r="F2571">
        <f t="shared" si="80"/>
        <v>2.3047833333333333E-2</v>
      </c>
      <c r="G2571">
        <f t="shared" si="81"/>
        <v>1.6392402555555554</v>
      </c>
    </row>
    <row r="2572" spans="1:7" x14ac:dyDescent="0.3">
      <c r="A2572">
        <v>25.6700019836425</v>
      </c>
      <c r="B2572">
        <v>15.760835</v>
      </c>
      <c r="C2572">
        <v>6.9143499999999997E-2</v>
      </c>
      <c r="D2572">
        <v>-0.17274004000000001</v>
      </c>
      <c r="E2572">
        <v>1.7512034999999999</v>
      </c>
      <c r="F2572">
        <f t="shared" si="80"/>
        <v>2.3047833333333333E-2</v>
      </c>
      <c r="G2572">
        <f t="shared" si="81"/>
        <v>1.6381820333333335</v>
      </c>
    </row>
    <row r="2573" spans="1:7" x14ac:dyDescent="0.3">
      <c r="A2573">
        <v>25.679996490478501</v>
      </c>
      <c r="B2573">
        <v>15.728452000000001</v>
      </c>
      <c r="C2573">
        <v>6.9156826000000005E-2</v>
      </c>
      <c r="D2573">
        <v>-0.20203869999999999</v>
      </c>
      <c r="E2573">
        <v>1.7476057</v>
      </c>
      <c r="F2573">
        <f t="shared" si="80"/>
        <v>2.3052275333333334E-2</v>
      </c>
      <c r="G2573">
        <f t="shared" si="81"/>
        <v>1.6345839222222223</v>
      </c>
    </row>
    <row r="2574" spans="1:7" x14ac:dyDescent="0.3">
      <c r="A2574">
        <v>25.689998626708899</v>
      </c>
      <c r="B2574">
        <v>15.7436905</v>
      </c>
      <c r="C2574">
        <v>6.9156826000000005E-2</v>
      </c>
      <c r="D2574">
        <v>-0.21790881000000001</v>
      </c>
      <c r="E2574">
        <v>1.7492988</v>
      </c>
      <c r="F2574">
        <f t="shared" si="80"/>
        <v>2.3052275333333334E-2</v>
      </c>
      <c r="G2574">
        <f t="shared" si="81"/>
        <v>1.6362770888888889</v>
      </c>
    </row>
    <row r="2575" spans="1:7" x14ac:dyDescent="0.3">
      <c r="A2575">
        <v>25.7000007629394</v>
      </c>
      <c r="B2575">
        <v>15.722738</v>
      </c>
      <c r="C2575">
        <v>6.9156826000000005E-2</v>
      </c>
      <c r="D2575">
        <v>-0.24720748000000001</v>
      </c>
      <c r="E2575">
        <v>1.7469707000000001</v>
      </c>
      <c r="F2575">
        <f t="shared" si="80"/>
        <v>2.3052275333333334E-2</v>
      </c>
      <c r="G2575">
        <f t="shared" si="81"/>
        <v>1.6339490333333333</v>
      </c>
    </row>
    <row r="2576" spans="1:7" x14ac:dyDescent="0.3">
      <c r="A2576">
        <v>25.710002899169901</v>
      </c>
      <c r="B2576">
        <v>15.753215000000001</v>
      </c>
      <c r="C2576">
        <v>6.9156826000000005E-2</v>
      </c>
      <c r="D2576">
        <v>-0.27650613000000002</v>
      </c>
      <c r="E2576">
        <v>1.7503569999999999</v>
      </c>
      <c r="F2576">
        <f t="shared" si="80"/>
        <v>2.3052275333333334E-2</v>
      </c>
      <c r="G2576">
        <f t="shared" si="81"/>
        <v>1.6373353666666668</v>
      </c>
    </row>
    <row r="2577" spans="1:7" x14ac:dyDescent="0.3">
      <c r="A2577">
        <v>25.719997406005799</v>
      </c>
      <c r="B2577">
        <v>15.696070000000001</v>
      </c>
      <c r="C2577">
        <v>6.9170154999999997E-2</v>
      </c>
      <c r="D2577">
        <v>-0.29237625</v>
      </c>
      <c r="E2577">
        <v>1.7440074999999999</v>
      </c>
      <c r="F2577">
        <f t="shared" si="80"/>
        <v>2.3056718333333334E-2</v>
      </c>
      <c r="G2577">
        <f t="shared" si="81"/>
        <v>1.6309859222222223</v>
      </c>
    </row>
    <row r="2578" spans="1:7" x14ac:dyDescent="0.3">
      <c r="A2578">
        <v>25.7299995422363</v>
      </c>
      <c r="B2578">
        <v>15.68845</v>
      </c>
      <c r="C2578">
        <v>6.9183480000000006E-2</v>
      </c>
      <c r="D2578">
        <v>-0.293597</v>
      </c>
      <c r="E2578">
        <v>1.743161</v>
      </c>
      <c r="F2578">
        <f t="shared" si="80"/>
        <v>2.3061160000000001E-2</v>
      </c>
      <c r="G2578">
        <f t="shared" si="81"/>
        <v>1.6301392555555556</v>
      </c>
    </row>
    <row r="2579" spans="1:7" x14ac:dyDescent="0.3">
      <c r="A2579">
        <v>25.740001678466701</v>
      </c>
      <c r="B2579">
        <v>15.717022999999999</v>
      </c>
      <c r="C2579">
        <v>6.9210140000000003E-2</v>
      </c>
      <c r="D2579">
        <v>-0.29603857</v>
      </c>
      <c r="E2579">
        <v>1.7463356000000001</v>
      </c>
      <c r="F2579">
        <f t="shared" si="80"/>
        <v>2.3070046666666667E-2</v>
      </c>
      <c r="G2579">
        <f t="shared" si="81"/>
        <v>1.6333140333333334</v>
      </c>
    </row>
    <row r="2580" spans="1:7" x14ac:dyDescent="0.3">
      <c r="A2580">
        <v>25.749996185302699</v>
      </c>
      <c r="B2580">
        <v>15.6789255</v>
      </c>
      <c r="C2580">
        <v>6.9236800000000001E-2</v>
      </c>
      <c r="D2580">
        <v>-0.29848012000000002</v>
      </c>
      <c r="E2580">
        <v>1.7421025000000001</v>
      </c>
      <c r="F2580">
        <f t="shared" si="80"/>
        <v>2.3078933333333333E-2</v>
      </c>
      <c r="G2580">
        <f t="shared" si="81"/>
        <v>1.6290809777777779</v>
      </c>
    </row>
    <row r="2581" spans="1:7" x14ac:dyDescent="0.3">
      <c r="A2581">
        <v>25.7599983215332</v>
      </c>
      <c r="B2581">
        <v>15.722738</v>
      </c>
      <c r="C2581">
        <v>6.9276799999999999E-2</v>
      </c>
      <c r="D2581">
        <v>-0.28627235000000001</v>
      </c>
      <c r="E2581">
        <v>1.7469707000000001</v>
      </c>
      <c r="F2581">
        <f t="shared" si="80"/>
        <v>2.3092266666666666E-2</v>
      </c>
      <c r="G2581">
        <f t="shared" si="81"/>
        <v>1.6339490333333333</v>
      </c>
    </row>
    <row r="2582" spans="1:7" x14ac:dyDescent="0.3">
      <c r="A2582">
        <v>25.770000457763601</v>
      </c>
      <c r="B2582">
        <v>15.717022999999999</v>
      </c>
      <c r="C2582">
        <v>6.9330126000000006E-2</v>
      </c>
      <c r="D2582">
        <v>-0.2618568</v>
      </c>
      <c r="E2582">
        <v>1.7463356000000001</v>
      </c>
      <c r="F2582">
        <f t="shared" si="80"/>
        <v>2.3110042000000001E-2</v>
      </c>
      <c r="G2582">
        <f t="shared" si="81"/>
        <v>1.6333140333333334</v>
      </c>
    </row>
    <row r="2583" spans="1:7" x14ac:dyDescent="0.3">
      <c r="A2583">
        <v>25.780002593994102</v>
      </c>
      <c r="B2583">
        <v>15.737976</v>
      </c>
      <c r="C2583">
        <v>6.9396769999999997E-2</v>
      </c>
      <c r="D2583">
        <v>-0.22279193</v>
      </c>
      <c r="E2583">
        <v>1.7486638000000001</v>
      </c>
      <c r="F2583">
        <f t="shared" si="80"/>
        <v>2.3132256666666667E-2</v>
      </c>
      <c r="G2583">
        <f t="shared" si="81"/>
        <v>1.6356421444444444</v>
      </c>
    </row>
    <row r="2584" spans="1:7" x14ac:dyDescent="0.3">
      <c r="A2584">
        <v>25.78999710083</v>
      </c>
      <c r="B2584">
        <v>15.757025000000001</v>
      </c>
      <c r="C2584">
        <v>6.9450090000000006E-2</v>
      </c>
      <c r="D2584">
        <v>-0.19837637</v>
      </c>
      <c r="E2584">
        <v>1.7507803</v>
      </c>
      <c r="F2584">
        <f t="shared" si="80"/>
        <v>2.3150030000000002E-2</v>
      </c>
      <c r="G2584">
        <f t="shared" si="81"/>
        <v>1.6377587</v>
      </c>
    </row>
    <row r="2585" spans="1:7" x14ac:dyDescent="0.3">
      <c r="A2585">
        <v>25.799999237060501</v>
      </c>
      <c r="B2585">
        <v>15.764645</v>
      </c>
      <c r="C2585">
        <v>6.9490074999999998E-2</v>
      </c>
      <c r="D2585">
        <v>-0.18738937</v>
      </c>
      <c r="E2585">
        <v>1.751627</v>
      </c>
      <c r="F2585">
        <f t="shared" si="80"/>
        <v>2.3163358333333332E-2</v>
      </c>
      <c r="G2585">
        <f t="shared" si="81"/>
        <v>1.6386053666666667</v>
      </c>
    </row>
    <row r="2586" spans="1:7" x14ac:dyDescent="0.3">
      <c r="A2586">
        <v>25.810001373291001</v>
      </c>
      <c r="B2586">
        <v>15.823695000000001</v>
      </c>
      <c r="C2586">
        <v>6.9516729999999999E-2</v>
      </c>
      <c r="D2586">
        <v>-0.17518159999999999</v>
      </c>
      <c r="E2586">
        <v>1.7581882</v>
      </c>
      <c r="F2586">
        <f t="shared" si="80"/>
        <v>2.3172243333333332E-2</v>
      </c>
      <c r="G2586">
        <f t="shared" si="81"/>
        <v>1.6451664777777779</v>
      </c>
    </row>
    <row r="2587" spans="1:7" x14ac:dyDescent="0.3">
      <c r="A2587">
        <v>25.820003509521399</v>
      </c>
      <c r="B2587">
        <v>15.789408</v>
      </c>
      <c r="C2587">
        <v>6.9516729999999999E-2</v>
      </c>
      <c r="D2587">
        <v>-0.20448026</v>
      </c>
      <c r="E2587">
        <v>1.7543782999999999</v>
      </c>
      <c r="F2587">
        <f t="shared" si="80"/>
        <v>2.3172243333333332E-2</v>
      </c>
      <c r="G2587">
        <f t="shared" si="81"/>
        <v>1.6413568111111112</v>
      </c>
    </row>
    <row r="2588" spans="1:7" x14ac:dyDescent="0.3">
      <c r="A2588">
        <v>25.829998016357401</v>
      </c>
      <c r="B2588">
        <v>15.785598999999999</v>
      </c>
      <c r="C2588">
        <v>6.9543400000000005E-2</v>
      </c>
      <c r="D2588">
        <v>-0.20570104</v>
      </c>
      <c r="E2588">
        <v>1.7539551</v>
      </c>
      <c r="F2588">
        <f t="shared" si="80"/>
        <v>2.3181133333333336E-2</v>
      </c>
      <c r="G2588">
        <f t="shared" si="81"/>
        <v>1.640933588888889</v>
      </c>
    </row>
    <row r="2589" spans="1:7" x14ac:dyDescent="0.3">
      <c r="A2589">
        <v>25.840000152587798</v>
      </c>
      <c r="B2589">
        <v>15.814171</v>
      </c>
      <c r="C2589">
        <v>6.9570060000000003E-2</v>
      </c>
      <c r="D2589">
        <v>-0.20692182000000001</v>
      </c>
      <c r="E2589">
        <v>1.7571299</v>
      </c>
      <c r="F2589">
        <f t="shared" si="80"/>
        <v>2.3190020000000002E-2</v>
      </c>
      <c r="G2589">
        <f t="shared" si="81"/>
        <v>1.6441082555555555</v>
      </c>
    </row>
    <row r="2590" spans="1:7" x14ac:dyDescent="0.3">
      <c r="A2590">
        <v>25.850002288818299</v>
      </c>
      <c r="B2590">
        <v>15.787502999999999</v>
      </c>
      <c r="C2590">
        <v>6.9610060000000001E-2</v>
      </c>
      <c r="D2590">
        <v>-0.19471404</v>
      </c>
      <c r="E2590">
        <v>1.7541667000000001</v>
      </c>
      <c r="F2590">
        <f t="shared" si="80"/>
        <v>2.3203353333333333E-2</v>
      </c>
      <c r="G2590">
        <f t="shared" si="81"/>
        <v>1.6411451444444445</v>
      </c>
    </row>
    <row r="2591" spans="1:7" x14ac:dyDescent="0.3">
      <c r="A2591">
        <v>25.859996795654201</v>
      </c>
      <c r="B2591">
        <v>15.816075</v>
      </c>
      <c r="C2591">
        <v>6.9650050000000005E-2</v>
      </c>
      <c r="D2591">
        <v>-0.18372704000000001</v>
      </c>
      <c r="E2591">
        <v>1.7573414999999999</v>
      </c>
      <c r="F2591">
        <f t="shared" si="80"/>
        <v>2.3216683333333335E-2</v>
      </c>
      <c r="G2591">
        <f t="shared" si="81"/>
        <v>1.644319811111111</v>
      </c>
    </row>
    <row r="2592" spans="1:7" x14ac:dyDescent="0.3">
      <c r="A2592">
        <v>25.869998931884702</v>
      </c>
      <c r="B2592">
        <v>15.797027</v>
      </c>
      <c r="C2592">
        <v>6.9676705000000005E-2</v>
      </c>
      <c r="D2592">
        <v>-0.18616859999999999</v>
      </c>
      <c r="E2592">
        <v>1.7552251000000001</v>
      </c>
      <c r="F2592">
        <f t="shared" si="80"/>
        <v>2.3225568333333335E-2</v>
      </c>
      <c r="G2592">
        <f t="shared" si="81"/>
        <v>1.6422033666666667</v>
      </c>
    </row>
    <row r="2593" spans="1:7" x14ac:dyDescent="0.3">
      <c r="A2593">
        <v>25.880001068115199</v>
      </c>
      <c r="B2593">
        <v>15.8046465</v>
      </c>
      <c r="C2593">
        <v>6.9703360000000006E-2</v>
      </c>
      <c r="D2593">
        <v>-0.18738937</v>
      </c>
      <c r="E2593">
        <v>1.7560716999999999</v>
      </c>
      <c r="F2593">
        <f t="shared" si="80"/>
        <v>2.3234453333333335E-2</v>
      </c>
      <c r="G2593">
        <f t="shared" si="81"/>
        <v>1.6430499777777778</v>
      </c>
    </row>
    <row r="2594" spans="1:7" x14ac:dyDescent="0.3">
      <c r="A2594">
        <v>25.8900032043457</v>
      </c>
      <c r="B2594">
        <v>15.8046465</v>
      </c>
      <c r="C2594">
        <v>6.9716689999999998E-2</v>
      </c>
      <c r="D2594">
        <v>-0.18738937</v>
      </c>
      <c r="E2594">
        <v>1.7560716999999999</v>
      </c>
      <c r="F2594">
        <f t="shared" si="80"/>
        <v>2.3238896666666665E-2</v>
      </c>
      <c r="G2594">
        <f t="shared" si="81"/>
        <v>1.6430499777777778</v>
      </c>
    </row>
    <row r="2595" spans="1:7" x14ac:dyDescent="0.3">
      <c r="A2595">
        <v>25.899997711181602</v>
      </c>
      <c r="B2595">
        <v>15.802740999999999</v>
      </c>
      <c r="C2595">
        <v>6.9743349999999996E-2</v>
      </c>
      <c r="D2595">
        <v>-0.18983093000000001</v>
      </c>
      <c r="E2595">
        <v>1.75586</v>
      </c>
      <c r="F2595">
        <f t="shared" si="80"/>
        <v>2.3247783333333331E-2</v>
      </c>
      <c r="G2595">
        <f t="shared" si="81"/>
        <v>1.6428382555555556</v>
      </c>
    </row>
    <row r="2596" spans="1:7" x14ac:dyDescent="0.3">
      <c r="A2596">
        <v>25.909999847412099</v>
      </c>
      <c r="B2596">
        <v>15.831315</v>
      </c>
      <c r="C2596">
        <v>6.9756689999999996E-2</v>
      </c>
      <c r="D2596">
        <v>-0.20448026</v>
      </c>
      <c r="E2596">
        <v>1.7590349000000001</v>
      </c>
      <c r="F2596">
        <f t="shared" si="80"/>
        <v>2.3252229999999999E-2</v>
      </c>
      <c r="G2596">
        <f t="shared" si="81"/>
        <v>1.6460131444444446</v>
      </c>
    </row>
    <row r="2597" spans="1:7" x14ac:dyDescent="0.3">
      <c r="A2597">
        <v>25.9200019836425</v>
      </c>
      <c r="B2597">
        <v>15.800837</v>
      </c>
      <c r="C2597">
        <v>6.9783344999999997E-2</v>
      </c>
      <c r="D2597">
        <v>-0.20570104</v>
      </c>
      <c r="E2597">
        <v>1.7556483000000001</v>
      </c>
      <c r="F2597">
        <f t="shared" si="80"/>
        <v>2.3261114999999999E-2</v>
      </c>
      <c r="G2597">
        <f t="shared" si="81"/>
        <v>1.6426267000000001</v>
      </c>
    </row>
    <row r="2598" spans="1:7" x14ac:dyDescent="0.3">
      <c r="A2598">
        <v>25.929996490478501</v>
      </c>
      <c r="B2598">
        <v>15.810361</v>
      </c>
      <c r="C2598">
        <v>6.9809999999999997E-2</v>
      </c>
      <c r="D2598">
        <v>-0.20814260000000001</v>
      </c>
      <c r="E2598">
        <v>1.7567067000000001</v>
      </c>
      <c r="F2598">
        <f t="shared" si="80"/>
        <v>2.3269999999999999E-2</v>
      </c>
      <c r="G2598">
        <f t="shared" si="81"/>
        <v>1.6436849222222223</v>
      </c>
    </row>
    <row r="2599" spans="1:7" x14ac:dyDescent="0.3">
      <c r="A2599">
        <v>25.939998626708899</v>
      </c>
      <c r="B2599">
        <v>15.846553999999999</v>
      </c>
      <c r="C2599">
        <v>6.9849990000000001E-2</v>
      </c>
      <c r="D2599">
        <v>-0.19715559999999999</v>
      </c>
      <c r="E2599">
        <v>1.7607280000000001</v>
      </c>
      <c r="F2599">
        <f t="shared" si="80"/>
        <v>2.3283330000000001E-2</v>
      </c>
      <c r="G2599">
        <f t="shared" si="81"/>
        <v>1.6477063666666667</v>
      </c>
    </row>
    <row r="2600" spans="1:7" x14ac:dyDescent="0.3">
      <c r="A2600">
        <v>25.9500007629394</v>
      </c>
      <c r="B2600">
        <v>15.819884999999999</v>
      </c>
      <c r="C2600">
        <v>6.9889980000000004E-2</v>
      </c>
      <c r="D2600">
        <v>-0.19959715</v>
      </c>
      <c r="E2600">
        <v>1.7577647999999999</v>
      </c>
      <c r="F2600">
        <f t="shared" si="80"/>
        <v>2.329666E-2</v>
      </c>
      <c r="G2600">
        <f t="shared" si="81"/>
        <v>1.6447431444444445</v>
      </c>
    </row>
    <row r="2601" spans="1:7" x14ac:dyDescent="0.3">
      <c r="A2601">
        <v>25.960002899169901</v>
      </c>
      <c r="B2601">
        <v>15.848458000000001</v>
      </c>
      <c r="C2601">
        <v>6.9903309999999996E-2</v>
      </c>
      <c r="D2601">
        <v>-0.20203869999999999</v>
      </c>
      <c r="E2601">
        <v>1.7609395999999999</v>
      </c>
      <c r="F2601">
        <f t="shared" si="80"/>
        <v>2.3301103333333333E-2</v>
      </c>
      <c r="G2601">
        <f t="shared" si="81"/>
        <v>1.6479179222222224</v>
      </c>
    </row>
    <row r="2602" spans="1:7" x14ac:dyDescent="0.3">
      <c r="A2602">
        <v>25.969997406005799</v>
      </c>
      <c r="B2602">
        <v>15.831315</v>
      </c>
      <c r="C2602">
        <v>6.9916636000000004E-2</v>
      </c>
      <c r="D2602">
        <v>-0.20203869999999999</v>
      </c>
      <c r="E2602">
        <v>1.7590349000000001</v>
      </c>
      <c r="F2602">
        <f t="shared" si="80"/>
        <v>2.3305545333333334E-2</v>
      </c>
      <c r="G2602">
        <f t="shared" si="81"/>
        <v>1.6460131444444446</v>
      </c>
    </row>
    <row r="2603" spans="1:7" x14ac:dyDescent="0.3">
      <c r="A2603">
        <v>25.9799995422363</v>
      </c>
      <c r="B2603">
        <v>15.829409999999999</v>
      </c>
      <c r="C2603">
        <v>6.9929980000000003E-2</v>
      </c>
      <c r="D2603">
        <v>-0.21790881000000001</v>
      </c>
      <c r="E2603">
        <v>1.758823</v>
      </c>
      <c r="F2603">
        <f t="shared" si="80"/>
        <v>2.3309993333333334E-2</v>
      </c>
      <c r="G2603">
        <f t="shared" si="81"/>
        <v>1.6458014777777779</v>
      </c>
    </row>
    <row r="2604" spans="1:7" x14ac:dyDescent="0.3">
      <c r="A2604">
        <v>25.990001678466701</v>
      </c>
      <c r="B2604">
        <v>15.857983000000001</v>
      </c>
      <c r="C2604">
        <v>6.995664E-2</v>
      </c>
      <c r="D2604">
        <v>-0.22035036999999999</v>
      </c>
      <c r="E2604">
        <v>1.7619978000000001</v>
      </c>
      <c r="F2604">
        <f t="shared" si="80"/>
        <v>2.331888E-2</v>
      </c>
      <c r="G2604">
        <f t="shared" si="81"/>
        <v>1.6489762555555556</v>
      </c>
    </row>
    <row r="2605" spans="1:7" x14ac:dyDescent="0.3">
      <c r="A2605">
        <v>25.999996185302699</v>
      </c>
      <c r="B2605">
        <v>15.842744</v>
      </c>
      <c r="C2605">
        <v>6.9983299999999998E-2</v>
      </c>
      <c r="D2605">
        <v>-0.22279193</v>
      </c>
      <c r="E2605">
        <v>1.7603046</v>
      </c>
      <c r="F2605">
        <f t="shared" si="80"/>
        <v>2.3327766666666666E-2</v>
      </c>
      <c r="G2605">
        <f t="shared" si="81"/>
        <v>1.6472830333333333</v>
      </c>
    </row>
    <row r="2606" spans="1:7" x14ac:dyDescent="0.3">
      <c r="A2606">
        <v>26.0099983215332</v>
      </c>
      <c r="B2606">
        <v>15.89227</v>
      </c>
      <c r="C2606">
        <v>7.0009959999999996E-2</v>
      </c>
      <c r="D2606">
        <v>-0.22523348000000001</v>
      </c>
      <c r="E2606">
        <v>1.7658075</v>
      </c>
      <c r="F2606">
        <f t="shared" si="80"/>
        <v>2.3336653333333332E-2</v>
      </c>
      <c r="G2606">
        <f t="shared" si="81"/>
        <v>1.6527859222222223</v>
      </c>
    </row>
    <row r="2607" spans="1:7" x14ac:dyDescent="0.3">
      <c r="A2607">
        <v>26.020000457763601</v>
      </c>
      <c r="B2607">
        <v>15.857983000000001</v>
      </c>
      <c r="C2607">
        <v>7.0023290000000002E-2</v>
      </c>
      <c r="D2607">
        <v>-0.24110359000000001</v>
      </c>
      <c r="E2607">
        <v>1.7619978000000001</v>
      </c>
      <c r="F2607">
        <f t="shared" si="80"/>
        <v>2.3341096666666668E-2</v>
      </c>
      <c r="G2607">
        <f t="shared" si="81"/>
        <v>1.6489762555555556</v>
      </c>
    </row>
    <row r="2608" spans="1:7" x14ac:dyDescent="0.3">
      <c r="A2608">
        <v>26.030002593994102</v>
      </c>
      <c r="B2608">
        <v>15.861793</v>
      </c>
      <c r="C2608">
        <v>7.0036619999999994E-2</v>
      </c>
      <c r="D2608">
        <v>-0.25697367999999998</v>
      </c>
      <c r="E2608">
        <v>1.7624211000000001</v>
      </c>
      <c r="F2608">
        <f t="shared" si="80"/>
        <v>2.3345539999999998E-2</v>
      </c>
      <c r="G2608">
        <f t="shared" si="81"/>
        <v>1.649399588888889</v>
      </c>
    </row>
    <row r="2609" spans="1:7" x14ac:dyDescent="0.3">
      <c r="A2609">
        <v>26.03999710083</v>
      </c>
      <c r="B2609">
        <v>15.88846</v>
      </c>
      <c r="C2609">
        <v>7.0063280000000006E-2</v>
      </c>
      <c r="D2609">
        <v>-0.25819448</v>
      </c>
      <c r="E2609">
        <v>1.7653843</v>
      </c>
      <c r="F2609">
        <f t="shared" si="80"/>
        <v>2.3354426666666667E-2</v>
      </c>
      <c r="G2609">
        <f t="shared" si="81"/>
        <v>1.6523625888888889</v>
      </c>
    </row>
    <row r="2610" spans="1:7" x14ac:dyDescent="0.3">
      <c r="A2610">
        <v>26.049999237060501</v>
      </c>
      <c r="B2610">
        <v>15.850364000000001</v>
      </c>
      <c r="C2610">
        <v>7.0076609999999998E-2</v>
      </c>
      <c r="D2610">
        <v>-0.25941523999999999</v>
      </c>
      <c r="E2610">
        <v>1.7611513000000001</v>
      </c>
      <c r="F2610">
        <f t="shared" si="80"/>
        <v>2.335887E-2</v>
      </c>
      <c r="G2610">
        <f t="shared" si="81"/>
        <v>1.6481297000000001</v>
      </c>
    </row>
    <row r="2611" spans="1:7" x14ac:dyDescent="0.3">
      <c r="A2611">
        <v>26.060001373291001</v>
      </c>
      <c r="B2611">
        <v>15.863697999999999</v>
      </c>
      <c r="C2611">
        <v>7.0103264999999998E-2</v>
      </c>
      <c r="D2611">
        <v>-0.2618568</v>
      </c>
      <c r="E2611">
        <v>1.7626329999999999</v>
      </c>
      <c r="F2611">
        <f t="shared" si="80"/>
        <v>2.3367755E-2</v>
      </c>
      <c r="G2611">
        <f t="shared" si="81"/>
        <v>1.6496112555555555</v>
      </c>
    </row>
    <row r="2612" spans="1:7" x14ac:dyDescent="0.3">
      <c r="A2612">
        <v>26.070003509521399</v>
      </c>
      <c r="B2612">
        <v>15.852268</v>
      </c>
      <c r="C2612">
        <v>7.0116594000000004E-2</v>
      </c>
      <c r="D2612">
        <v>-0.27772691999999999</v>
      </c>
      <c r="E2612">
        <v>1.7613627999999999</v>
      </c>
      <c r="F2612">
        <f t="shared" si="80"/>
        <v>2.3372198E-2</v>
      </c>
      <c r="G2612">
        <f t="shared" si="81"/>
        <v>1.6483412555555557</v>
      </c>
    </row>
    <row r="2613" spans="1:7" x14ac:dyDescent="0.3">
      <c r="A2613">
        <v>26.079998016357401</v>
      </c>
      <c r="B2613">
        <v>15.861793</v>
      </c>
      <c r="C2613">
        <v>7.0129919999999998E-2</v>
      </c>
      <c r="D2613">
        <v>-0.293597</v>
      </c>
      <c r="E2613">
        <v>1.7624211000000001</v>
      </c>
      <c r="F2613">
        <f t="shared" si="80"/>
        <v>2.3376640000000001E-2</v>
      </c>
      <c r="G2613">
        <f t="shared" si="81"/>
        <v>1.649399588888889</v>
      </c>
    </row>
    <row r="2614" spans="1:7" x14ac:dyDescent="0.3">
      <c r="A2614">
        <v>26.090000152587798</v>
      </c>
      <c r="B2614">
        <v>15.875126</v>
      </c>
      <c r="C2614">
        <v>7.0143250000000004E-2</v>
      </c>
      <c r="D2614">
        <v>-0.30946713999999997</v>
      </c>
      <c r="E2614">
        <v>1.7639028000000001</v>
      </c>
      <c r="F2614">
        <f t="shared" si="80"/>
        <v>2.3381083333333334E-2</v>
      </c>
      <c r="G2614">
        <f t="shared" si="81"/>
        <v>1.6508810333333335</v>
      </c>
    </row>
    <row r="2615" spans="1:7" x14ac:dyDescent="0.3">
      <c r="A2615">
        <v>26.100002288818299</v>
      </c>
      <c r="B2615">
        <v>15.850364000000001</v>
      </c>
      <c r="C2615">
        <v>7.0169910000000002E-2</v>
      </c>
      <c r="D2615">
        <v>-0.31190869999999998</v>
      </c>
      <c r="E2615">
        <v>1.7611513000000001</v>
      </c>
      <c r="F2615">
        <f t="shared" si="80"/>
        <v>2.338997E-2</v>
      </c>
      <c r="G2615">
        <f t="shared" si="81"/>
        <v>1.6481297000000001</v>
      </c>
    </row>
    <row r="2616" spans="1:7" x14ac:dyDescent="0.3">
      <c r="A2616">
        <v>26.109996795654201</v>
      </c>
      <c r="B2616">
        <v>15.877031000000001</v>
      </c>
      <c r="C2616">
        <v>7.0183239999999994E-2</v>
      </c>
      <c r="D2616">
        <v>-0.32777879999999998</v>
      </c>
      <c r="E2616">
        <v>1.7641144</v>
      </c>
      <c r="F2616">
        <f t="shared" si="80"/>
        <v>2.3394413333333332E-2</v>
      </c>
      <c r="G2616">
        <f t="shared" si="81"/>
        <v>1.6510927000000002</v>
      </c>
    </row>
    <row r="2617" spans="1:7" x14ac:dyDescent="0.3">
      <c r="A2617">
        <v>26.119998931884702</v>
      </c>
      <c r="B2617">
        <v>15.857983000000001</v>
      </c>
      <c r="C2617">
        <v>7.0196579999999995E-2</v>
      </c>
      <c r="D2617">
        <v>-0.34364889999999998</v>
      </c>
      <c r="E2617">
        <v>1.7619978000000001</v>
      </c>
      <c r="F2617">
        <f t="shared" si="80"/>
        <v>2.3398859999999997E-2</v>
      </c>
      <c r="G2617">
        <f t="shared" si="81"/>
        <v>1.6489762555555556</v>
      </c>
    </row>
    <row r="2618" spans="1:7" x14ac:dyDescent="0.3">
      <c r="A2618">
        <v>26.130001068115199</v>
      </c>
      <c r="B2618">
        <v>15.861793</v>
      </c>
      <c r="C2618">
        <v>7.0223234999999995E-2</v>
      </c>
      <c r="D2618">
        <v>-0.34486967000000002</v>
      </c>
      <c r="E2618">
        <v>1.7624211000000001</v>
      </c>
      <c r="F2618">
        <f t="shared" si="80"/>
        <v>2.3407744999999997E-2</v>
      </c>
      <c r="G2618">
        <f t="shared" si="81"/>
        <v>1.649399588888889</v>
      </c>
    </row>
    <row r="2619" spans="1:7" x14ac:dyDescent="0.3">
      <c r="A2619">
        <v>26.1400032043457</v>
      </c>
      <c r="B2619">
        <v>15.89227</v>
      </c>
      <c r="C2619">
        <v>7.0236560000000003E-2</v>
      </c>
      <c r="D2619">
        <v>-0.34609046999999998</v>
      </c>
      <c r="E2619">
        <v>1.7658075</v>
      </c>
      <c r="F2619">
        <f t="shared" si="80"/>
        <v>2.3412186666666668E-2</v>
      </c>
      <c r="G2619">
        <f t="shared" si="81"/>
        <v>1.6527859222222223</v>
      </c>
    </row>
    <row r="2620" spans="1:7" x14ac:dyDescent="0.3">
      <c r="A2620">
        <v>26.149997711181602</v>
      </c>
      <c r="B2620">
        <v>15.867508000000001</v>
      </c>
      <c r="C2620">
        <v>7.0236560000000003E-2</v>
      </c>
      <c r="D2620">
        <v>-0.37538913000000002</v>
      </c>
      <c r="E2620">
        <v>1.7630562000000001</v>
      </c>
      <c r="F2620">
        <f t="shared" si="80"/>
        <v>2.3412186666666668E-2</v>
      </c>
      <c r="G2620">
        <f t="shared" si="81"/>
        <v>1.650034588888889</v>
      </c>
    </row>
    <row r="2621" spans="1:7" x14ac:dyDescent="0.3">
      <c r="A2621">
        <v>26.159999847412099</v>
      </c>
      <c r="B2621">
        <v>15.869412000000001</v>
      </c>
      <c r="C2621">
        <v>7.0249909999999999E-2</v>
      </c>
      <c r="D2621">
        <v>-0.39125922000000002</v>
      </c>
      <c r="E2621">
        <v>1.7632677999999999</v>
      </c>
      <c r="F2621">
        <f t="shared" si="80"/>
        <v>2.3416636666666667E-2</v>
      </c>
      <c r="G2621">
        <f t="shared" si="81"/>
        <v>1.6502461444444445</v>
      </c>
    </row>
    <row r="2622" spans="1:7" x14ac:dyDescent="0.3">
      <c r="A2622">
        <v>26.1700019836425</v>
      </c>
      <c r="B2622">
        <v>15.854174</v>
      </c>
      <c r="C2622">
        <v>7.0263240000000005E-2</v>
      </c>
      <c r="D2622">
        <v>-0.40590854999999998</v>
      </c>
      <c r="E2622">
        <v>1.7615746000000001</v>
      </c>
      <c r="F2622">
        <f t="shared" si="80"/>
        <v>2.342108E-2</v>
      </c>
      <c r="G2622">
        <f t="shared" si="81"/>
        <v>1.6485530333333334</v>
      </c>
    </row>
    <row r="2623" spans="1:7" x14ac:dyDescent="0.3">
      <c r="A2623">
        <v>26.179996490478501</v>
      </c>
      <c r="B2623">
        <v>15.878935999999999</v>
      </c>
      <c r="C2623">
        <v>7.0276565999999999E-2</v>
      </c>
      <c r="D2623">
        <v>-0.42177868000000002</v>
      </c>
      <c r="E2623">
        <v>1.7643260000000001</v>
      </c>
      <c r="F2623">
        <f t="shared" si="80"/>
        <v>2.3425522000000001E-2</v>
      </c>
      <c r="G2623">
        <f t="shared" si="81"/>
        <v>1.6513043666666667</v>
      </c>
    </row>
    <row r="2624" spans="1:7" x14ac:dyDescent="0.3">
      <c r="A2624">
        <v>26.189998626708899</v>
      </c>
      <c r="B2624">
        <v>15.884650000000001</v>
      </c>
      <c r="C2624">
        <v>7.0303223999999997E-2</v>
      </c>
      <c r="D2624">
        <v>-0.42422022999999998</v>
      </c>
      <c r="E2624">
        <v>1.764961</v>
      </c>
      <c r="F2624">
        <f t="shared" si="80"/>
        <v>2.3434408E-2</v>
      </c>
      <c r="G2624">
        <f t="shared" si="81"/>
        <v>1.6519392555555557</v>
      </c>
    </row>
    <row r="2625" spans="1:7" x14ac:dyDescent="0.3">
      <c r="A2625">
        <v>26.2000007629394</v>
      </c>
      <c r="B2625">
        <v>15.848458000000001</v>
      </c>
      <c r="C2625">
        <v>7.0329879999999997E-2</v>
      </c>
      <c r="D2625">
        <v>-0.42666179999999998</v>
      </c>
      <c r="E2625">
        <v>1.7609395999999999</v>
      </c>
      <c r="F2625">
        <f t="shared" si="80"/>
        <v>2.3443293333333334E-2</v>
      </c>
      <c r="G2625">
        <f t="shared" si="81"/>
        <v>1.6479179222222224</v>
      </c>
    </row>
    <row r="2626" spans="1:7" x14ac:dyDescent="0.3">
      <c r="A2626">
        <v>26.210002899169901</v>
      </c>
      <c r="B2626">
        <v>15.869412000000001</v>
      </c>
      <c r="C2626">
        <v>7.0356539999999995E-2</v>
      </c>
      <c r="D2626">
        <v>-0.41445399999999999</v>
      </c>
      <c r="E2626">
        <v>1.7632677999999999</v>
      </c>
      <c r="F2626">
        <f t="shared" si="80"/>
        <v>2.345218E-2</v>
      </c>
      <c r="G2626">
        <f t="shared" si="81"/>
        <v>1.6502461444444445</v>
      </c>
    </row>
    <row r="2627" spans="1:7" x14ac:dyDescent="0.3">
      <c r="A2627">
        <v>26.219997406005799</v>
      </c>
      <c r="B2627">
        <v>15.857983000000001</v>
      </c>
      <c r="C2627">
        <v>7.0369870000000001E-2</v>
      </c>
      <c r="D2627">
        <v>-0.42910334</v>
      </c>
      <c r="E2627">
        <v>1.7619978000000001</v>
      </c>
      <c r="F2627">
        <f t="shared" si="80"/>
        <v>2.3456623333333333E-2</v>
      </c>
      <c r="G2627">
        <f t="shared" si="81"/>
        <v>1.6489762555555556</v>
      </c>
    </row>
    <row r="2628" spans="1:7" x14ac:dyDescent="0.3">
      <c r="A2628">
        <v>26.2299995422363</v>
      </c>
      <c r="B2628">
        <v>15.861793</v>
      </c>
      <c r="C2628">
        <v>7.0396529999999999E-2</v>
      </c>
      <c r="D2628">
        <v>-0.43032409999999999</v>
      </c>
      <c r="E2628">
        <v>1.7624211000000001</v>
      </c>
      <c r="F2628">
        <f t="shared" si="80"/>
        <v>2.3465509999999998E-2</v>
      </c>
      <c r="G2628">
        <f t="shared" si="81"/>
        <v>1.649399588888889</v>
      </c>
    </row>
    <row r="2629" spans="1:7" x14ac:dyDescent="0.3">
      <c r="A2629">
        <v>26.240001678466701</v>
      </c>
      <c r="B2629">
        <v>15.890366</v>
      </c>
      <c r="C2629">
        <v>7.0489839999999998E-2</v>
      </c>
      <c r="D2629">
        <v>-0.37783067999999997</v>
      </c>
      <c r="E2629">
        <v>1.7655959000000001</v>
      </c>
      <c r="F2629">
        <f t="shared" si="80"/>
        <v>2.3496613333333333E-2</v>
      </c>
      <c r="G2629">
        <f t="shared" si="81"/>
        <v>1.6525743666666668</v>
      </c>
    </row>
    <row r="2630" spans="1:7" x14ac:dyDescent="0.3">
      <c r="A2630">
        <v>26.249996185302699</v>
      </c>
      <c r="B2630">
        <v>15.899889999999999</v>
      </c>
      <c r="C2630">
        <v>7.0823090000000005E-2</v>
      </c>
      <c r="D2630">
        <v>-6.4090826000000004E-2</v>
      </c>
      <c r="E2630">
        <v>1.7666542999999999</v>
      </c>
      <c r="F2630">
        <f t="shared" ref="F2630:F2693" si="82">C2630/3</f>
        <v>2.3607696666666667E-2</v>
      </c>
      <c r="G2630">
        <f t="shared" ref="G2630:G2693" si="83">(B2630-$B$5)/9</f>
        <v>1.6536325888888888</v>
      </c>
    </row>
    <row r="2631" spans="1:7" x14ac:dyDescent="0.3">
      <c r="A2631">
        <v>26.2599983215332</v>
      </c>
      <c r="B2631">
        <v>16.002752000000001</v>
      </c>
      <c r="C2631">
        <v>7.0863079999999995E-2</v>
      </c>
      <c r="D2631">
        <v>-3.9675272999999997E-2</v>
      </c>
      <c r="E2631">
        <v>1.7780833</v>
      </c>
      <c r="F2631">
        <f t="shared" si="82"/>
        <v>2.3621026666666666E-2</v>
      </c>
      <c r="G2631">
        <f t="shared" si="83"/>
        <v>1.6650617000000001</v>
      </c>
    </row>
    <row r="2632" spans="1:7" x14ac:dyDescent="0.3">
      <c r="A2632">
        <v>26.270000457763601</v>
      </c>
      <c r="B2632">
        <v>16.006561000000001</v>
      </c>
      <c r="C2632">
        <v>7.0783100000000002E-2</v>
      </c>
      <c r="D2632">
        <v>-0.15686992999999999</v>
      </c>
      <c r="E2632">
        <v>1.7785066</v>
      </c>
      <c r="F2632">
        <f t="shared" si="82"/>
        <v>2.3594366666666668E-2</v>
      </c>
      <c r="G2632">
        <f t="shared" si="83"/>
        <v>1.6654849222222223</v>
      </c>
    </row>
    <row r="2633" spans="1:7" x14ac:dyDescent="0.3">
      <c r="A2633">
        <v>26.280002593994102</v>
      </c>
      <c r="B2633">
        <v>16.027515000000001</v>
      </c>
      <c r="C2633">
        <v>7.0783100000000002E-2</v>
      </c>
      <c r="D2633">
        <v>-0.18738937</v>
      </c>
      <c r="E2633">
        <v>1.7808348000000001</v>
      </c>
      <c r="F2633">
        <f t="shared" si="82"/>
        <v>2.3594366666666668E-2</v>
      </c>
      <c r="G2633">
        <f t="shared" si="83"/>
        <v>1.6678131444444446</v>
      </c>
    </row>
    <row r="2634" spans="1:7" x14ac:dyDescent="0.3">
      <c r="A2634">
        <v>26.28999710083</v>
      </c>
      <c r="B2634">
        <v>16.056087000000002</v>
      </c>
      <c r="C2634">
        <v>7.0796429999999994E-2</v>
      </c>
      <c r="D2634">
        <v>-0.18861015</v>
      </c>
      <c r="E2634">
        <v>1.7840096000000001</v>
      </c>
      <c r="F2634">
        <f t="shared" si="82"/>
        <v>2.3598809999999998E-2</v>
      </c>
      <c r="G2634">
        <f t="shared" si="83"/>
        <v>1.6709878111111114</v>
      </c>
    </row>
    <row r="2635" spans="1:7" x14ac:dyDescent="0.3">
      <c r="A2635">
        <v>26.299999237060501</v>
      </c>
      <c r="B2635">
        <v>16.016086999999999</v>
      </c>
      <c r="C2635">
        <v>7.0796429999999994E-2</v>
      </c>
      <c r="D2635">
        <v>-0.21790881000000001</v>
      </c>
      <c r="E2635">
        <v>1.7795649</v>
      </c>
      <c r="F2635">
        <f t="shared" si="82"/>
        <v>2.3598809999999998E-2</v>
      </c>
      <c r="G2635">
        <f t="shared" si="83"/>
        <v>1.6665433666666667</v>
      </c>
    </row>
    <row r="2636" spans="1:7" x14ac:dyDescent="0.3">
      <c r="A2636">
        <v>26.310001373291001</v>
      </c>
      <c r="B2636">
        <v>16.027515000000001</v>
      </c>
      <c r="C2636">
        <v>7.0796429999999994E-2</v>
      </c>
      <c r="D2636">
        <v>-0.24720748000000001</v>
      </c>
      <c r="E2636">
        <v>1.7808348000000001</v>
      </c>
      <c r="F2636">
        <f t="shared" si="82"/>
        <v>2.3598809999999998E-2</v>
      </c>
      <c r="G2636">
        <f t="shared" si="83"/>
        <v>1.6678131444444446</v>
      </c>
    </row>
    <row r="2637" spans="1:7" x14ac:dyDescent="0.3">
      <c r="A2637">
        <v>26.320003509521399</v>
      </c>
      <c r="B2637">
        <v>15.987513999999999</v>
      </c>
      <c r="C2637">
        <v>7.0796429999999994E-2</v>
      </c>
      <c r="D2637">
        <v>-0.27650613000000002</v>
      </c>
      <c r="E2637">
        <v>1.7763902</v>
      </c>
      <c r="F2637">
        <f t="shared" si="82"/>
        <v>2.3598809999999998E-2</v>
      </c>
      <c r="G2637">
        <f t="shared" si="83"/>
        <v>1.6633685888888889</v>
      </c>
    </row>
    <row r="2638" spans="1:7" x14ac:dyDescent="0.3">
      <c r="A2638">
        <v>26.329998016357401</v>
      </c>
      <c r="B2638">
        <v>15.977989000000001</v>
      </c>
      <c r="C2638">
        <v>7.0809759999999999E-2</v>
      </c>
      <c r="D2638">
        <v>-0.29237625</v>
      </c>
      <c r="E2638">
        <v>1.7753319999999999</v>
      </c>
      <c r="F2638">
        <f t="shared" si="82"/>
        <v>2.3603253333333334E-2</v>
      </c>
      <c r="G2638">
        <f t="shared" si="83"/>
        <v>1.6623102555555558</v>
      </c>
    </row>
    <row r="2639" spans="1:7" x14ac:dyDescent="0.3">
      <c r="A2639">
        <v>26.340000152587798</v>
      </c>
      <c r="B2639">
        <v>15.993228</v>
      </c>
      <c r="C2639">
        <v>7.0809759999999999E-2</v>
      </c>
      <c r="D2639">
        <v>-0.32167489999999999</v>
      </c>
      <c r="E2639">
        <v>1.7770250999999999</v>
      </c>
      <c r="F2639">
        <f t="shared" si="82"/>
        <v>2.3603253333333334E-2</v>
      </c>
      <c r="G2639">
        <f t="shared" si="83"/>
        <v>1.6640034777777779</v>
      </c>
    </row>
    <row r="2640" spans="1:7" x14ac:dyDescent="0.3">
      <c r="A2640">
        <v>26.350002288818299</v>
      </c>
      <c r="B2640">
        <v>15.964655</v>
      </c>
      <c r="C2640">
        <v>7.0823090000000005E-2</v>
      </c>
      <c r="D2640">
        <v>-0.33754499999999998</v>
      </c>
      <c r="E2640">
        <v>1.7738503000000001</v>
      </c>
      <c r="F2640">
        <f t="shared" si="82"/>
        <v>2.3607696666666667E-2</v>
      </c>
      <c r="G2640">
        <f t="shared" si="83"/>
        <v>1.6608287000000002</v>
      </c>
    </row>
    <row r="2641" spans="1:7" x14ac:dyDescent="0.3">
      <c r="A2641">
        <v>26.359996795654201</v>
      </c>
      <c r="B2641">
        <v>15.983703999999999</v>
      </c>
      <c r="C2641">
        <v>7.0836419999999997E-2</v>
      </c>
      <c r="D2641">
        <v>-0.35341513000000002</v>
      </c>
      <c r="E2641">
        <v>1.7759669</v>
      </c>
      <c r="F2641">
        <f t="shared" si="82"/>
        <v>2.361214E-2</v>
      </c>
      <c r="G2641">
        <f t="shared" si="83"/>
        <v>1.6629452555555555</v>
      </c>
    </row>
    <row r="2642" spans="1:7" x14ac:dyDescent="0.3">
      <c r="A2642">
        <v>26.369998931884702</v>
      </c>
      <c r="B2642">
        <v>15.951321</v>
      </c>
      <c r="C2642">
        <v>7.0849754000000001E-2</v>
      </c>
      <c r="D2642">
        <v>-0.3546359</v>
      </c>
      <c r="E2642">
        <v>1.7723688</v>
      </c>
      <c r="F2642">
        <f t="shared" si="82"/>
        <v>2.3616584666666666E-2</v>
      </c>
      <c r="G2642">
        <f t="shared" si="83"/>
        <v>1.6593471444444445</v>
      </c>
    </row>
    <row r="2643" spans="1:7" x14ac:dyDescent="0.3">
      <c r="A2643">
        <v>26.380001068115199</v>
      </c>
      <c r="B2643">
        <v>15.964655</v>
      </c>
      <c r="C2643">
        <v>7.0876410000000001E-2</v>
      </c>
      <c r="D2643">
        <v>-0.35585670000000003</v>
      </c>
      <c r="E2643">
        <v>1.7738503000000001</v>
      </c>
      <c r="F2643">
        <f t="shared" si="82"/>
        <v>2.3625469999999999E-2</v>
      </c>
      <c r="G2643">
        <f t="shared" si="83"/>
        <v>1.6608287000000002</v>
      </c>
    </row>
    <row r="2644" spans="1:7" x14ac:dyDescent="0.3">
      <c r="A2644">
        <v>26.3900032043457</v>
      </c>
      <c r="B2644">
        <v>15.979894</v>
      </c>
      <c r="C2644">
        <v>7.0889740000000007E-2</v>
      </c>
      <c r="D2644">
        <v>-0.37050601999999999</v>
      </c>
      <c r="E2644">
        <v>1.7755436</v>
      </c>
      <c r="F2644">
        <f t="shared" si="82"/>
        <v>2.3629913333333336E-2</v>
      </c>
      <c r="G2644">
        <f t="shared" si="83"/>
        <v>1.6625219222222223</v>
      </c>
    </row>
    <row r="2645" spans="1:7" x14ac:dyDescent="0.3">
      <c r="A2645">
        <v>26.399997711181602</v>
      </c>
      <c r="B2645">
        <v>15.953225</v>
      </c>
      <c r="C2645">
        <v>7.0916413999999997E-2</v>
      </c>
      <c r="D2645">
        <v>-0.37172677999999998</v>
      </c>
      <c r="E2645">
        <v>1.7725804000000001</v>
      </c>
      <c r="F2645">
        <f t="shared" si="82"/>
        <v>2.3638804666666666E-2</v>
      </c>
      <c r="G2645">
        <f t="shared" si="83"/>
        <v>1.6595587000000001</v>
      </c>
    </row>
    <row r="2646" spans="1:7" x14ac:dyDescent="0.3">
      <c r="A2646">
        <v>26.409999847412099</v>
      </c>
      <c r="B2646">
        <v>15.985609</v>
      </c>
      <c r="C2646">
        <v>7.0956400000000003E-2</v>
      </c>
      <c r="D2646">
        <v>-0.35951899999999998</v>
      </c>
      <c r="E2646">
        <v>1.7761785000000001</v>
      </c>
      <c r="F2646">
        <f t="shared" si="82"/>
        <v>2.3652133333333335E-2</v>
      </c>
      <c r="G2646">
        <f t="shared" si="83"/>
        <v>1.6631569222222222</v>
      </c>
    </row>
    <row r="2647" spans="1:7" x14ac:dyDescent="0.3">
      <c r="A2647">
        <v>26.4200019836425</v>
      </c>
      <c r="B2647">
        <v>15.972275</v>
      </c>
      <c r="C2647">
        <v>7.0996390000000006E-2</v>
      </c>
      <c r="D2647">
        <v>-0.34853202</v>
      </c>
      <c r="E2647">
        <v>1.774697</v>
      </c>
      <c r="F2647">
        <f t="shared" si="82"/>
        <v>2.3665463333333334E-2</v>
      </c>
      <c r="G2647">
        <f t="shared" si="83"/>
        <v>1.6616753666666666</v>
      </c>
    </row>
    <row r="2648" spans="1:7" x14ac:dyDescent="0.3">
      <c r="A2648">
        <v>26.429996490478501</v>
      </c>
      <c r="B2648">
        <v>15.977989000000001</v>
      </c>
      <c r="C2648">
        <v>7.1063033999999997E-2</v>
      </c>
      <c r="D2648">
        <v>-0.32289568000000002</v>
      </c>
      <c r="E2648">
        <v>1.7753319999999999</v>
      </c>
      <c r="F2648">
        <f t="shared" si="82"/>
        <v>2.3687678E-2</v>
      </c>
      <c r="G2648">
        <f t="shared" si="83"/>
        <v>1.6623102555555558</v>
      </c>
    </row>
    <row r="2649" spans="1:7" x14ac:dyDescent="0.3">
      <c r="A2649">
        <v>26.439998626708899</v>
      </c>
      <c r="B2649">
        <v>16.010372</v>
      </c>
      <c r="C2649">
        <v>7.1116360000000003E-2</v>
      </c>
      <c r="D2649">
        <v>-0.28383079999999999</v>
      </c>
      <c r="E2649">
        <v>1.7789299999999999</v>
      </c>
      <c r="F2649">
        <f t="shared" si="82"/>
        <v>2.3705453333333334E-2</v>
      </c>
      <c r="G2649">
        <f t="shared" si="83"/>
        <v>1.6659083666666668</v>
      </c>
    </row>
    <row r="2650" spans="1:7" x14ac:dyDescent="0.3">
      <c r="A2650">
        <v>26.4500007629394</v>
      </c>
      <c r="B2650">
        <v>16.023706000000001</v>
      </c>
      <c r="C2650">
        <v>7.1196330000000002E-2</v>
      </c>
      <c r="D2650">
        <v>-0.23133736999999999</v>
      </c>
      <c r="E2650">
        <v>1.7804115</v>
      </c>
      <c r="F2650">
        <f t="shared" si="82"/>
        <v>2.3732110000000001E-2</v>
      </c>
      <c r="G2650">
        <f t="shared" si="83"/>
        <v>1.6673899222222224</v>
      </c>
    </row>
    <row r="2651" spans="1:7" x14ac:dyDescent="0.3">
      <c r="A2651">
        <v>26.460002899169901</v>
      </c>
      <c r="B2651">
        <v>16.073232999999998</v>
      </c>
      <c r="C2651">
        <v>7.1262989999999998E-2</v>
      </c>
      <c r="D2651">
        <v>-0.19227248</v>
      </c>
      <c r="E2651">
        <v>1.7859145000000001</v>
      </c>
      <c r="F2651">
        <f t="shared" si="82"/>
        <v>2.3754330000000001E-2</v>
      </c>
      <c r="G2651">
        <f t="shared" si="83"/>
        <v>1.6728929222222222</v>
      </c>
    </row>
    <row r="2652" spans="1:7" x14ac:dyDescent="0.3">
      <c r="A2652">
        <v>26.469997406005799</v>
      </c>
      <c r="B2652">
        <v>16.063707000000001</v>
      </c>
      <c r="C2652">
        <v>7.1302989999999997E-2</v>
      </c>
      <c r="D2652">
        <v>-0.16785692999999999</v>
      </c>
      <c r="E2652">
        <v>1.7848561999999999</v>
      </c>
      <c r="F2652">
        <f t="shared" si="82"/>
        <v>2.3767663333333331E-2</v>
      </c>
      <c r="G2652">
        <f t="shared" si="83"/>
        <v>1.6718344777777778</v>
      </c>
    </row>
    <row r="2653" spans="1:7" x14ac:dyDescent="0.3">
      <c r="A2653">
        <v>26.4799995422363</v>
      </c>
      <c r="B2653">
        <v>16.090375999999999</v>
      </c>
      <c r="C2653">
        <v>7.1329645999999997E-2</v>
      </c>
      <c r="D2653">
        <v>-0.17029849</v>
      </c>
      <c r="E2653">
        <v>1.7878194000000001</v>
      </c>
      <c r="F2653">
        <f t="shared" si="82"/>
        <v>2.3776548666666664E-2</v>
      </c>
      <c r="G2653">
        <f t="shared" si="83"/>
        <v>1.6747977000000001</v>
      </c>
    </row>
    <row r="2654" spans="1:7" x14ac:dyDescent="0.3">
      <c r="A2654">
        <v>26.490001678466701</v>
      </c>
      <c r="B2654">
        <v>16.113235</v>
      </c>
      <c r="C2654">
        <v>7.1329645999999997E-2</v>
      </c>
      <c r="D2654">
        <v>-0.19959715</v>
      </c>
      <c r="E2654">
        <v>1.7903593</v>
      </c>
      <c r="F2654">
        <f t="shared" si="82"/>
        <v>2.3776548666666664E-2</v>
      </c>
      <c r="G2654">
        <f t="shared" si="83"/>
        <v>1.6773375888888888</v>
      </c>
    </row>
    <row r="2655" spans="1:7" x14ac:dyDescent="0.3">
      <c r="A2655">
        <v>26.499996185302699</v>
      </c>
      <c r="B2655">
        <v>16.094187000000002</v>
      </c>
      <c r="C2655">
        <v>7.1356303999999995E-2</v>
      </c>
      <c r="D2655">
        <v>-0.20081793000000001</v>
      </c>
      <c r="E2655">
        <v>1.7882427000000001</v>
      </c>
      <c r="F2655">
        <f t="shared" si="82"/>
        <v>2.3785434666666664E-2</v>
      </c>
      <c r="G2655">
        <f t="shared" si="83"/>
        <v>1.6752211444444447</v>
      </c>
    </row>
    <row r="2656" spans="1:7" x14ac:dyDescent="0.3">
      <c r="A2656">
        <v>26.5099983215332</v>
      </c>
      <c r="B2656">
        <v>16.120853</v>
      </c>
      <c r="C2656">
        <v>7.1382959999999995E-2</v>
      </c>
      <c r="D2656">
        <v>-0.21668804</v>
      </c>
      <c r="E2656">
        <v>1.7912056000000001</v>
      </c>
      <c r="F2656">
        <f t="shared" si="82"/>
        <v>2.3794319999999997E-2</v>
      </c>
      <c r="G2656">
        <f t="shared" si="83"/>
        <v>1.6781840333333333</v>
      </c>
    </row>
    <row r="2657" spans="1:7" x14ac:dyDescent="0.3">
      <c r="A2657">
        <v>26.520000457763601</v>
      </c>
      <c r="B2657">
        <v>16.113235</v>
      </c>
      <c r="C2657">
        <v>7.1422949999999999E-2</v>
      </c>
      <c r="D2657">
        <v>-0.20570104</v>
      </c>
      <c r="E2657">
        <v>1.7903593</v>
      </c>
      <c r="F2657">
        <f t="shared" si="82"/>
        <v>2.380765E-2</v>
      </c>
      <c r="G2657">
        <f t="shared" si="83"/>
        <v>1.6773375888888888</v>
      </c>
    </row>
    <row r="2658" spans="1:7" x14ac:dyDescent="0.3">
      <c r="A2658">
        <v>26.530002593994102</v>
      </c>
      <c r="B2658">
        <v>16.109425000000002</v>
      </c>
      <c r="C2658">
        <v>7.1462940000000003E-2</v>
      </c>
      <c r="D2658">
        <v>-0.16663615000000001</v>
      </c>
      <c r="E2658">
        <v>1.7899358000000001</v>
      </c>
      <c r="F2658">
        <f t="shared" si="82"/>
        <v>2.3820980000000002E-2</v>
      </c>
      <c r="G2658">
        <f t="shared" si="83"/>
        <v>1.6769142555555558</v>
      </c>
    </row>
    <row r="2659" spans="1:7" x14ac:dyDescent="0.3">
      <c r="A2659">
        <v>26.53999710083</v>
      </c>
      <c r="B2659">
        <v>16.130376999999999</v>
      </c>
      <c r="C2659">
        <v>7.1489595000000003E-2</v>
      </c>
      <c r="D2659">
        <v>-0.16907770999999999</v>
      </c>
      <c r="E2659">
        <v>1.7922640000000001</v>
      </c>
      <c r="F2659">
        <f t="shared" si="82"/>
        <v>2.3829865000000002E-2</v>
      </c>
      <c r="G2659">
        <f t="shared" si="83"/>
        <v>1.6792422555555555</v>
      </c>
    </row>
    <row r="2660" spans="1:7" x14ac:dyDescent="0.3">
      <c r="A2660">
        <v>26.549999237060501</v>
      </c>
      <c r="B2660">
        <v>16.130376999999999</v>
      </c>
      <c r="C2660">
        <v>7.1502923999999995E-2</v>
      </c>
      <c r="D2660">
        <v>-0.18372704000000001</v>
      </c>
      <c r="E2660">
        <v>1.7922640000000001</v>
      </c>
      <c r="F2660">
        <f t="shared" si="82"/>
        <v>2.3834307999999998E-2</v>
      </c>
      <c r="G2660">
        <f t="shared" si="83"/>
        <v>1.6792422555555555</v>
      </c>
    </row>
    <row r="2661" spans="1:7" x14ac:dyDescent="0.3">
      <c r="A2661">
        <v>26.560001373291001</v>
      </c>
      <c r="B2661">
        <v>16.137996999999999</v>
      </c>
      <c r="C2661">
        <v>7.1516259999999998E-2</v>
      </c>
      <c r="D2661">
        <v>-0.19959715</v>
      </c>
      <c r="E2661">
        <v>1.7931106000000001</v>
      </c>
      <c r="F2661">
        <f t="shared" si="82"/>
        <v>2.3838753333333334E-2</v>
      </c>
      <c r="G2661">
        <f t="shared" si="83"/>
        <v>1.6800889222222222</v>
      </c>
    </row>
    <row r="2662" spans="1:7" x14ac:dyDescent="0.3">
      <c r="A2662">
        <v>26.570003509521399</v>
      </c>
      <c r="B2662">
        <v>16.118950000000002</v>
      </c>
      <c r="C2662">
        <v>7.1529590000000004E-2</v>
      </c>
      <c r="D2662">
        <v>-0.21546725999999999</v>
      </c>
      <c r="E2662">
        <v>1.790994</v>
      </c>
      <c r="F2662">
        <f t="shared" si="82"/>
        <v>2.3843196666666667E-2</v>
      </c>
      <c r="G2662">
        <f t="shared" si="83"/>
        <v>1.6779725888888892</v>
      </c>
    </row>
    <row r="2663" spans="1:7" x14ac:dyDescent="0.3">
      <c r="A2663">
        <v>26.579998016357401</v>
      </c>
      <c r="B2663">
        <v>16.115138999999999</v>
      </c>
      <c r="C2663">
        <v>7.1556259999999997E-2</v>
      </c>
      <c r="D2663">
        <v>-0.21790881000000001</v>
      </c>
      <c r="E2663">
        <v>1.7905709000000001</v>
      </c>
      <c r="F2663">
        <f t="shared" si="82"/>
        <v>2.3852086666666664E-2</v>
      </c>
      <c r="G2663">
        <f t="shared" si="83"/>
        <v>1.6775491444444444</v>
      </c>
    </row>
    <row r="2664" spans="1:7" x14ac:dyDescent="0.3">
      <c r="A2664">
        <v>26.590000152587798</v>
      </c>
      <c r="B2664">
        <v>16.136092999999999</v>
      </c>
      <c r="C2664">
        <v>7.159625E-2</v>
      </c>
      <c r="D2664">
        <v>-0.20692182000000001</v>
      </c>
      <c r="E2664">
        <v>1.792899</v>
      </c>
      <c r="F2664">
        <f t="shared" si="82"/>
        <v>2.3865416666666667E-2</v>
      </c>
      <c r="G2664">
        <f t="shared" si="83"/>
        <v>1.6798773666666666</v>
      </c>
    </row>
    <row r="2665" spans="1:7" x14ac:dyDescent="0.3">
      <c r="A2665">
        <v>26.600002288818299</v>
      </c>
      <c r="B2665">
        <v>16.115138999999999</v>
      </c>
      <c r="C2665">
        <v>7.1636240000000004E-2</v>
      </c>
      <c r="D2665">
        <v>-0.19471404</v>
      </c>
      <c r="E2665">
        <v>1.7905709000000001</v>
      </c>
      <c r="F2665">
        <f t="shared" si="82"/>
        <v>2.3878746666666669E-2</v>
      </c>
      <c r="G2665">
        <f t="shared" si="83"/>
        <v>1.6775491444444444</v>
      </c>
    </row>
    <row r="2666" spans="1:7" x14ac:dyDescent="0.3">
      <c r="A2666">
        <v>26.609996795654201</v>
      </c>
      <c r="B2666">
        <v>16.143711</v>
      </c>
      <c r="C2666">
        <v>7.1649569999999996E-2</v>
      </c>
      <c r="D2666">
        <v>-0.19593482000000001</v>
      </c>
      <c r="E2666">
        <v>1.7937453999999999</v>
      </c>
      <c r="F2666">
        <f t="shared" si="82"/>
        <v>2.3883189999999999E-2</v>
      </c>
      <c r="G2666">
        <f t="shared" si="83"/>
        <v>1.6807238111111111</v>
      </c>
    </row>
    <row r="2667" spans="1:7" x14ac:dyDescent="0.3">
      <c r="A2667">
        <v>26.619998931884702</v>
      </c>
      <c r="B2667">
        <v>16.128473</v>
      </c>
      <c r="C2667">
        <v>7.1662895000000004E-2</v>
      </c>
      <c r="D2667">
        <v>-0.21180493</v>
      </c>
      <c r="E2667">
        <v>1.7920524</v>
      </c>
      <c r="F2667">
        <f t="shared" si="82"/>
        <v>2.3887631666666669E-2</v>
      </c>
      <c r="G2667">
        <f t="shared" si="83"/>
        <v>1.6790307</v>
      </c>
    </row>
    <row r="2668" spans="1:7" x14ac:dyDescent="0.3">
      <c r="A2668">
        <v>26.630001068115199</v>
      </c>
      <c r="B2668">
        <v>16.128473</v>
      </c>
      <c r="C2668">
        <v>7.1676223999999997E-2</v>
      </c>
      <c r="D2668">
        <v>-0.22767504</v>
      </c>
      <c r="E2668">
        <v>1.7920524</v>
      </c>
      <c r="F2668">
        <f t="shared" si="82"/>
        <v>2.3892074666666666E-2</v>
      </c>
      <c r="G2668">
        <f t="shared" si="83"/>
        <v>1.6790307</v>
      </c>
    </row>
    <row r="2669" spans="1:7" x14ac:dyDescent="0.3">
      <c r="A2669">
        <v>26.6400032043457</v>
      </c>
      <c r="B2669">
        <v>16.151330000000002</v>
      </c>
      <c r="C2669">
        <v>7.1702879999999997E-2</v>
      </c>
      <c r="D2669">
        <v>-0.23011659000000001</v>
      </c>
      <c r="E2669">
        <v>1.7945921</v>
      </c>
      <c r="F2669">
        <f t="shared" si="82"/>
        <v>2.3900959999999999E-2</v>
      </c>
      <c r="G2669">
        <f t="shared" si="83"/>
        <v>1.6815703666666668</v>
      </c>
    </row>
    <row r="2670" spans="1:7" x14ac:dyDescent="0.3">
      <c r="A2670">
        <v>26.649997711181602</v>
      </c>
      <c r="B2670">
        <v>16.137996999999999</v>
      </c>
      <c r="C2670">
        <v>7.1729539999999994E-2</v>
      </c>
      <c r="D2670">
        <v>-0.23255814999999999</v>
      </c>
      <c r="E2670">
        <v>1.7931106000000001</v>
      </c>
      <c r="F2670">
        <f t="shared" si="82"/>
        <v>2.3909846666666665E-2</v>
      </c>
      <c r="G2670">
        <f t="shared" si="83"/>
        <v>1.6800889222222222</v>
      </c>
    </row>
    <row r="2671" spans="1:7" x14ac:dyDescent="0.3">
      <c r="A2671">
        <v>26.659999847412099</v>
      </c>
      <c r="B2671">
        <v>16.158950000000001</v>
      </c>
      <c r="C2671">
        <v>7.1756210000000001E-2</v>
      </c>
      <c r="D2671">
        <v>-0.23255814999999999</v>
      </c>
      <c r="E2671">
        <v>1.7954387999999999</v>
      </c>
      <c r="F2671">
        <f t="shared" si="82"/>
        <v>2.3918736666666666E-2</v>
      </c>
      <c r="G2671">
        <f t="shared" si="83"/>
        <v>1.6824170333333335</v>
      </c>
    </row>
    <row r="2672" spans="1:7" x14ac:dyDescent="0.3">
      <c r="A2672">
        <v>26.6700019836425</v>
      </c>
      <c r="B2672">
        <v>16.143711</v>
      </c>
      <c r="C2672">
        <v>7.1782865000000001E-2</v>
      </c>
      <c r="D2672">
        <v>-0.23499970000000001</v>
      </c>
      <c r="E2672">
        <v>1.7937453999999999</v>
      </c>
      <c r="F2672">
        <f t="shared" si="82"/>
        <v>2.3927621666666666E-2</v>
      </c>
      <c r="G2672">
        <f t="shared" si="83"/>
        <v>1.6807238111111111</v>
      </c>
    </row>
    <row r="2673" spans="1:7" x14ac:dyDescent="0.3">
      <c r="A2673">
        <v>26.679996490478501</v>
      </c>
      <c r="B2673">
        <v>16.147521999999999</v>
      </c>
      <c r="C2673">
        <v>7.1809520000000002E-2</v>
      </c>
      <c r="D2673">
        <v>-0.23744125999999999</v>
      </c>
      <c r="E2673">
        <v>1.7941688</v>
      </c>
      <c r="F2673">
        <f t="shared" si="82"/>
        <v>2.3936506666666666E-2</v>
      </c>
      <c r="G2673">
        <f t="shared" si="83"/>
        <v>1.6811472555555556</v>
      </c>
    </row>
    <row r="2674" spans="1:7" x14ac:dyDescent="0.3">
      <c r="A2674">
        <v>26.689998626708899</v>
      </c>
      <c r="B2674">
        <v>16.158950000000001</v>
      </c>
      <c r="C2674">
        <v>7.1822849999999994E-2</v>
      </c>
      <c r="D2674">
        <v>-0.23866203</v>
      </c>
      <c r="E2674">
        <v>1.7954387999999999</v>
      </c>
      <c r="F2674">
        <f t="shared" si="82"/>
        <v>2.3940949999999999E-2</v>
      </c>
      <c r="G2674">
        <f t="shared" si="83"/>
        <v>1.6824170333333335</v>
      </c>
    </row>
    <row r="2675" spans="1:7" x14ac:dyDescent="0.3">
      <c r="A2675">
        <v>26.7000007629394</v>
      </c>
      <c r="B2675">
        <v>16.132282</v>
      </c>
      <c r="C2675">
        <v>7.1836179999999999E-2</v>
      </c>
      <c r="D2675">
        <v>-0.25453213000000002</v>
      </c>
      <c r="E2675">
        <v>1.7924757</v>
      </c>
      <c r="F2675">
        <f t="shared" si="82"/>
        <v>2.3945393333333332E-2</v>
      </c>
      <c r="G2675">
        <f t="shared" si="83"/>
        <v>1.6794539222222222</v>
      </c>
    </row>
    <row r="2676" spans="1:7" x14ac:dyDescent="0.3">
      <c r="A2676">
        <v>26.710002899169901</v>
      </c>
      <c r="B2676">
        <v>16.157045</v>
      </c>
      <c r="C2676">
        <v>7.1849510000000005E-2</v>
      </c>
      <c r="D2676">
        <v>-0.27040225000000001</v>
      </c>
      <c r="E2676">
        <v>1.7952269999999999</v>
      </c>
      <c r="F2676">
        <f t="shared" si="82"/>
        <v>2.3949836666666668E-2</v>
      </c>
      <c r="G2676">
        <f t="shared" si="83"/>
        <v>1.6822053666666668</v>
      </c>
    </row>
    <row r="2677" spans="1:7" x14ac:dyDescent="0.3">
      <c r="A2677">
        <v>26.719997406005799</v>
      </c>
      <c r="B2677">
        <v>16.128473</v>
      </c>
      <c r="C2677">
        <v>7.1862839999999997E-2</v>
      </c>
      <c r="D2677">
        <v>-0.28627235000000001</v>
      </c>
      <c r="E2677">
        <v>1.7920524</v>
      </c>
      <c r="F2677">
        <f t="shared" si="82"/>
        <v>2.3954279999999998E-2</v>
      </c>
      <c r="G2677">
        <f t="shared" si="83"/>
        <v>1.6790307</v>
      </c>
    </row>
    <row r="2678" spans="1:7" x14ac:dyDescent="0.3">
      <c r="A2678">
        <v>26.7299995422363</v>
      </c>
      <c r="B2678">
        <v>16.143711</v>
      </c>
      <c r="C2678">
        <v>7.1889510000000004E-2</v>
      </c>
      <c r="D2678">
        <v>-0.28749313999999998</v>
      </c>
      <c r="E2678">
        <v>1.7937453999999999</v>
      </c>
      <c r="F2678">
        <f t="shared" si="82"/>
        <v>2.3963170000000002E-2</v>
      </c>
      <c r="G2678">
        <f t="shared" si="83"/>
        <v>1.6807238111111111</v>
      </c>
    </row>
    <row r="2679" spans="1:7" x14ac:dyDescent="0.3">
      <c r="A2679">
        <v>26.740001678466701</v>
      </c>
      <c r="B2679">
        <v>16.170380000000002</v>
      </c>
      <c r="C2679">
        <v>7.1902839999999996E-2</v>
      </c>
      <c r="D2679">
        <v>-0.30336322999999998</v>
      </c>
      <c r="E2679">
        <v>1.7967086000000001</v>
      </c>
      <c r="F2679">
        <f t="shared" si="82"/>
        <v>2.3967613333333332E-2</v>
      </c>
      <c r="G2679">
        <f t="shared" si="83"/>
        <v>1.6836870333333336</v>
      </c>
    </row>
    <row r="2680" spans="1:7" x14ac:dyDescent="0.3">
      <c r="A2680">
        <v>26.749996185302699</v>
      </c>
      <c r="B2680">
        <v>16.157045</v>
      </c>
      <c r="C2680">
        <v>7.1929499999999993E-2</v>
      </c>
      <c r="D2680">
        <v>-0.31801256999999999</v>
      </c>
      <c r="E2680">
        <v>1.7952269999999999</v>
      </c>
      <c r="F2680">
        <f t="shared" si="82"/>
        <v>2.3976499999999998E-2</v>
      </c>
      <c r="G2680">
        <f t="shared" si="83"/>
        <v>1.6822053666666668</v>
      </c>
    </row>
    <row r="2681" spans="1:7" x14ac:dyDescent="0.3">
      <c r="A2681">
        <v>26.7599983215332</v>
      </c>
      <c r="B2681">
        <v>16.179905000000002</v>
      </c>
      <c r="C2681">
        <v>7.1942829999999999E-2</v>
      </c>
      <c r="D2681">
        <v>-0.32045412000000001</v>
      </c>
      <c r="E2681">
        <v>1.7977669000000001</v>
      </c>
      <c r="F2681">
        <f t="shared" si="82"/>
        <v>2.3980943333333334E-2</v>
      </c>
      <c r="G2681">
        <f t="shared" si="83"/>
        <v>1.684745366666667</v>
      </c>
    </row>
    <row r="2682" spans="1:7" x14ac:dyDescent="0.3">
      <c r="A2682">
        <v>26.770000457763601</v>
      </c>
      <c r="B2682">
        <v>16.155142000000001</v>
      </c>
      <c r="C2682">
        <v>7.1956165000000002E-2</v>
      </c>
      <c r="D2682">
        <v>-0.32167489999999999</v>
      </c>
      <c r="E2682">
        <v>1.7950155999999999</v>
      </c>
      <c r="F2682">
        <f t="shared" si="82"/>
        <v>2.3985388333333333E-2</v>
      </c>
      <c r="G2682">
        <f t="shared" si="83"/>
        <v>1.6819939222222224</v>
      </c>
    </row>
    <row r="2683" spans="1:7" x14ac:dyDescent="0.3">
      <c r="A2683">
        <v>26.780002593994102</v>
      </c>
      <c r="B2683">
        <v>16.153236</v>
      </c>
      <c r="C2683">
        <v>7.1969493999999995E-2</v>
      </c>
      <c r="D2683">
        <v>-0.33754499999999998</v>
      </c>
      <c r="E2683">
        <v>1.7948040000000001</v>
      </c>
      <c r="F2683">
        <f t="shared" si="82"/>
        <v>2.3989831333333333E-2</v>
      </c>
      <c r="G2683">
        <f t="shared" si="83"/>
        <v>1.6817821444444445</v>
      </c>
    </row>
    <row r="2684" spans="1:7" x14ac:dyDescent="0.3">
      <c r="A2684">
        <v>26.78999710083</v>
      </c>
      <c r="B2684">
        <v>16.178000000000001</v>
      </c>
      <c r="C2684">
        <v>7.1982820000000003E-2</v>
      </c>
      <c r="D2684">
        <v>-0.35341513000000002</v>
      </c>
      <c r="E2684">
        <v>1.7975553</v>
      </c>
      <c r="F2684">
        <f t="shared" si="82"/>
        <v>2.3994273333333333E-2</v>
      </c>
      <c r="G2684">
        <f t="shared" si="83"/>
        <v>1.6845337000000002</v>
      </c>
    </row>
    <row r="2685" spans="1:7" x14ac:dyDescent="0.3">
      <c r="A2685">
        <v>26.799999237060501</v>
      </c>
      <c r="B2685">
        <v>16.143711</v>
      </c>
      <c r="C2685">
        <v>7.1982820000000003E-2</v>
      </c>
      <c r="D2685">
        <v>-0.38271379999999999</v>
      </c>
      <c r="E2685">
        <v>1.7937453999999999</v>
      </c>
      <c r="F2685">
        <f t="shared" si="82"/>
        <v>2.3994273333333333E-2</v>
      </c>
      <c r="G2685">
        <f t="shared" si="83"/>
        <v>1.6807238111111111</v>
      </c>
    </row>
    <row r="2686" spans="1:7" x14ac:dyDescent="0.3">
      <c r="A2686">
        <v>26.810001373291001</v>
      </c>
      <c r="B2686">
        <v>16.16657</v>
      </c>
      <c r="C2686">
        <v>7.1996149999999995E-2</v>
      </c>
      <c r="D2686">
        <v>-0.39736313000000001</v>
      </c>
      <c r="E2686">
        <v>1.7962853999999999</v>
      </c>
      <c r="F2686">
        <f t="shared" si="82"/>
        <v>2.3998716666666666E-2</v>
      </c>
      <c r="G2686">
        <f t="shared" si="83"/>
        <v>1.6832637000000001</v>
      </c>
    </row>
    <row r="2687" spans="1:7" x14ac:dyDescent="0.3">
      <c r="A2687">
        <v>26.820003509521399</v>
      </c>
      <c r="B2687">
        <v>16.143711</v>
      </c>
      <c r="C2687">
        <v>7.2022810000000007E-2</v>
      </c>
      <c r="D2687">
        <v>-0.41323322000000001</v>
      </c>
      <c r="E2687">
        <v>1.7937453999999999</v>
      </c>
      <c r="F2687">
        <f t="shared" si="82"/>
        <v>2.4007603333333336E-2</v>
      </c>
      <c r="G2687">
        <f t="shared" si="83"/>
        <v>1.6807238111111111</v>
      </c>
    </row>
    <row r="2688" spans="1:7" x14ac:dyDescent="0.3">
      <c r="A2688">
        <v>26.829998016357401</v>
      </c>
      <c r="B2688">
        <v>16.145617000000001</v>
      </c>
      <c r="C2688">
        <v>7.2062799999999996E-2</v>
      </c>
      <c r="D2688">
        <v>-0.38759690000000002</v>
      </c>
      <c r="E2688">
        <v>1.7939571999999999</v>
      </c>
      <c r="F2688">
        <f t="shared" si="82"/>
        <v>2.4020933333333331E-2</v>
      </c>
      <c r="G2688">
        <f t="shared" si="83"/>
        <v>1.6809355888888891</v>
      </c>
    </row>
    <row r="2689" spans="1:7" x14ac:dyDescent="0.3">
      <c r="A2689">
        <v>26.840000152587798</v>
      </c>
      <c r="B2689">
        <v>16.179905000000002</v>
      </c>
      <c r="C2689">
        <v>7.2089455999999996E-2</v>
      </c>
      <c r="D2689">
        <v>-0.39003845999999998</v>
      </c>
      <c r="E2689">
        <v>1.7977669000000001</v>
      </c>
      <c r="F2689">
        <f t="shared" si="82"/>
        <v>2.4029818666666664E-2</v>
      </c>
      <c r="G2689">
        <f t="shared" si="83"/>
        <v>1.684745366666667</v>
      </c>
    </row>
    <row r="2690" spans="1:7" x14ac:dyDescent="0.3">
      <c r="A2690">
        <v>26.850002288818299</v>
      </c>
      <c r="B2690">
        <v>16.160855999999999</v>
      </c>
      <c r="C2690">
        <v>7.2102785000000003E-2</v>
      </c>
      <c r="D2690">
        <v>-0.39125922000000002</v>
      </c>
      <c r="E2690">
        <v>1.7956504</v>
      </c>
      <c r="F2690">
        <f t="shared" si="82"/>
        <v>2.4034261666666668E-2</v>
      </c>
      <c r="G2690">
        <f t="shared" si="83"/>
        <v>1.682628811111111</v>
      </c>
    </row>
    <row r="2691" spans="1:7" x14ac:dyDescent="0.3">
      <c r="A2691">
        <v>26.859996795654201</v>
      </c>
      <c r="B2691">
        <v>16.189427999999999</v>
      </c>
      <c r="C2691">
        <v>7.2102785000000003E-2</v>
      </c>
      <c r="D2691">
        <v>-0.42055789999999998</v>
      </c>
      <c r="E2691">
        <v>1.7988251</v>
      </c>
      <c r="F2691">
        <f t="shared" si="82"/>
        <v>2.4034261666666668E-2</v>
      </c>
      <c r="G2691">
        <f t="shared" si="83"/>
        <v>1.6858034777777777</v>
      </c>
    </row>
    <row r="2692" spans="1:7" x14ac:dyDescent="0.3">
      <c r="A2692">
        <v>26.869998931884702</v>
      </c>
      <c r="B2692">
        <v>16.170380000000002</v>
      </c>
      <c r="C2692">
        <v>7.2409383999999993E-2</v>
      </c>
      <c r="D2692">
        <v>-0.16053227</v>
      </c>
      <c r="E2692">
        <v>1.7967086000000001</v>
      </c>
      <c r="F2692">
        <f t="shared" si="82"/>
        <v>2.4136461333333331E-2</v>
      </c>
      <c r="G2692">
        <f t="shared" si="83"/>
        <v>1.6836870333333336</v>
      </c>
    </row>
    <row r="2693" spans="1:7" x14ac:dyDescent="0.3">
      <c r="A2693">
        <v>26.880001068115199</v>
      </c>
      <c r="B2693">
        <v>16.244669999999999</v>
      </c>
      <c r="C2693">
        <v>7.2569350000000005E-2</v>
      </c>
      <c r="D2693">
        <v>3.051944E-3</v>
      </c>
      <c r="E2693">
        <v>1.8049632</v>
      </c>
      <c r="F2693">
        <f t="shared" si="82"/>
        <v>2.4189783333333336E-2</v>
      </c>
      <c r="G2693">
        <f t="shared" si="83"/>
        <v>1.6919414777777777</v>
      </c>
    </row>
    <row r="2694" spans="1:7" x14ac:dyDescent="0.3">
      <c r="A2694">
        <v>26.8900032043457</v>
      </c>
      <c r="B2694">
        <v>16.330389</v>
      </c>
      <c r="C2694">
        <v>7.2449369999999999E-2</v>
      </c>
      <c r="D2694">
        <v>-0.1422206</v>
      </c>
      <c r="E2694">
        <v>1.8144875</v>
      </c>
      <c r="F2694">
        <f t="shared" ref="F2694:F2757" si="84">C2694/3</f>
        <v>2.4149790000000001E-2</v>
      </c>
      <c r="G2694">
        <f t="shared" ref="G2694:G2757" si="85">(B2694-$B$5)/9</f>
        <v>1.7014658111111112</v>
      </c>
    </row>
    <row r="2695" spans="1:7" x14ac:dyDescent="0.3">
      <c r="A2695">
        <v>26.899997711181602</v>
      </c>
      <c r="B2695">
        <v>16.309435000000001</v>
      </c>
      <c r="C2695">
        <v>7.2382719999999998E-2</v>
      </c>
      <c r="D2695">
        <v>-0.25941523999999999</v>
      </c>
      <c r="E2695">
        <v>1.8121593</v>
      </c>
      <c r="F2695">
        <f t="shared" si="84"/>
        <v>2.4127573333333333E-2</v>
      </c>
      <c r="G2695">
        <f t="shared" si="85"/>
        <v>1.6991375888888891</v>
      </c>
    </row>
    <row r="2696" spans="1:7" x14ac:dyDescent="0.3">
      <c r="A2696">
        <v>26.909999847412099</v>
      </c>
      <c r="B2696">
        <v>16.322769999999998</v>
      </c>
      <c r="C2696">
        <v>7.2409383999999993E-2</v>
      </c>
      <c r="D2696">
        <v>-0.2618568</v>
      </c>
      <c r="E2696">
        <v>1.8136407999999999</v>
      </c>
      <c r="F2696">
        <f t="shared" si="84"/>
        <v>2.4136461333333331E-2</v>
      </c>
      <c r="G2696">
        <f t="shared" si="85"/>
        <v>1.7006192555555555</v>
      </c>
    </row>
    <row r="2697" spans="1:7" x14ac:dyDescent="0.3">
      <c r="A2697">
        <v>26.9200019836425</v>
      </c>
      <c r="B2697">
        <v>16.28848</v>
      </c>
      <c r="C2697">
        <v>7.2409383999999993E-2</v>
      </c>
      <c r="D2697">
        <v>-0.29115545999999998</v>
      </c>
      <c r="E2697">
        <v>1.8098311</v>
      </c>
      <c r="F2697">
        <f t="shared" si="84"/>
        <v>2.4136461333333331E-2</v>
      </c>
      <c r="G2697">
        <f t="shared" si="85"/>
        <v>1.6968092555555556</v>
      </c>
    </row>
    <row r="2698" spans="1:7" x14ac:dyDescent="0.3">
      <c r="A2698">
        <v>26.929996490478501</v>
      </c>
      <c r="B2698">
        <v>16.282765999999999</v>
      </c>
      <c r="C2698">
        <v>7.2409383999999993E-2</v>
      </c>
      <c r="D2698">
        <v>-0.30580479999999999</v>
      </c>
      <c r="E2698">
        <v>1.8091961000000001</v>
      </c>
      <c r="F2698">
        <f t="shared" si="84"/>
        <v>2.4136461333333331E-2</v>
      </c>
      <c r="G2698">
        <f t="shared" si="85"/>
        <v>1.6961743666666667</v>
      </c>
    </row>
    <row r="2699" spans="1:7" x14ac:dyDescent="0.3">
      <c r="A2699">
        <v>26.939998626708899</v>
      </c>
      <c r="B2699">
        <v>16.290386000000002</v>
      </c>
      <c r="C2699">
        <v>7.2409383999999993E-2</v>
      </c>
      <c r="D2699">
        <v>-0.33510345000000002</v>
      </c>
      <c r="E2699">
        <v>1.8100426999999999</v>
      </c>
      <c r="F2699">
        <f t="shared" si="84"/>
        <v>2.4136461333333331E-2</v>
      </c>
      <c r="G2699">
        <f t="shared" si="85"/>
        <v>1.6970210333333335</v>
      </c>
    </row>
    <row r="2700" spans="1:7" x14ac:dyDescent="0.3">
      <c r="A2700">
        <v>26.9500007629394</v>
      </c>
      <c r="B2700">
        <v>16.246573999999999</v>
      </c>
      <c r="C2700">
        <v>7.2409383999999993E-2</v>
      </c>
      <c r="D2700">
        <v>-0.36440212</v>
      </c>
      <c r="E2700">
        <v>1.8051748000000001</v>
      </c>
      <c r="F2700">
        <f t="shared" si="84"/>
        <v>2.4136461333333331E-2</v>
      </c>
      <c r="G2700">
        <f t="shared" si="85"/>
        <v>1.6921530333333332</v>
      </c>
    </row>
    <row r="2701" spans="1:7" x14ac:dyDescent="0.3">
      <c r="A2701">
        <v>26.960002899169901</v>
      </c>
      <c r="B2701">
        <v>16.259909</v>
      </c>
      <c r="C2701">
        <v>7.2422710000000001E-2</v>
      </c>
      <c r="D2701">
        <v>-0.38027223999999998</v>
      </c>
      <c r="E2701">
        <v>1.8066564000000001</v>
      </c>
      <c r="F2701">
        <f t="shared" si="84"/>
        <v>2.4140903333333335E-2</v>
      </c>
      <c r="G2701">
        <f t="shared" si="85"/>
        <v>1.6936347</v>
      </c>
    </row>
    <row r="2702" spans="1:7" x14ac:dyDescent="0.3">
      <c r="A2702">
        <v>26.969997406005799</v>
      </c>
      <c r="B2702">
        <v>16.223717000000001</v>
      </c>
      <c r="C2702">
        <v>7.2422710000000001E-2</v>
      </c>
      <c r="D2702">
        <v>-0.40957090000000002</v>
      </c>
      <c r="E2702">
        <v>1.8026348000000001</v>
      </c>
      <c r="F2702">
        <f t="shared" si="84"/>
        <v>2.4140903333333335E-2</v>
      </c>
      <c r="G2702">
        <f t="shared" si="85"/>
        <v>1.6896133666666668</v>
      </c>
    </row>
    <row r="2703" spans="1:7" x14ac:dyDescent="0.3">
      <c r="A2703">
        <v>26.9799995422363</v>
      </c>
      <c r="B2703">
        <v>16.227526000000001</v>
      </c>
      <c r="C2703">
        <v>7.2422710000000001E-2</v>
      </c>
      <c r="D2703">
        <v>-0.43886956999999999</v>
      </c>
      <c r="E2703">
        <v>1.8030583</v>
      </c>
      <c r="F2703">
        <f t="shared" si="84"/>
        <v>2.4140903333333335E-2</v>
      </c>
      <c r="G2703">
        <f t="shared" si="85"/>
        <v>1.6900365888888891</v>
      </c>
    </row>
    <row r="2704" spans="1:7" x14ac:dyDescent="0.3">
      <c r="A2704">
        <v>26.990001678466701</v>
      </c>
      <c r="B2704">
        <v>16.229431000000002</v>
      </c>
      <c r="C2704">
        <v>7.2476029999999997E-2</v>
      </c>
      <c r="D2704">
        <v>-0.42666179999999998</v>
      </c>
      <c r="E2704">
        <v>1.8032699000000001</v>
      </c>
      <c r="F2704">
        <f t="shared" si="84"/>
        <v>2.4158676666666667E-2</v>
      </c>
      <c r="G2704">
        <f t="shared" si="85"/>
        <v>1.6902482555555558</v>
      </c>
    </row>
    <row r="2705" spans="1:7" x14ac:dyDescent="0.3">
      <c r="A2705">
        <v>26.999996185302699</v>
      </c>
      <c r="B2705">
        <v>16.233239999999999</v>
      </c>
      <c r="C2705">
        <v>7.2849289999999997E-2</v>
      </c>
      <c r="D2705">
        <v>-8.606482E-2</v>
      </c>
      <c r="E2705">
        <v>1.8036932000000001</v>
      </c>
      <c r="F2705">
        <f t="shared" si="84"/>
        <v>2.4283096666666667E-2</v>
      </c>
      <c r="G2705">
        <f t="shared" si="85"/>
        <v>1.6906714777777776</v>
      </c>
    </row>
    <row r="2706" spans="1:7" x14ac:dyDescent="0.3">
      <c r="A2706">
        <v>27.0099983215332</v>
      </c>
      <c r="B2706">
        <v>16.345628999999999</v>
      </c>
      <c r="C2706">
        <v>7.2955919999999994E-2</v>
      </c>
      <c r="D2706">
        <v>3.4792162000000001E-2</v>
      </c>
      <c r="E2706">
        <v>1.8161806</v>
      </c>
      <c r="F2706">
        <f t="shared" si="84"/>
        <v>2.4318639999999999E-2</v>
      </c>
      <c r="G2706">
        <f t="shared" si="85"/>
        <v>1.7031591444444443</v>
      </c>
    </row>
    <row r="2707" spans="1:7" x14ac:dyDescent="0.3">
      <c r="A2707">
        <v>27.020000457763601</v>
      </c>
      <c r="B2707">
        <v>16.37801</v>
      </c>
      <c r="C2707">
        <v>7.2875949999999995E-2</v>
      </c>
      <c r="D2707">
        <v>-8.1181710000000004E-2</v>
      </c>
      <c r="E2707">
        <v>1.8197787999999999</v>
      </c>
      <c r="F2707">
        <f t="shared" si="84"/>
        <v>2.4291983333333333E-2</v>
      </c>
      <c r="G2707">
        <f t="shared" si="85"/>
        <v>1.7067570333333333</v>
      </c>
    </row>
    <row r="2708" spans="1:7" x14ac:dyDescent="0.3">
      <c r="A2708">
        <v>27.030002593994102</v>
      </c>
      <c r="B2708">
        <v>16.400870000000001</v>
      </c>
      <c r="C2708">
        <v>7.2862620000000003E-2</v>
      </c>
      <c r="D2708">
        <v>-0.12635049000000001</v>
      </c>
      <c r="E2708">
        <v>1.8223186</v>
      </c>
      <c r="F2708">
        <f t="shared" si="84"/>
        <v>2.428754E-2</v>
      </c>
      <c r="G2708">
        <f t="shared" si="85"/>
        <v>1.7092970333333335</v>
      </c>
    </row>
    <row r="2709" spans="1:7" x14ac:dyDescent="0.3">
      <c r="A2709">
        <v>27.03999710083</v>
      </c>
      <c r="B2709">
        <v>16.393249999999998</v>
      </c>
      <c r="C2709">
        <v>7.2875949999999995E-2</v>
      </c>
      <c r="D2709">
        <v>-0.1422206</v>
      </c>
      <c r="E2709">
        <v>1.8214718999999999</v>
      </c>
      <c r="F2709">
        <f t="shared" si="84"/>
        <v>2.4291983333333333E-2</v>
      </c>
      <c r="G2709">
        <f t="shared" si="85"/>
        <v>1.7084503666666666</v>
      </c>
    </row>
    <row r="2710" spans="1:7" x14ac:dyDescent="0.3">
      <c r="A2710">
        <v>27.049999237060501</v>
      </c>
      <c r="B2710">
        <v>16.374199999999998</v>
      </c>
      <c r="C2710">
        <v>7.2875949999999995E-2</v>
      </c>
      <c r="D2710">
        <v>-0.17151926000000001</v>
      </c>
      <c r="E2710">
        <v>1.8193554000000001</v>
      </c>
      <c r="F2710">
        <f t="shared" si="84"/>
        <v>2.4291983333333333E-2</v>
      </c>
      <c r="G2710">
        <f t="shared" si="85"/>
        <v>1.7063336999999998</v>
      </c>
    </row>
    <row r="2711" spans="1:7" x14ac:dyDescent="0.3">
      <c r="A2711">
        <v>27.060001373291001</v>
      </c>
      <c r="B2711">
        <v>16.398963999999999</v>
      </c>
      <c r="C2711">
        <v>7.2875949999999995E-2</v>
      </c>
      <c r="D2711">
        <v>-0.20081793000000001</v>
      </c>
      <c r="E2711">
        <v>1.8221069999999999</v>
      </c>
      <c r="F2711">
        <f t="shared" si="84"/>
        <v>2.4291983333333333E-2</v>
      </c>
      <c r="G2711">
        <f t="shared" si="85"/>
        <v>1.7090852555555556</v>
      </c>
    </row>
    <row r="2712" spans="1:7" x14ac:dyDescent="0.3">
      <c r="A2712">
        <v>27.070003509521399</v>
      </c>
      <c r="B2712">
        <v>16.372295000000001</v>
      </c>
      <c r="C2712">
        <v>7.2889276000000003E-2</v>
      </c>
      <c r="D2712">
        <v>-0.21668804</v>
      </c>
      <c r="E2712">
        <v>1.8191438</v>
      </c>
      <c r="F2712">
        <f t="shared" si="84"/>
        <v>2.4296425333333333E-2</v>
      </c>
      <c r="G2712">
        <f t="shared" si="85"/>
        <v>1.7061220333333336</v>
      </c>
    </row>
    <row r="2713" spans="1:7" x14ac:dyDescent="0.3">
      <c r="A2713">
        <v>27.079998016357401</v>
      </c>
      <c r="B2713">
        <v>16.368486000000001</v>
      </c>
      <c r="C2713">
        <v>7.2889276000000003E-2</v>
      </c>
      <c r="D2713">
        <v>-0.2459867</v>
      </c>
      <c r="E2713">
        <v>1.8187203000000001</v>
      </c>
      <c r="F2713">
        <f t="shared" si="84"/>
        <v>2.4296425333333333E-2</v>
      </c>
      <c r="G2713">
        <f t="shared" si="85"/>
        <v>1.7056988111111113</v>
      </c>
    </row>
    <row r="2714" spans="1:7" x14ac:dyDescent="0.3">
      <c r="A2714">
        <v>27.090000152587798</v>
      </c>
      <c r="B2714">
        <v>16.364675999999999</v>
      </c>
      <c r="C2714">
        <v>7.2902604999999995E-2</v>
      </c>
      <c r="D2714">
        <v>-0.24720748000000001</v>
      </c>
      <c r="E2714">
        <v>1.8182971000000001</v>
      </c>
      <c r="F2714">
        <f t="shared" si="84"/>
        <v>2.4300868333333333E-2</v>
      </c>
      <c r="G2714">
        <f t="shared" si="85"/>
        <v>1.7052754777777777</v>
      </c>
    </row>
    <row r="2715" spans="1:7" x14ac:dyDescent="0.3">
      <c r="A2715">
        <v>27.100002288818299</v>
      </c>
      <c r="B2715">
        <v>16.324674999999999</v>
      </c>
      <c r="C2715">
        <v>7.2902604999999995E-2</v>
      </c>
      <c r="D2715">
        <v>-0.27650613000000002</v>
      </c>
      <c r="E2715">
        <v>1.8138524</v>
      </c>
      <c r="F2715">
        <f t="shared" si="84"/>
        <v>2.4300868333333333E-2</v>
      </c>
      <c r="G2715">
        <f t="shared" si="85"/>
        <v>1.7008309222222222</v>
      </c>
    </row>
    <row r="2716" spans="1:7" x14ac:dyDescent="0.3">
      <c r="A2716">
        <v>27.109996795654201</v>
      </c>
      <c r="B2716">
        <v>16.357056</v>
      </c>
      <c r="C2716">
        <v>7.2915934000000002E-2</v>
      </c>
      <c r="D2716">
        <v>-0.29115545999999998</v>
      </c>
      <c r="E2716">
        <v>1.8174504</v>
      </c>
      <c r="F2716">
        <f t="shared" si="84"/>
        <v>2.4305311333333333E-2</v>
      </c>
      <c r="G2716">
        <f t="shared" si="85"/>
        <v>1.7044288111111112</v>
      </c>
    </row>
    <row r="2717" spans="1:7" x14ac:dyDescent="0.3">
      <c r="A2717">
        <v>27.119998931884702</v>
      </c>
      <c r="B2717">
        <v>16.328484</v>
      </c>
      <c r="C2717">
        <v>7.2942590000000002E-2</v>
      </c>
      <c r="D2717">
        <v>-0.29237625</v>
      </c>
      <c r="E2717">
        <v>1.8142758999999999</v>
      </c>
      <c r="F2717">
        <f t="shared" si="84"/>
        <v>2.4314196666666666E-2</v>
      </c>
      <c r="G2717">
        <f t="shared" si="85"/>
        <v>1.7012541444444444</v>
      </c>
    </row>
    <row r="2718" spans="1:7" x14ac:dyDescent="0.3">
      <c r="A2718">
        <v>27.130001068115199</v>
      </c>
      <c r="B2718">
        <v>16.324674999999999</v>
      </c>
      <c r="C2718">
        <v>7.2982580000000005E-2</v>
      </c>
      <c r="D2718">
        <v>-0.28138923999999998</v>
      </c>
      <c r="E2718">
        <v>1.8138524</v>
      </c>
      <c r="F2718">
        <f t="shared" si="84"/>
        <v>2.4327526666666668E-2</v>
      </c>
      <c r="G2718">
        <f t="shared" si="85"/>
        <v>1.7008309222222222</v>
      </c>
    </row>
    <row r="2719" spans="1:7" x14ac:dyDescent="0.3">
      <c r="A2719">
        <v>27.1400032043457</v>
      </c>
      <c r="B2719">
        <v>16.351341000000001</v>
      </c>
      <c r="C2719">
        <v>7.3035896000000003E-2</v>
      </c>
      <c r="D2719">
        <v>-0.26918145999999998</v>
      </c>
      <c r="E2719">
        <v>1.8168156</v>
      </c>
      <c r="F2719">
        <f t="shared" si="84"/>
        <v>2.4345298666666668E-2</v>
      </c>
      <c r="G2719">
        <f t="shared" si="85"/>
        <v>1.7037938111111113</v>
      </c>
    </row>
    <row r="2720" spans="1:7" x14ac:dyDescent="0.3">
      <c r="A2720">
        <v>27.149997711181602</v>
      </c>
      <c r="B2720">
        <v>16.328484</v>
      </c>
      <c r="C2720">
        <v>7.3102550000000002E-2</v>
      </c>
      <c r="D2720">
        <v>-0.21790881000000001</v>
      </c>
      <c r="E2720">
        <v>1.8142758999999999</v>
      </c>
      <c r="F2720">
        <f t="shared" si="84"/>
        <v>2.4367516666666669E-2</v>
      </c>
      <c r="G2720">
        <f t="shared" si="85"/>
        <v>1.7012541444444444</v>
      </c>
    </row>
    <row r="2721" spans="1:7" x14ac:dyDescent="0.3">
      <c r="A2721">
        <v>27.159999847412099</v>
      </c>
      <c r="B2721">
        <v>16.383724000000001</v>
      </c>
      <c r="C2721">
        <v>7.3169209999999998E-2</v>
      </c>
      <c r="D2721">
        <v>-0.18006470999999999</v>
      </c>
      <c r="E2721">
        <v>1.8204136</v>
      </c>
      <c r="F2721">
        <f t="shared" si="84"/>
        <v>2.4389736666666665E-2</v>
      </c>
      <c r="G2721">
        <f t="shared" si="85"/>
        <v>1.7073919222222225</v>
      </c>
    </row>
    <row r="2722" spans="1:7" x14ac:dyDescent="0.3">
      <c r="A2722">
        <v>27.1700019836425</v>
      </c>
      <c r="B2722">
        <v>16.391344</v>
      </c>
      <c r="C2722">
        <v>7.3235855000000002E-2</v>
      </c>
      <c r="D2722">
        <v>-0.13977904999999999</v>
      </c>
      <c r="E2722">
        <v>1.8212603000000001</v>
      </c>
      <c r="F2722">
        <f t="shared" si="84"/>
        <v>2.4411951666666667E-2</v>
      </c>
      <c r="G2722">
        <f t="shared" si="85"/>
        <v>1.7082385888888889</v>
      </c>
    </row>
    <row r="2723" spans="1:7" x14ac:dyDescent="0.3">
      <c r="A2723">
        <v>27.179996490478501</v>
      </c>
      <c r="B2723">
        <v>16.412298</v>
      </c>
      <c r="C2723">
        <v>7.3262510000000003E-2</v>
      </c>
      <c r="D2723">
        <v>-0.12757126999999999</v>
      </c>
      <c r="E2723">
        <v>1.8235885000000001</v>
      </c>
      <c r="F2723">
        <f t="shared" si="84"/>
        <v>2.4420836666666668E-2</v>
      </c>
      <c r="G2723">
        <f t="shared" si="85"/>
        <v>1.7105668111111112</v>
      </c>
    </row>
    <row r="2724" spans="1:7" x14ac:dyDescent="0.3">
      <c r="A2724">
        <v>27.189998626708899</v>
      </c>
      <c r="B2724">
        <v>16.44849</v>
      </c>
      <c r="C2724">
        <v>7.3262510000000003E-2</v>
      </c>
      <c r="D2724">
        <v>-0.15686992999999999</v>
      </c>
      <c r="E2724">
        <v>1.8276098000000001</v>
      </c>
      <c r="F2724">
        <f t="shared" si="84"/>
        <v>2.4420836666666668E-2</v>
      </c>
      <c r="G2724">
        <f t="shared" si="85"/>
        <v>1.7145881444444444</v>
      </c>
    </row>
    <row r="2725" spans="1:7" x14ac:dyDescent="0.3">
      <c r="A2725">
        <v>27.2000007629394</v>
      </c>
      <c r="B2725">
        <v>16.425632</v>
      </c>
      <c r="C2725">
        <v>7.3289179999999995E-2</v>
      </c>
      <c r="D2725">
        <v>-0.15931149</v>
      </c>
      <c r="E2725">
        <v>1.82507</v>
      </c>
      <c r="F2725">
        <f t="shared" si="84"/>
        <v>2.4429726666666665E-2</v>
      </c>
      <c r="G2725">
        <f t="shared" si="85"/>
        <v>1.7120483666666668</v>
      </c>
    </row>
    <row r="2726" spans="1:7" x14ac:dyDescent="0.3">
      <c r="A2726">
        <v>27.210002899169901</v>
      </c>
      <c r="B2726">
        <v>16.442775999999999</v>
      </c>
      <c r="C2726">
        <v>7.3315839999999993E-2</v>
      </c>
      <c r="D2726">
        <v>-0.16175303999999999</v>
      </c>
      <c r="E2726">
        <v>1.8269749</v>
      </c>
      <c r="F2726">
        <f t="shared" si="84"/>
        <v>2.4438613333333331E-2</v>
      </c>
      <c r="G2726">
        <f t="shared" si="85"/>
        <v>1.7139532555555554</v>
      </c>
    </row>
    <row r="2727" spans="1:7" x14ac:dyDescent="0.3">
      <c r="A2727">
        <v>27.219997406005799</v>
      </c>
      <c r="B2727">
        <v>16.418012999999998</v>
      </c>
      <c r="C2727">
        <v>7.3355824E-2</v>
      </c>
      <c r="D2727">
        <v>-0.14954527000000001</v>
      </c>
      <c r="E2727">
        <v>1.8242233999999999</v>
      </c>
      <c r="F2727">
        <f t="shared" si="84"/>
        <v>2.4451941333333334E-2</v>
      </c>
      <c r="G2727">
        <f t="shared" si="85"/>
        <v>1.7112018111111109</v>
      </c>
    </row>
    <row r="2728" spans="1:7" x14ac:dyDescent="0.3">
      <c r="A2728">
        <v>27.2299995422363</v>
      </c>
      <c r="B2728">
        <v>16.44849</v>
      </c>
      <c r="C2728">
        <v>7.338248E-2</v>
      </c>
      <c r="D2728">
        <v>-0.15198681999999999</v>
      </c>
      <c r="E2728">
        <v>1.8276098000000001</v>
      </c>
      <c r="F2728">
        <f t="shared" si="84"/>
        <v>2.4460826666666668E-2</v>
      </c>
      <c r="G2728">
        <f t="shared" si="85"/>
        <v>1.7145881444444444</v>
      </c>
    </row>
    <row r="2729" spans="1:7" x14ac:dyDescent="0.3">
      <c r="A2729">
        <v>27.240001678466701</v>
      </c>
      <c r="B2729">
        <v>16.475159000000001</v>
      </c>
      <c r="C2729">
        <v>7.3422470000000004E-2</v>
      </c>
      <c r="D2729">
        <v>-0.13977904999999999</v>
      </c>
      <c r="E2729">
        <v>1.8305728000000001</v>
      </c>
      <c r="F2729">
        <f t="shared" si="84"/>
        <v>2.4474156666666667E-2</v>
      </c>
      <c r="G2729">
        <f t="shared" si="85"/>
        <v>1.7175513666666669</v>
      </c>
    </row>
    <row r="2730" spans="1:7" x14ac:dyDescent="0.3">
      <c r="A2730">
        <v>27.249996185302699</v>
      </c>
      <c r="B2730">
        <v>16.454205000000002</v>
      </c>
      <c r="C2730">
        <v>7.3449130000000001E-2</v>
      </c>
      <c r="D2730">
        <v>-0.12757126999999999</v>
      </c>
      <c r="E2730">
        <v>1.8282448</v>
      </c>
      <c r="F2730">
        <f t="shared" si="84"/>
        <v>2.4483043333333333E-2</v>
      </c>
      <c r="G2730">
        <f t="shared" si="85"/>
        <v>1.7152231444444448</v>
      </c>
    </row>
    <row r="2731" spans="1:7" x14ac:dyDescent="0.3">
      <c r="A2731">
        <v>27.2599983215332</v>
      </c>
      <c r="B2731">
        <v>16.477063999999999</v>
      </c>
      <c r="C2731">
        <v>7.3475786000000001E-2</v>
      </c>
      <c r="D2731">
        <v>-0.13001283</v>
      </c>
      <c r="E2731">
        <v>1.8307846000000001</v>
      </c>
      <c r="F2731">
        <f t="shared" si="84"/>
        <v>2.4491928666666666E-2</v>
      </c>
      <c r="G2731">
        <f t="shared" si="85"/>
        <v>1.7177630333333331</v>
      </c>
    </row>
    <row r="2732" spans="1:7" x14ac:dyDescent="0.3">
      <c r="A2732">
        <v>27.270000457763601</v>
      </c>
      <c r="B2732">
        <v>16.465633</v>
      </c>
      <c r="C2732">
        <v>7.348913E-2</v>
      </c>
      <c r="D2732">
        <v>-0.14588292999999999</v>
      </c>
      <c r="E2732">
        <v>1.8295146</v>
      </c>
      <c r="F2732">
        <f t="shared" si="84"/>
        <v>2.4496376666666667E-2</v>
      </c>
      <c r="G2732">
        <f t="shared" si="85"/>
        <v>1.7164929222222223</v>
      </c>
    </row>
    <row r="2733" spans="1:7" x14ac:dyDescent="0.3">
      <c r="A2733">
        <v>27.280002593994102</v>
      </c>
      <c r="B2733">
        <v>16.482779000000001</v>
      </c>
      <c r="C2733">
        <v>7.3515794999999995E-2</v>
      </c>
      <c r="D2733">
        <v>-0.14588292999999999</v>
      </c>
      <c r="E2733">
        <v>1.8314196</v>
      </c>
      <c r="F2733">
        <f t="shared" si="84"/>
        <v>2.4505264999999998E-2</v>
      </c>
      <c r="G2733">
        <f t="shared" si="85"/>
        <v>1.7183980333333335</v>
      </c>
    </row>
    <row r="2734" spans="1:7" x14ac:dyDescent="0.3">
      <c r="A2734">
        <v>27.28999710083</v>
      </c>
      <c r="B2734">
        <v>16.488491</v>
      </c>
      <c r="C2734">
        <v>7.3542449999999995E-2</v>
      </c>
      <c r="D2734">
        <v>-0.14588292999999999</v>
      </c>
      <c r="E2734">
        <v>1.8320544000000001</v>
      </c>
      <c r="F2734">
        <f t="shared" si="84"/>
        <v>2.4514149999999998E-2</v>
      </c>
      <c r="G2734">
        <f t="shared" si="85"/>
        <v>1.7190327000000001</v>
      </c>
    </row>
    <row r="2735" spans="1:7" x14ac:dyDescent="0.3">
      <c r="A2735">
        <v>27.299999237060501</v>
      </c>
      <c r="B2735">
        <v>16.467538999999999</v>
      </c>
      <c r="C2735">
        <v>7.3569109999999993E-2</v>
      </c>
      <c r="D2735">
        <v>-0.14710371</v>
      </c>
      <c r="E2735">
        <v>1.8297262999999999</v>
      </c>
      <c r="F2735">
        <f t="shared" si="84"/>
        <v>2.4523036666666664E-2</v>
      </c>
      <c r="G2735">
        <f t="shared" si="85"/>
        <v>1.7167047</v>
      </c>
    </row>
    <row r="2736" spans="1:7" x14ac:dyDescent="0.3">
      <c r="A2736">
        <v>27.310001373291001</v>
      </c>
      <c r="B2736">
        <v>16.505635999999999</v>
      </c>
      <c r="C2736">
        <v>7.3595770000000005E-2</v>
      </c>
      <c r="D2736">
        <v>-0.14954527000000001</v>
      </c>
      <c r="E2736">
        <v>1.8339593000000001</v>
      </c>
      <c r="F2736">
        <f t="shared" si="84"/>
        <v>2.4531923333333334E-2</v>
      </c>
      <c r="G2736">
        <f t="shared" si="85"/>
        <v>1.7209376999999999</v>
      </c>
    </row>
    <row r="2737" spans="1:7" x14ac:dyDescent="0.3">
      <c r="A2737">
        <v>27.320003509521399</v>
      </c>
      <c r="B2737">
        <v>16.467538999999999</v>
      </c>
      <c r="C2737">
        <v>7.3622430000000003E-2</v>
      </c>
      <c r="D2737">
        <v>-0.15076603999999999</v>
      </c>
      <c r="E2737">
        <v>1.8297262999999999</v>
      </c>
      <c r="F2737">
        <f t="shared" si="84"/>
        <v>2.454081E-2</v>
      </c>
      <c r="G2737">
        <f t="shared" si="85"/>
        <v>1.7167047</v>
      </c>
    </row>
    <row r="2738" spans="1:7" x14ac:dyDescent="0.3">
      <c r="A2738">
        <v>27.329998016357401</v>
      </c>
      <c r="B2738">
        <v>16.480872999999999</v>
      </c>
      <c r="C2738">
        <v>7.3635759999999995E-2</v>
      </c>
      <c r="D2738">
        <v>-0.15198681999999999</v>
      </c>
      <c r="E2738">
        <v>1.8312079999999999</v>
      </c>
      <c r="F2738">
        <f t="shared" si="84"/>
        <v>2.4545253333333333E-2</v>
      </c>
      <c r="G2738">
        <f t="shared" si="85"/>
        <v>1.7181862555555556</v>
      </c>
    </row>
    <row r="2739" spans="1:7" x14ac:dyDescent="0.3">
      <c r="A2739">
        <v>27.340000152587798</v>
      </c>
      <c r="B2739">
        <v>16.498016</v>
      </c>
      <c r="C2739">
        <v>7.3662414999999995E-2</v>
      </c>
      <c r="D2739">
        <v>-0.1532076</v>
      </c>
      <c r="E2739">
        <v>1.8331127</v>
      </c>
      <c r="F2739">
        <f t="shared" si="84"/>
        <v>2.4554138333333333E-2</v>
      </c>
      <c r="G2739">
        <f t="shared" si="85"/>
        <v>1.7200910333333335</v>
      </c>
    </row>
    <row r="2740" spans="1:7" x14ac:dyDescent="0.3">
      <c r="A2740">
        <v>27.350002288818299</v>
      </c>
      <c r="B2740">
        <v>16.490397999999999</v>
      </c>
      <c r="C2740">
        <v>7.3675744000000001E-2</v>
      </c>
      <c r="D2740">
        <v>-0.16907770999999999</v>
      </c>
      <c r="E2740">
        <v>1.8322661</v>
      </c>
      <c r="F2740">
        <f t="shared" si="84"/>
        <v>2.4558581333333333E-2</v>
      </c>
      <c r="G2740">
        <f t="shared" si="85"/>
        <v>1.7192445888888888</v>
      </c>
    </row>
    <row r="2741" spans="1:7" x14ac:dyDescent="0.3">
      <c r="A2741">
        <v>27.359996795654201</v>
      </c>
      <c r="B2741">
        <v>16.520873999999999</v>
      </c>
      <c r="C2741">
        <v>7.3689069999999995E-2</v>
      </c>
      <c r="D2741">
        <v>-0.18494782000000001</v>
      </c>
      <c r="E2741">
        <v>1.8356524999999999</v>
      </c>
      <c r="F2741">
        <f t="shared" si="84"/>
        <v>2.4563023333333333E-2</v>
      </c>
      <c r="G2741">
        <f t="shared" si="85"/>
        <v>1.722630811111111</v>
      </c>
    </row>
    <row r="2742" spans="1:7" x14ac:dyDescent="0.3">
      <c r="A2742">
        <v>27.369998931884702</v>
      </c>
      <c r="B2742">
        <v>16.503730000000001</v>
      </c>
      <c r="C2742">
        <v>7.3715740000000002E-2</v>
      </c>
      <c r="D2742">
        <v>-0.18738937</v>
      </c>
      <c r="E2742">
        <v>1.8337477</v>
      </c>
      <c r="F2742">
        <f t="shared" si="84"/>
        <v>2.4571913333333334E-2</v>
      </c>
      <c r="G2742">
        <f t="shared" si="85"/>
        <v>1.7207259222222224</v>
      </c>
    </row>
    <row r="2743" spans="1:7" x14ac:dyDescent="0.3">
      <c r="A2743">
        <v>27.380001068115199</v>
      </c>
      <c r="B2743">
        <v>16.499922000000002</v>
      </c>
      <c r="C2743">
        <v>7.37424E-2</v>
      </c>
      <c r="D2743">
        <v>-0.18983093000000001</v>
      </c>
      <c r="E2743">
        <v>1.8333244</v>
      </c>
      <c r="F2743">
        <f t="shared" si="84"/>
        <v>2.45808E-2</v>
      </c>
      <c r="G2743">
        <f t="shared" si="85"/>
        <v>1.7203028111111114</v>
      </c>
    </row>
    <row r="2744" spans="1:7" x14ac:dyDescent="0.3">
      <c r="A2744">
        <v>27.3900032043457</v>
      </c>
      <c r="B2744">
        <v>16.51135</v>
      </c>
      <c r="C2744">
        <v>7.3769055E-2</v>
      </c>
      <c r="D2744">
        <v>-0.19227248</v>
      </c>
      <c r="E2744">
        <v>1.8345942</v>
      </c>
      <c r="F2744">
        <f t="shared" si="84"/>
        <v>2.4589685E-2</v>
      </c>
      <c r="G2744">
        <f t="shared" si="85"/>
        <v>1.7215725888888889</v>
      </c>
    </row>
    <row r="2745" spans="1:7" x14ac:dyDescent="0.3">
      <c r="A2745">
        <v>27.399997711181602</v>
      </c>
      <c r="B2745">
        <v>16.478967999999998</v>
      </c>
      <c r="C2745">
        <v>7.3782384000000006E-2</v>
      </c>
      <c r="D2745">
        <v>-0.20692182000000001</v>
      </c>
      <c r="E2745">
        <v>1.8309962</v>
      </c>
      <c r="F2745">
        <f t="shared" si="84"/>
        <v>2.4594128000000003E-2</v>
      </c>
      <c r="G2745">
        <f t="shared" si="85"/>
        <v>1.7179745888888887</v>
      </c>
    </row>
    <row r="2746" spans="1:7" x14ac:dyDescent="0.3">
      <c r="A2746">
        <v>27.409999847412099</v>
      </c>
      <c r="B2746">
        <v>16.517064999999999</v>
      </c>
      <c r="C2746">
        <v>7.3809040000000006E-2</v>
      </c>
      <c r="D2746">
        <v>-0.19471404</v>
      </c>
      <c r="E2746">
        <v>1.8352293</v>
      </c>
      <c r="F2746">
        <f t="shared" si="84"/>
        <v>2.4603013333333337E-2</v>
      </c>
      <c r="G2746">
        <f t="shared" si="85"/>
        <v>1.7222075888888888</v>
      </c>
    </row>
    <row r="2747" spans="1:7" x14ac:dyDescent="0.3">
      <c r="A2747">
        <v>27.4200019836425</v>
      </c>
      <c r="B2747">
        <v>16.486588000000001</v>
      </c>
      <c r="C2747">
        <v>7.3822390000000002E-2</v>
      </c>
      <c r="D2747">
        <v>-0.20936336999999999</v>
      </c>
      <c r="E2747">
        <v>1.8318429000000001</v>
      </c>
      <c r="F2747">
        <f t="shared" si="84"/>
        <v>2.4607463333333333E-2</v>
      </c>
      <c r="G2747">
        <f t="shared" si="85"/>
        <v>1.7188212555555558</v>
      </c>
    </row>
    <row r="2748" spans="1:7" x14ac:dyDescent="0.3">
      <c r="A2748">
        <v>27.429996490478501</v>
      </c>
      <c r="B2748">
        <v>16.498016</v>
      </c>
      <c r="C2748">
        <v>7.3849045000000002E-2</v>
      </c>
      <c r="D2748">
        <v>-0.21180493</v>
      </c>
      <c r="E2748">
        <v>1.8331127</v>
      </c>
      <c r="F2748">
        <f t="shared" si="84"/>
        <v>2.4616348333333333E-2</v>
      </c>
      <c r="G2748">
        <f t="shared" si="85"/>
        <v>1.7200910333333335</v>
      </c>
    </row>
    <row r="2749" spans="1:7" x14ac:dyDescent="0.3">
      <c r="A2749">
        <v>27.439998626708899</v>
      </c>
      <c r="B2749">
        <v>16.518969999999999</v>
      </c>
      <c r="C2749">
        <v>7.3875700000000002E-2</v>
      </c>
      <c r="D2749">
        <v>-0.21424647999999999</v>
      </c>
      <c r="E2749">
        <v>1.8354409</v>
      </c>
      <c r="F2749">
        <f t="shared" si="84"/>
        <v>2.4625233333333333E-2</v>
      </c>
      <c r="G2749">
        <f t="shared" si="85"/>
        <v>1.7224192555555555</v>
      </c>
    </row>
    <row r="2750" spans="1:7" x14ac:dyDescent="0.3">
      <c r="A2750">
        <v>27.4500007629394</v>
      </c>
      <c r="B2750">
        <v>16.494206999999999</v>
      </c>
      <c r="C2750">
        <v>7.3889029999999994E-2</v>
      </c>
      <c r="D2750">
        <v>-0.22889581000000001</v>
      </c>
      <c r="E2750">
        <v>1.8326895000000001</v>
      </c>
      <c r="F2750">
        <f t="shared" si="84"/>
        <v>2.4629676666666666E-2</v>
      </c>
      <c r="G2750">
        <f t="shared" si="85"/>
        <v>1.719667811111111</v>
      </c>
    </row>
    <row r="2751" spans="1:7" x14ac:dyDescent="0.3">
      <c r="A2751">
        <v>27.460002899169901</v>
      </c>
      <c r="B2751">
        <v>16.526589999999999</v>
      </c>
      <c r="C2751">
        <v>7.390236E-2</v>
      </c>
      <c r="D2751">
        <v>-0.24354513999999999</v>
      </c>
      <c r="E2751">
        <v>1.8362875999999999</v>
      </c>
      <c r="F2751">
        <f t="shared" si="84"/>
        <v>2.4634119999999999E-2</v>
      </c>
      <c r="G2751">
        <f t="shared" si="85"/>
        <v>1.7232659222222222</v>
      </c>
    </row>
    <row r="2752" spans="1:7" x14ac:dyDescent="0.3">
      <c r="A2752">
        <v>27.469997406005799</v>
      </c>
      <c r="B2752">
        <v>16.503730000000001</v>
      </c>
      <c r="C2752">
        <v>7.3915690000000006E-2</v>
      </c>
      <c r="D2752">
        <v>-0.25819448</v>
      </c>
      <c r="E2752">
        <v>1.8337477</v>
      </c>
      <c r="F2752">
        <f t="shared" si="84"/>
        <v>2.4638563333333335E-2</v>
      </c>
      <c r="G2752">
        <f t="shared" si="85"/>
        <v>1.7207259222222224</v>
      </c>
    </row>
    <row r="2753" spans="1:7" x14ac:dyDescent="0.3">
      <c r="A2753">
        <v>27.4799995422363</v>
      </c>
      <c r="B2753">
        <v>16.486588000000001</v>
      </c>
      <c r="C2753">
        <v>7.3942356000000001E-2</v>
      </c>
      <c r="D2753">
        <v>-0.26063603000000002</v>
      </c>
      <c r="E2753">
        <v>1.8318429000000001</v>
      </c>
      <c r="F2753">
        <f t="shared" si="84"/>
        <v>2.4647452E-2</v>
      </c>
      <c r="G2753">
        <f t="shared" si="85"/>
        <v>1.7188212555555558</v>
      </c>
    </row>
    <row r="2754" spans="1:7" x14ac:dyDescent="0.3">
      <c r="A2754">
        <v>27.490001678466701</v>
      </c>
      <c r="B2754">
        <v>16.520873999999999</v>
      </c>
      <c r="C2754">
        <v>7.3969014E-2</v>
      </c>
      <c r="D2754">
        <v>-0.24842826000000001</v>
      </c>
      <c r="E2754">
        <v>1.8356524999999999</v>
      </c>
      <c r="F2754">
        <f t="shared" si="84"/>
        <v>2.4656338E-2</v>
      </c>
      <c r="G2754">
        <f t="shared" si="85"/>
        <v>1.722630811111111</v>
      </c>
    </row>
    <row r="2755" spans="1:7" x14ac:dyDescent="0.3">
      <c r="A2755">
        <v>27.499996185302699</v>
      </c>
      <c r="B2755">
        <v>16.499922000000002</v>
      </c>
      <c r="C2755">
        <v>7.3995669999999999E-2</v>
      </c>
      <c r="D2755">
        <v>-0.25086979999999998</v>
      </c>
      <c r="E2755">
        <v>1.8333244</v>
      </c>
      <c r="F2755">
        <f t="shared" si="84"/>
        <v>2.4665223333333333E-2</v>
      </c>
      <c r="G2755">
        <f t="shared" si="85"/>
        <v>1.7203028111111114</v>
      </c>
    </row>
    <row r="2756" spans="1:7" x14ac:dyDescent="0.3">
      <c r="A2756">
        <v>27.5099983215332</v>
      </c>
      <c r="B2756">
        <v>16.5304</v>
      </c>
      <c r="C2756">
        <v>7.4009000000000005E-2</v>
      </c>
      <c r="D2756">
        <v>-0.26551913999999999</v>
      </c>
      <c r="E2756">
        <v>1.8367108000000001</v>
      </c>
      <c r="F2756">
        <f t="shared" si="84"/>
        <v>2.466966666666667E-2</v>
      </c>
      <c r="G2756">
        <f t="shared" si="85"/>
        <v>1.7236892555555556</v>
      </c>
    </row>
    <row r="2757" spans="1:7" x14ac:dyDescent="0.3">
      <c r="A2757">
        <v>27.520000457763601</v>
      </c>
      <c r="B2757">
        <v>16.499922000000002</v>
      </c>
      <c r="C2757">
        <v>7.4022329999999997E-2</v>
      </c>
      <c r="D2757">
        <v>-0.28138923999999998</v>
      </c>
      <c r="E2757">
        <v>1.8333244</v>
      </c>
      <c r="F2757">
        <f t="shared" si="84"/>
        <v>2.4674109999999999E-2</v>
      </c>
      <c r="G2757">
        <f t="shared" si="85"/>
        <v>1.7203028111111114</v>
      </c>
    </row>
    <row r="2758" spans="1:7" x14ac:dyDescent="0.3">
      <c r="A2758">
        <v>27.530002593994102</v>
      </c>
      <c r="B2758">
        <v>16.509444999999999</v>
      </c>
      <c r="C2758">
        <v>7.4035660000000003E-2</v>
      </c>
      <c r="D2758">
        <v>-0.29725935999999997</v>
      </c>
      <c r="E2758">
        <v>1.8343826999999999</v>
      </c>
      <c r="F2758">
        <f t="shared" ref="F2758:F2821" si="86">C2758/3</f>
        <v>2.4678553333333336E-2</v>
      </c>
      <c r="G2758">
        <f t="shared" ref="G2758:G2821" si="87">(B2758-$B$5)/9</f>
        <v>1.7213609222222221</v>
      </c>
    </row>
    <row r="2759" spans="1:7" x14ac:dyDescent="0.3">
      <c r="A2759">
        <v>27.53999710083</v>
      </c>
      <c r="B2759">
        <v>16.520873999999999</v>
      </c>
      <c r="C2759">
        <v>7.4048989999999995E-2</v>
      </c>
      <c r="D2759">
        <v>-0.31190869999999998</v>
      </c>
      <c r="E2759">
        <v>1.8356524999999999</v>
      </c>
      <c r="F2759">
        <f t="shared" si="86"/>
        <v>2.4682996666666665E-2</v>
      </c>
      <c r="G2759">
        <f t="shared" si="87"/>
        <v>1.722630811111111</v>
      </c>
    </row>
    <row r="2760" spans="1:7" x14ac:dyDescent="0.3">
      <c r="A2760">
        <v>27.549999237060501</v>
      </c>
      <c r="B2760">
        <v>16.494206999999999</v>
      </c>
      <c r="C2760">
        <v>7.4062320000000001E-2</v>
      </c>
      <c r="D2760">
        <v>-0.32777879999999998</v>
      </c>
      <c r="E2760">
        <v>1.8326895000000001</v>
      </c>
      <c r="F2760">
        <f t="shared" si="86"/>
        <v>2.4687440000000001E-2</v>
      </c>
      <c r="G2760">
        <f t="shared" si="87"/>
        <v>1.719667811111111</v>
      </c>
    </row>
    <row r="2761" spans="1:7" x14ac:dyDescent="0.3">
      <c r="A2761">
        <v>27.560001373291001</v>
      </c>
      <c r="B2761">
        <v>16.532305000000001</v>
      </c>
      <c r="C2761">
        <v>7.4075650000000007E-2</v>
      </c>
      <c r="D2761">
        <v>-0.34364889999999998</v>
      </c>
      <c r="E2761">
        <v>1.8369224</v>
      </c>
      <c r="F2761">
        <f t="shared" si="86"/>
        <v>2.4691883333333334E-2</v>
      </c>
      <c r="G2761">
        <f t="shared" si="87"/>
        <v>1.7239009222222224</v>
      </c>
    </row>
    <row r="2762" spans="1:7" x14ac:dyDescent="0.3">
      <c r="A2762">
        <v>27.570003509521399</v>
      </c>
      <c r="B2762">
        <v>16.505635999999999</v>
      </c>
      <c r="C2762">
        <v>7.4088976000000001E-2</v>
      </c>
      <c r="D2762">
        <v>-0.34486967000000002</v>
      </c>
      <c r="E2762">
        <v>1.8339593000000001</v>
      </c>
      <c r="F2762">
        <f t="shared" si="86"/>
        <v>2.4696325333333335E-2</v>
      </c>
      <c r="G2762">
        <f t="shared" si="87"/>
        <v>1.7209376999999999</v>
      </c>
    </row>
    <row r="2763" spans="1:7" x14ac:dyDescent="0.3">
      <c r="A2763">
        <v>27.579998016357401</v>
      </c>
      <c r="B2763">
        <v>16.517064999999999</v>
      </c>
      <c r="C2763">
        <v>7.4115634E-2</v>
      </c>
      <c r="D2763">
        <v>-0.34731123000000003</v>
      </c>
      <c r="E2763">
        <v>1.8352293</v>
      </c>
      <c r="F2763">
        <f t="shared" si="86"/>
        <v>2.4705211333333334E-2</v>
      </c>
      <c r="G2763">
        <f t="shared" si="87"/>
        <v>1.7222075888888888</v>
      </c>
    </row>
    <row r="2764" spans="1:7" x14ac:dyDescent="0.3">
      <c r="A2764">
        <v>27.590000152587798</v>
      </c>
      <c r="B2764">
        <v>16.520873999999999</v>
      </c>
      <c r="C2764">
        <v>7.4128959999999994E-2</v>
      </c>
      <c r="D2764">
        <v>-0.36318135000000001</v>
      </c>
      <c r="E2764">
        <v>1.8356524999999999</v>
      </c>
      <c r="F2764">
        <f t="shared" si="86"/>
        <v>2.4709653333333331E-2</v>
      </c>
      <c r="G2764">
        <f t="shared" si="87"/>
        <v>1.722630811111111</v>
      </c>
    </row>
    <row r="2765" spans="1:7" x14ac:dyDescent="0.3">
      <c r="A2765">
        <v>27.600002288818299</v>
      </c>
      <c r="B2765">
        <v>16.505635999999999</v>
      </c>
      <c r="C2765">
        <v>7.4155635999999997E-2</v>
      </c>
      <c r="D2765">
        <v>-0.36440212</v>
      </c>
      <c r="E2765">
        <v>1.8339593000000001</v>
      </c>
      <c r="F2765">
        <f t="shared" si="86"/>
        <v>2.4718545333333331E-2</v>
      </c>
      <c r="G2765">
        <f t="shared" si="87"/>
        <v>1.7209376999999999</v>
      </c>
    </row>
    <row r="2766" spans="1:7" x14ac:dyDescent="0.3">
      <c r="A2766">
        <v>27.609996795654201</v>
      </c>
      <c r="B2766">
        <v>16.539925</v>
      </c>
      <c r="C2766">
        <v>7.4182300000000007E-2</v>
      </c>
      <c r="D2766">
        <v>-0.36562289999999997</v>
      </c>
      <c r="E2766">
        <v>1.837769</v>
      </c>
      <c r="F2766">
        <f t="shared" si="86"/>
        <v>2.4727433333333337E-2</v>
      </c>
      <c r="G2766">
        <f t="shared" si="87"/>
        <v>1.724747588888889</v>
      </c>
    </row>
    <row r="2767" spans="1:7" x14ac:dyDescent="0.3">
      <c r="A2767">
        <v>27.619998931884702</v>
      </c>
      <c r="B2767">
        <v>16.520873999999999</v>
      </c>
      <c r="C2767">
        <v>7.4195629999999999E-2</v>
      </c>
      <c r="D2767">
        <v>-0.38149300000000003</v>
      </c>
      <c r="E2767">
        <v>1.8356524999999999</v>
      </c>
      <c r="F2767">
        <f t="shared" si="86"/>
        <v>2.4731876666666666E-2</v>
      </c>
      <c r="G2767">
        <f t="shared" si="87"/>
        <v>1.722630811111111</v>
      </c>
    </row>
    <row r="2768" spans="1:7" x14ac:dyDescent="0.3">
      <c r="A2768">
        <v>27.630001068115199</v>
      </c>
      <c r="B2768">
        <v>16.526589999999999</v>
      </c>
      <c r="C2768">
        <v>7.4195629999999999E-2</v>
      </c>
      <c r="D2768">
        <v>-0.41079167</v>
      </c>
      <c r="E2768">
        <v>1.8362875999999999</v>
      </c>
      <c r="F2768">
        <f t="shared" si="86"/>
        <v>2.4731876666666666E-2</v>
      </c>
      <c r="G2768">
        <f t="shared" si="87"/>
        <v>1.7232659222222222</v>
      </c>
    </row>
    <row r="2769" spans="1:7" x14ac:dyDescent="0.3">
      <c r="A2769">
        <v>27.6400032043457</v>
      </c>
      <c r="B2769">
        <v>16.532305000000001</v>
      </c>
      <c r="C2769">
        <v>7.4222289999999996E-2</v>
      </c>
      <c r="D2769">
        <v>-0.41201246000000002</v>
      </c>
      <c r="E2769">
        <v>1.8369224</v>
      </c>
      <c r="F2769">
        <f t="shared" si="86"/>
        <v>2.4740763333333332E-2</v>
      </c>
      <c r="G2769">
        <f t="shared" si="87"/>
        <v>1.7239009222222224</v>
      </c>
    </row>
    <row r="2770" spans="1:7" x14ac:dyDescent="0.3">
      <c r="A2770">
        <v>27.649997711181602</v>
      </c>
      <c r="B2770">
        <v>16.51135</v>
      </c>
      <c r="C2770">
        <v>7.4248949999999994E-2</v>
      </c>
      <c r="D2770">
        <v>-0.39980468000000002</v>
      </c>
      <c r="E2770">
        <v>1.8345942</v>
      </c>
      <c r="F2770">
        <f t="shared" si="86"/>
        <v>2.4749649999999998E-2</v>
      </c>
      <c r="G2770">
        <f t="shared" si="87"/>
        <v>1.7215725888888889</v>
      </c>
    </row>
    <row r="2771" spans="1:7" x14ac:dyDescent="0.3">
      <c r="A2771">
        <v>27.659999847412099</v>
      </c>
      <c r="B2771">
        <v>16.538019999999999</v>
      </c>
      <c r="C2771">
        <v>7.4275604999999995E-2</v>
      </c>
      <c r="D2771">
        <v>-0.40224623999999998</v>
      </c>
      <c r="E2771">
        <v>1.8375573999999999</v>
      </c>
      <c r="F2771">
        <f t="shared" si="86"/>
        <v>2.4758534999999998E-2</v>
      </c>
      <c r="G2771">
        <f t="shared" si="87"/>
        <v>1.7245359222222223</v>
      </c>
    </row>
    <row r="2772" spans="1:7" x14ac:dyDescent="0.3">
      <c r="A2772">
        <v>27.6700019836425</v>
      </c>
      <c r="B2772">
        <v>16.534208</v>
      </c>
      <c r="C2772">
        <v>7.4315590000000001E-2</v>
      </c>
      <c r="D2772">
        <v>-0.39003845999999998</v>
      </c>
      <c r="E2772">
        <v>1.837134</v>
      </c>
      <c r="F2772">
        <f t="shared" si="86"/>
        <v>2.4771863333333335E-2</v>
      </c>
      <c r="G2772">
        <f t="shared" si="87"/>
        <v>1.7241123666666667</v>
      </c>
    </row>
    <row r="2773" spans="1:7" x14ac:dyDescent="0.3">
      <c r="A2773">
        <v>27.679996490478501</v>
      </c>
      <c r="B2773">
        <v>16.545639000000001</v>
      </c>
      <c r="C2773">
        <v>7.4328920000000007E-2</v>
      </c>
      <c r="D2773">
        <v>-0.40590854999999998</v>
      </c>
      <c r="E2773">
        <v>1.8384039999999999</v>
      </c>
      <c r="F2773">
        <f t="shared" si="86"/>
        <v>2.4776306666666668E-2</v>
      </c>
      <c r="G2773">
        <f t="shared" si="87"/>
        <v>1.725382477777778</v>
      </c>
    </row>
    <row r="2774" spans="1:7" x14ac:dyDescent="0.3">
      <c r="A2774">
        <v>27.689998626708899</v>
      </c>
      <c r="B2774">
        <v>16.557065999999999</v>
      </c>
      <c r="C2774">
        <v>7.4355580000000004E-2</v>
      </c>
      <c r="D2774">
        <v>-0.40712935</v>
      </c>
      <c r="E2774">
        <v>1.8396739</v>
      </c>
      <c r="F2774">
        <f t="shared" si="86"/>
        <v>2.4785193333333334E-2</v>
      </c>
      <c r="G2774">
        <f t="shared" si="87"/>
        <v>1.7266521444444445</v>
      </c>
    </row>
    <row r="2775" spans="1:7" x14ac:dyDescent="0.3">
      <c r="A2775">
        <v>27.7000007629394</v>
      </c>
      <c r="B2775">
        <v>16.547543000000001</v>
      </c>
      <c r="C2775">
        <v>7.4555540000000003E-2</v>
      </c>
      <c r="D2775">
        <v>-0.25941523999999999</v>
      </c>
      <c r="E2775">
        <v>1.8386157000000001</v>
      </c>
      <c r="F2775">
        <f t="shared" si="86"/>
        <v>2.4851846666666667E-2</v>
      </c>
      <c r="G2775">
        <f t="shared" si="87"/>
        <v>1.7255940333333335</v>
      </c>
    </row>
    <row r="2776" spans="1:7" x14ac:dyDescent="0.3">
      <c r="A2776">
        <v>27.710002899169901</v>
      </c>
      <c r="B2776">
        <v>16.629452000000001</v>
      </c>
      <c r="C2776">
        <v>7.4888795999999994E-2</v>
      </c>
      <c r="D2776">
        <v>8.2402489999999995E-2</v>
      </c>
      <c r="E2776">
        <v>1.8477167000000001</v>
      </c>
      <c r="F2776">
        <f t="shared" si="86"/>
        <v>2.4962931999999997E-2</v>
      </c>
      <c r="G2776">
        <f t="shared" si="87"/>
        <v>1.7346950333333335</v>
      </c>
    </row>
    <row r="2777" spans="1:7" x14ac:dyDescent="0.3">
      <c r="A2777">
        <v>27.719997406005799</v>
      </c>
      <c r="B2777">
        <v>16.696123</v>
      </c>
      <c r="C2777">
        <v>7.487547E-2</v>
      </c>
      <c r="D2777">
        <v>3.7233717999999999E-2</v>
      </c>
      <c r="E2777">
        <v>1.8551245000000001</v>
      </c>
      <c r="F2777">
        <f t="shared" si="86"/>
        <v>2.495849E-2</v>
      </c>
      <c r="G2777">
        <f t="shared" si="87"/>
        <v>1.7421029222222222</v>
      </c>
    </row>
    <row r="2778" spans="1:7" x14ac:dyDescent="0.3">
      <c r="A2778">
        <v>27.7299995422363</v>
      </c>
      <c r="B2778">
        <v>16.755172999999999</v>
      </c>
      <c r="C2778">
        <v>7.4768810000000005E-2</v>
      </c>
      <c r="D2778">
        <v>-9.3389490000000006E-2</v>
      </c>
      <c r="E2778">
        <v>1.8616855999999999</v>
      </c>
      <c r="F2778">
        <f t="shared" si="86"/>
        <v>2.4922936666666669E-2</v>
      </c>
      <c r="G2778">
        <f t="shared" si="87"/>
        <v>1.7486640333333332</v>
      </c>
    </row>
    <row r="2779" spans="1:7" x14ac:dyDescent="0.3">
      <c r="A2779">
        <v>27.740001678466701</v>
      </c>
      <c r="B2779">
        <v>16.762792999999999</v>
      </c>
      <c r="C2779">
        <v>7.4768810000000005E-2</v>
      </c>
      <c r="D2779">
        <v>-0.12390893</v>
      </c>
      <c r="E2779">
        <v>1.8625324000000001</v>
      </c>
      <c r="F2779">
        <f t="shared" si="86"/>
        <v>2.4922936666666669E-2</v>
      </c>
      <c r="G2779">
        <f t="shared" si="87"/>
        <v>1.7495106999999999</v>
      </c>
    </row>
    <row r="2780" spans="1:7" x14ac:dyDescent="0.3">
      <c r="A2780">
        <v>27.749996185302699</v>
      </c>
      <c r="B2780">
        <v>16.72279</v>
      </c>
      <c r="C2780">
        <v>7.4795484999999995E-2</v>
      </c>
      <c r="D2780">
        <v>-0.12635049000000001</v>
      </c>
      <c r="E2780">
        <v>1.8580877</v>
      </c>
      <c r="F2780">
        <f t="shared" si="86"/>
        <v>2.4931828333333333E-2</v>
      </c>
      <c r="G2780">
        <f t="shared" si="87"/>
        <v>1.7450659222222222</v>
      </c>
    </row>
    <row r="2781" spans="1:7" x14ac:dyDescent="0.3">
      <c r="A2781">
        <v>27.7599983215332</v>
      </c>
      <c r="B2781">
        <v>16.72279</v>
      </c>
      <c r="C2781">
        <v>7.4795484999999995E-2</v>
      </c>
      <c r="D2781">
        <v>-0.15564916000000001</v>
      </c>
      <c r="E2781">
        <v>1.8580877</v>
      </c>
      <c r="F2781">
        <f t="shared" si="86"/>
        <v>2.4931828333333333E-2</v>
      </c>
      <c r="G2781">
        <f t="shared" si="87"/>
        <v>1.7450659222222222</v>
      </c>
    </row>
    <row r="2782" spans="1:7" x14ac:dyDescent="0.3">
      <c r="A2782">
        <v>27.770000457763601</v>
      </c>
      <c r="B2782">
        <v>16.682789</v>
      </c>
      <c r="C2782">
        <v>7.4795484999999995E-2</v>
      </c>
      <c r="D2782">
        <v>-0.18494782000000001</v>
      </c>
      <c r="E2782">
        <v>1.8536429999999999</v>
      </c>
      <c r="F2782">
        <f t="shared" si="86"/>
        <v>2.4931828333333333E-2</v>
      </c>
      <c r="G2782">
        <f t="shared" si="87"/>
        <v>1.7406213666666668</v>
      </c>
    </row>
    <row r="2783" spans="1:7" x14ac:dyDescent="0.3">
      <c r="A2783">
        <v>27.780002593994102</v>
      </c>
      <c r="B2783">
        <v>16.684694</v>
      </c>
      <c r="C2783">
        <v>7.4808810000000003E-2</v>
      </c>
      <c r="D2783">
        <v>-0.20081793000000001</v>
      </c>
      <c r="E2783">
        <v>1.8538547000000001</v>
      </c>
      <c r="F2783">
        <f t="shared" si="86"/>
        <v>2.493627E-2</v>
      </c>
      <c r="G2783">
        <f t="shared" si="87"/>
        <v>1.7408330333333335</v>
      </c>
    </row>
    <row r="2784" spans="1:7" x14ac:dyDescent="0.3">
      <c r="A2784">
        <v>27.78999710083</v>
      </c>
      <c r="B2784">
        <v>16.690408999999999</v>
      </c>
      <c r="C2784">
        <v>7.4835479999999996E-2</v>
      </c>
      <c r="D2784">
        <v>-0.20203869999999999</v>
      </c>
      <c r="E2784">
        <v>1.8544896</v>
      </c>
      <c r="F2784">
        <f t="shared" si="86"/>
        <v>2.4945159999999997E-2</v>
      </c>
      <c r="G2784">
        <f t="shared" si="87"/>
        <v>1.7414680333333332</v>
      </c>
    </row>
    <row r="2785" spans="1:7" x14ac:dyDescent="0.3">
      <c r="A2785">
        <v>27.799999237060501</v>
      </c>
      <c r="B2785">
        <v>16.663740000000001</v>
      </c>
      <c r="C2785">
        <v>7.4862139999999994E-2</v>
      </c>
      <c r="D2785">
        <v>-0.20448026</v>
      </c>
      <c r="E2785">
        <v>1.8515264</v>
      </c>
      <c r="F2785">
        <f t="shared" si="86"/>
        <v>2.4954046666666663E-2</v>
      </c>
      <c r="G2785">
        <f t="shared" si="87"/>
        <v>1.7385048111111112</v>
      </c>
    </row>
    <row r="2786" spans="1:7" x14ac:dyDescent="0.3">
      <c r="A2786">
        <v>27.810001373291001</v>
      </c>
      <c r="B2786">
        <v>16.707552</v>
      </c>
      <c r="C2786">
        <v>7.4888795999999994E-2</v>
      </c>
      <c r="D2786">
        <v>-0.19227248</v>
      </c>
      <c r="E2786">
        <v>1.8563944999999999</v>
      </c>
      <c r="F2786">
        <f t="shared" si="86"/>
        <v>2.4962931999999997E-2</v>
      </c>
      <c r="G2786">
        <f t="shared" si="87"/>
        <v>1.7433728111111111</v>
      </c>
    </row>
    <row r="2787" spans="1:7" x14ac:dyDescent="0.3">
      <c r="A2787">
        <v>27.820003509521399</v>
      </c>
      <c r="B2787">
        <v>16.677074000000001</v>
      </c>
      <c r="C2787">
        <v>7.4915454000000006E-2</v>
      </c>
      <c r="D2787">
        <v>-0.19471404</v>
      </c>
      <c r="E2787">
        <v>1.8530078999999999</v>
      </c>
      <c r="F2787">
        <f t="shared" si="86"/>
        <v>2.4971818000000003E-2</v>
      </c>
      <c r="G2787">
        <f t="shared" si="87"/>
        <v>1.7399863666666668</v>
      </c>
    </row>
    <row r="2788" spans="1:7" x14ac:dyDescent="0.3">
      <c r="A2788">
        <v>27.829998016357401</v>
      </c>
      <c r="B2788">
        <v>16.677074000000001</v>
      </c>
      <c r="C2788">
        <v>7.4942110000000006E-2</v>
      </c>
      <c r="D2788">
        <v>-0.19593482000000001</v>
      </c>
      <c r="E2788">
        <v>1.8530078999999999</v>
      </c>
      <c r="F2788">
        <f t="shared" si="86"/>
        <v>2.4980703333333337E-2</v>
      </c>
      <c r="G2788">
        <f t="shared" si="87"/>
        <v>1.7399863666666668</v>
      </c>
    </row>
    <row r="2789" spans="1:7" x14ac:dyDescent="0.3">
      <c r="A2789">
        <v>27.840000152587798</v>
      </c>
      <c r="B2789">
        <v>16.698027</v>
      </c>
      <c r="C2789">
        <v>7.4982099999999996E-2</v>
      </c>
      <c r="D2789">
        <v>-0.18372704000000001</v>
      </c>
      <c r="E2789">
        <v>1.8553360999999999</v>
      </c>
      <c r="F2789">
        <f t="shared" si="86"/>
        <v>2.4994033333333332E-2</v>
      </c>
      <c r="G2789">
        <f t="shared" si="87"/>
        <v>1.7423144777777777</v>
      </c>
    </row>
    <row r="2790" spans="1:7" x14ac:dyDescent="0.3">
      <c r="A2790">
        <v>27.850002288818299</v>
      </c>
      <c r="B2790">
        <v>16.682789</v>
      </c>
      <c r="C2790">
        <v>7.502209E-2</v>
      </c>
      <c r="D2790">
        <v>-0.17274004000000001</v>
      </c>
      <c r="E2790">
        <v>1.8536429999999999</v>
      </c>
      <c r="F2790">
        <f t="shared" si="86"/>
        <v>2.5007363333333334E-2</v>
      </c>
      <c r="G2790">
        <f t="shared" si="87"/>
        <v>1.7406213666666668</v>
      </c>
    </row>
    <row r="2791" spans="1:7" x14ac:dyDescent="0.3">
      <c r="A2791">
        <v>27.859996795654201</v>
      </c>
      <c r="B2791">
        <v>16.730409999999999</v>
      </c>
      <c r="C2791">
        <v>7.5062080000000003E-2</v>
      </c>
      <c r="D2791">
        <v>-0.16175303999999999</v>
      </c>
      <c r="E2791">
        <v>1.8589343</v>
      </c>
      <c r="F2791">
        <f t="shared" si="86"/>
        <v>2.5020693333333333E-2</v>
      </c>
      <c r="G2791">
        <f t="shared" si="87"/>
        <v>1.7459125888888889</v>
      </c>
    </row>
    <row r="2792" spans="1:7" x14ac:dyDescent="0.3">
      <c r="A2792">
        <v>27.869998931884702</v>
      </c>
      <c r="B2792">
        <v>16.713266000000001</v>
      </c>
      <c r="C2792">
        <v>7.5102070000000007E-2</v>
      </c>
      <c r="D2792">
        <v>-0.15076603999999999</v>
      </c>
      <c r="E2792">
        <v>1.8570293</v>
      </c>
      <c r="F2792">
        <f t="shared" si="86"/>
        <v>2.5034023333333336E-2</v>
      </c>
      <c r="G2792">
        <f t="shared" si="87"/>
        <v>1.7440077</v>
      </c>
    </row>
    <row r="2793" spans="1:7" x14ac:dyDescent="0.3">
      <c r="A2793">
        <v>27.880001068115199</v>
      </c>
      <c r="B2793">
        <v>16.730409999999999</v>
      </c>
      <c r="C2793">
        <v>7.5128739999999999E-2</v>
      </c>
      <c r="D2793">
        <v>-0.1532076</v>
      </c>
      <c r="E2793">
        <v>1.8589343</v>
      </c>
      <c r="F2793">
        <f t="shared" si="86"/>
        <v>2.5042913333333333E-2</v>
      </c>
      <c r="G2793">
        <f t="shared" si="87"/>
        <v>1.7459125888888889</v>
      </c>
    </row>
    <row r="2794" spans="1:7" x14ac:dyDescent="0.3">
      <c r="A2794">
        <v>27.8900032043457</v>
      </c>
      <c r="B2794">
        <v>16.747553</v>
      </c>
      <c r="C2794">
        <v>7.5155399999999997E-2</v>
      </c>
      <c r="D2794">
        <v>-0.14099982</v>
      </c>
      <c r="E2794">
        <v>1.8608389999999999</v>
      </c>
      <c r="F2794">
        <f t="shared" si="86"/>
        <v>2.5051799999999999E-2</v>
      </c>
      <c r="G2794">
        <f t="shared" si="87"/>
        <v>1.7478173666666668</v>
      </c>
    </row>
    <row r="2795" spans="1:7" x14ac:dyDescent="0.3">
      <c r="A2795">
        <v>27.899997711181602</v>
      </c>
      <c r="B2795">
        <v>16.732315</v>
      </c>
      <c r="C2795">
        <v>7.5195390000000001E-2</v>
      </c>
      <c r="D2795">
        <v>-0.12879204999999999</v>
      </c>
      <c r="E2795">
        <v>1.8591458999999999</v>
      </c>
      <c r="F2795">
        <f t="shared" si="86"/>
        <v>2.5065130000000001E-2</v>
      </c>
      <c r="G2795">
        <f t="shared" si="87"/>
        <v>1.7461242555555556</v>
      </c>
    </row>
    <row r="2796" spans="1:7" x14ac:dyDescent="0.3">
      <c r="A2796">
        <v>27.909999847412099</v>
      </c>
      <c r="B2796">
        <v>16.783745</v>
      </c>
      <c r="C2796">
        <v>7.5222045000000001E-2</v>
      </c>
      <c r="D2796">
        <v>-0.13123360000000001</v>
      </c>
      <c r="E2796">
        <v>1.8648604</v>
      </c>
      <c r="F2796">
        <f t="shared" si="86"/>
        <v>2.5074015000000002E-2</v>
      </c>
      <c r="G2796">
        <f t="shared" si="87"/>
        <v>1.7518387</v>
      </c>
    </row>
    <row r="2797" spans="1:7" x14ac:dyDescent="0.3">
      <c r="A2797">
        <v>27.9200019836425</v>
      </c>
      <c r="B2797">
        <v>16.772317999999999</v>
      </c>
      <c r="C2797">
        <v>7.5248700000000002E-2</v>
      </c>
      <c r="D2797">
        <v>-0.13367515999999999</v>
      </c>
      <c r="E2797">
        <v>1.8635906</v>
      </c>
      <c r="F2797">
        <f t="shared" si="86"/>
        <v>2.5082900000000002E-2</v>
      </c>
      <c r="G2797">
        <f t="shared" si="87"/>
        <v>1.7505690333333332</v>
      </c>
    </row>
    <row r="2798" spans="1:7" x14ac:dyDescent="0.3">
      <c r="A2798">
        <v>27.929996490478501</v>
      </c>
      <c r="B2798">
        <v>16.772317999999999</v>
      </c>
      <c r="C2798">
        <v>7.5275369999999994E-2</v>
      </c>
      <c r="D2798">
        <v>-0.13611671</v>
      </c>
      <c r="E2798">
        <v>1.8635906</v>
      </c>
      <c r="F2798">
        <f t="shared" si="86"/>
        <v>2.5091789999999999E-2</v>
      </c>
      <c r="G2798">
        <f t="shared" si="87"/>
        <v>1.7505690333333332</v>
      </c>
    </row>
    <row r="2799" spans="1:7" x14ac:dyDescent="0.3">
      <c r="A2799">
        <v>27.939998626708899</v>
      </c>
      <c r="B2799">
        <v>16.791364999999999</v>
      </c>
      <c r="C2799">
        <v>7.5302030000000006E-2</v>
      </c>
      <c r="D2799">
        <v>-0.13733749000000001</v>
      </c>
      <c r="E2799">
        <v>1.8657071999999999</v>
      </c>
      <c r="F2799">
        <f t="shared" si="86"/>
        <v>2.5100676666666669E-2</v>
      </c>
      <c r="G2799">
        <f t="shared" si="87"/>
        <v>1.7526853666666666</v>
      </c>
    </row>
    <row r="2800" spans="1:7" x14ac:dyDescent="0.3">
      <c r="A2800">
        <v>27.9500007629394</v>
      </c>
      <c r="B2800">
        <v>16.772317999999999</v>
      </c>
      <c r="C2800">
        <v>7.5328685000000006E-2</v>
      </c>
      <c r="D2800">
        <v>-0.13855827000000001</v>
      </c>
      <c r="E2800">
        <v>1.8635906</v>
      </c>
      <c r="F2800">
        <f t="shared" si="86"/>
        <v>2.5109561666666669E-2</v>
      </c>
      <c r="G2800">
        <f t="shared" si="87"/>
        <v>1.7505690333333332</v>
      </c>
    </row>
    <row r="2801" spans="1:7" x14ac:dyDescent="0.3">
      <c r="A2801">
        <v>27.960002899169901</v>
      </c>
      <c r="B2801">
        <v>16.802795</v>
      </c>
      <c r="C2801">
        <v>7.5342013999999999E-2</v>
      </c>
      <c r="D2801">
        <v>-0.1532076</v>
      </c>
      <c r="E2801">
        <v>1.8669770999999999</v>
      </c>
      <c r="F2801">
        <f t="shared" si="86"/>
        <v>2.5114004666666665E-2</v>
      </c>
      <c r="G2801">
        <f t="shared" si="87"/>
        <v>1.7539553666666667</v>
      </c>
    </row>
    <row r="2802" spans="1:7" x14ac:dyDescent="0.3">
      <c r="A2802">
        <v>27.969997406005799</v>
      </c>
      <c r="B2802">
        <v>16.783745</v>
      </c>
      <c r="C2802">
        <v>7.5355340000000007E-2</v>
      </c>
      <c r="D2802">
        <v>-0.15442838</v>
      </c>
      <c r="E2802">
        <v>1.8648604</v>
      </c>
      <c r="F2802">
        <f t="shared" si="86"/>
        <v>2.5118446666666669E-2</v>
      </c>
      <c r="G2802">
        <f t="shared" si="87"/>
        <v>1.7518387</v>
      </c>
    </row>
    <row r="2803" spans="1:7" x14ac:dyDescent="0.3">
      <c r="A2803">
        <v>27.9799995422363</v>
      </c>
      <c r="B2803">
        <v>16.785651999999999</v>
      </c>
      <c r="C2803">
        <v>7.5395329999999997E-2</v>
      </c>
      <c r="D2803">
        <v>-0.15686992999999999</v>
      </c>
      <c r="E2803">
        <v>1.8650720999999999</v>
      </c>
      <c r="F2803">
        <f t="shared" si="86"/>
        <v>2.5131776666666664E-2</v>
      </c>
      <c r="G2803">
        <f t="shared" si="87"/>
        <v>1.7520505888888889</v>
      </c>
    </row>
    <row r="2804" spans="1:7" x14ac:dyDescent="0.3">
      <c r="A2804">
        <v>27.990001678466701</v>
      </c>
      <c r="B2804">
        <v>16.791364999999999</v>
      </c>
      <c r="C2804">
        <v>7.5421989999999994E-2</v>
      </c>
      <c r="D2804">
        <v>-0.14466216000000001</v>
      </c>
      <c r="E2804">
        <v>1.8657071999999999</v>
      </c>
      <c r="F2804">
        <f t="shared" si="86"/>
        <v>2.514066333333333E-2</v>
      </c>
      <c r="G2804">
        <f t="shared" si="87"/>
        <v>1.7526853666666666</v>
      </c>
    </row>
    <row r="2805" spans="1:7" x14ac:dyDescent="0.3">
      <c r="A2805">
        <v>27.999996185302699</v>
      </c>
      <c r="B2805">
        <v>16.770412</v>
      </c>
      <c r="C2805">
        <v>7.5448660000000001E-2</v>
      </c>
      <c r="D2805">
        <v>-0.14710371</v>
      </c>
      <c r="E2805">
        <v>1.8633788</v>
      </c>
      <c r="F2805">
        <f t="shared" si="86"/>
        <v>2.5149553333333335E-2</v>
      </c>
      <c r="G2805">
        <f t="shared" si="87"/>
        <v>1.7503572555555555</v>
      </c>
    </row>
    <row r="2806" spans="1:7" x14ac:dyDescent="0.3">
      <c r="A2806">
        <v>28.0099983215332</v>
      </c>
      <c r="B2806">
        <v>16.806604</v>
      </c>
      <c r="C2806">
        <v>7.5461990000000007E-2</v>
      </c>
      <c r="D2806">
        <v>-0.16297381999999999</v>
      </c>
      <c r="E2806">
        <v>1.8674002000000001</v>
      </c>
      <c r="F2806">
        <f t="shared" si="86"/>
        <v>2.5153996666666668E-2</v>
      </c>
      <c r="G2806">
        <f t="shared" si="87"/>
        <v>1.754378588888889</v>
      </c>
    </row>
    <row r="2807" spans="1:7" x14ac:dyDescent="0.3">
      <c r="A2807">
        <v>28.020000457763601</v>
      </c>
      <c r="B2807">
        <v>16.779938000000001</v>
      </c>
      <c r="C2807">
        <v>7.5475319999999999E-2</v>
      </c>
      <c r="D2807">
        <v>-0.17884393000000001</v>
      </c>
      <c r="E2807">
        <v>1.8644371</v>
      </c>
      <c r="F2807">
        <f t="shared" si="86"/>
        <v>2.5158440000000001E-2</v>
      </c>
      <c r="G2807">
        <f t="shared" si="87"/>
        <v>1.7514157000000001</v>
      </c>
    </row>
    <row r="2808" spans="1:7" x14ac:dyDescent="0.3">
      <c r="A2808">
        <v>28.030002593994102</v>
      </c>
      <c r="B2808">
        <v>16.800889999999999</v>
      </c>
      <c r="C2808">
        <v>7.5515315E-2</v>
      </c>
      <c r="D2808">
        <v>-0.16785692999999999</v>
      </c>
      <c r="E2808">
        <v>1.8667653</v>
      </c>
      <c r="F2808">
        <f t="shared" si="86"/>
        <v>2.5171771666666665E-2</v>
      </c>
      <c r="G2808">
        <f t="shared" si="87"/>
        <v>1.7537437</v>
      </c>
    </row>
    <row r="2809" spans="1:7" x14ac:dyDescent="0.3">
      <c r="A2809">
        <v>28.03999710083</v>
      </c>
      <c r="B2809">
        <v>16.819939000000002</v>
      </c>
      <c r="C2809">
        <v>7.554197E-2</v>
      </c>
      <c r="D2809">
        <v>-0.17029849</v>
      </c>
      <c r="E2809">
        <v>1.8688817</v>
      </c>
      <c r="F2809">
        <f t="shared" si="86"/>
        <v>2.5180656666666665E-2</v>
      </c>
      <c r="G2809">
        <f t="shared" si="87"/>
        <v>1.7558602555555558</v>
      </c>
    </row>
    <row r="2810" spans="1:7" x14ac:dyDescent="0.3">
      <c r="A2810">
        <v>28.049999237060501</v>
      </c>
      <c r="B2810">
        <v>16.800889999999999</v>
      </c>
      <c r="C2810">
        <v>7.5555300000000006E-2</v>
      </c>
      <c r="D2810">
        <v>-0.17151926000000001</v>
      </c>
      <c r="E2810">
        <v>1.8667653</v>
      </c>
      <c r="F2810">
        <f t="shared" si="86"/>
        <v>2.5185100000000002E-2</v>
      </c>
      <c r="G2810">
        <f t="shared" si="87"/>
        <v>1.7537437</v>
      </c>
    </row>
    <row r="2811" spans="1:7" x14ac:dyDescent="0.3">
      <c r="A2811">
        <v>28.060001373291001</v>
      </c>
      <c r="B2811">
        <v>16.846606999999999</v>
      </c>
      <c r="C2811">
        <v>7.5581960000000004E-2</v>
      </c>
      <c r="D2811">
        <v>-0.17274004000000001</v>
      </c>
      <c r="E2811">
        <v>1.8718448999999999</v>
      </c>
      <c r="F2811">
        <f t="shared" si="86"/>
        <v>2.5193986666666668E-2</v>
      </c>
      <c r="G2811">
        <f t="shared" si="87"/>
        <v>1.7588233666666666</v>
      </c>
    </row>
    <row r="2812" spans="1:7" x14ac:dyDescent="0.3">
      <c r="A2812">
        <v>28.070003509521399</v>
      </c>
      <c r="B2812">
        <v>16.814223999999999</v>
      </c>
      <c r="C2812">
        <v>7.5595289999999996E-2</v>
      </c>
      <c r="D2812">
        <v>-0.18861015</v>
      </c>
      <c r="E2812">
        <v>1.8682468999999999</v>
      </c>
      <c r="F2812">
        <f t="shared" si="86"/>
        <v>2.5198429999999997E-2</v>
      </c>
      <c r="G2812">
        <f t="shared" si="87"/>
        <v>1.7552252555555556</v>
      </c>
    </row>
    <row r="2813" spans="1:7" x14ac:dyDescent="0.3">
      <c r="A2813">
        <v>28.079998016357401</v>
      </c>
      <c r="B2813">
        <v>16.829461999999999</v>
      </c>
      <c r="C2813">
        <v>7.5608620000000001E-2</v>
      </c>
      <c r="D2813">
        <v>-0.20448026</v>
      </c>
      <c r="E2813">
        <v>1.8699399999999999</v>
      </c>
      <c r="F2813">
        <f t="shared" si="86"/>
        <v>2.5202873333333334E-2</v>
      </c>
      <c r="G2813">
        <f t="shared" si="87"/>
        <v>1.7569183666666666</v>
      </c>
    </row>
    <row r="2814" spans="1:7" x14ac:dyDescent="0.3">
      <c r="A2814">
        <v>28.090000152587798</v>
      </c>
      <c r="B2814">
        <v>16.831367</v>
      </c>
      <c r="C2814">
        <v>7.5635279999999999E-2</v>
      </c>
      <c r="D2814">
        <v>-0.20692182000000001</v>
      </c>
      <c r="E2814">
        <v>1.8701519</v>
      </c>
      <c r="F2814">
        <f t="shared" si="86"/>
        <v>2.521176E-2</v>
      </c>
      <c r="G2814">
        <f t="shared" si="87"/>
        <v>1.7571300333333335</v>
      </c>
    </row>
    <row r="2815" spans="1:7" x14ac:dyDescent="0.3">
      <c r="A2815">
        <v>28.100002288818299</v>
      </c>
      <c r="B2815">
        <v>16.831367</v>
      </c>
      <c r="C2815">
        <v>7.5661935E-2</v>
      </c>
      <c r="D2815">
        <v>-0.20814260000000001</v>
      </c>
      <c r="E2815">
        <v>1.8701519</v>
      </c>
      <c r="F2815">
        <f t="shared" si="86"/>
        <v>2.5220645E-2</v>
      </c>
      <c r="G2815">
        <f t="shared" si="87"/>
        <v>1.7571300333333335</v>
      </c>
    </row>
    <row r="2816" spans="1:7" x14ac:dyDescent="0.3">
      <c r="A2816">
        <v>28.109996795654201</v>
      </c>
      <c r="B2816">
        <v>16.859940000000002</v>
      </c>
      <c r="C2816">
        <v>7.5675264000000006E-2</v>
      </c>
      <c r="D2816">
        <v>-0.22401270000000001</v>
      </c>
      <c r="E2816">
        <v>1.8733264000000001</v>
      </c>
      <c r="F2816">
        <f t="shared" si="86"/>
        <v>2.5225088000000003E-2</v>
      </c>
      <c r="G2816">
        <f t="shared" si="87"/>
        <v>1.7603048111111113</v>
      </c>
    </row>
    <row r="2817" spans="1:7" x14ac:dyDescent="0.3">
      <c r="A2817">
        <v>28.119998931884702</v>
      </c>
      <c r="B2817">
        <v>16.835177999999999</v>
      </c>
      <c r="C2817">
        <v>7.5701930000000001E-2</v>
      </c>
      <c r="D2817">
        <v>-0.22645425999999999</v>
      </c>
      <c r="E2817">
        <v>1.8705750999999999</v>
      </c>
      <c r="F2817">
        <f t="shared" si="86"/>
        <v>2.5233976666666668E-2</v>
      </c>
      <c r="G2817">
        <f t="shared" si="87"/>
        <v>1.7575534777777777</v>
      </c>
    </row>
    <row r="2818" spans="1:7" x14ac:dyDescent="0.3">
      <c r="A2818">
        <v>28.130001068115199</v>
      </c>
      <c r="B2818">
        <v>16.850415999999999</v>
      </c>
      <c r="C2818">
        <v>7.5728589999999998E-2</v>
      </c>
      <c r="D2818">
        <v>-0.22645425999999999</v>
      </c>
      <c r="E2818">
        <v>1.8722681999999999</v>
      </c>
      <c r="F2818">
        <f t="shared" si="86"/>
        <v>2.5242863333333334E-2</v>
      </c>
      <c r="G2818">
        <f t="shared" si="87"/>
        <v>1.7592465888888889</v>
      </c>
    </row>
    <row r="2819" spans="1:7" x14ac:dyDescent="0.3">
      <c r="A2819">
        <v>28.1400032043457</v>
      </c>
      <c r="B2819">
        <v>16.859940000000002</v>
      </c>
      <c r="C2819">
        <v>7.5741920000000004E-2</v>
      </c>
      <c r="D2819">
        <v>-0.22767504</v>
      </c>
      <c r="E2819">
        <v>1.8733264000000001</v>
      </c>
      <c r="F2819">
        <f t="shared" si="86"/>
        <v>2.5247306666666667E-2</v>
      </c>
      <c r="G2819">
        <f t="shared" si="87"/>
        <v>1.7603048111111113</v>
      </c>
    </row>
    <row r="2820" spans="1:7" x14ac:dyDescent="0.3">
      <c r="A2820">
        <v>28.149997711181602</v>
      </c>
      <c r="B2820">
        <v>16.825652999999999</v>
      </c>
      <c r="C2820">
        <v>7.5755245999999998E-2</v>
      </c>
      <c r="D2820">
        <v>-0.24354513999999999</v>
      </c>
      <c r="E2820">
        <v>1.8695168</v>
      </c>
      <c r="F2820">
        <f t="shared" si="86"/>
        <v>2.5251748666666667E-2</v>
      </c>
      <c r="G2820">
        <f t="shared" si="87"/>
        <v>1.7564951444444443</v>
      </c>
    </row>
    <row r="2821" spans="1:7" x14ac:dyDescent="0.3">
      <c r="A2821">
        <v>28.159999847412099</v>
      </c>
      <c r="B2821">
        <v>16.869465000000002</v>
      </c>
      <c r="C2821">
        <v>7.5781920000000003E-2</v>
      </c>
      <c r="D2821">
        <v>-0.2459867</v>
      </c>
      <c r="E2821">
        <v>1.8743848000000001</v>
      </c>
      <c r="F2821">
        <f t="shared" si="86"/>
        <v>2.5260640000000001E-2</v>
      </c>
      <c r="G2821">
        <f t="shared" si="87"/>
        <v>1.7613631444444446</v>
      </c>
    </row>
    <row r="2822" spans="1:7" x14ac:dyDescent="0.3">
      <c r="A2822">
        <v>28.1700019836425</v>
      </c>
      <c r="B2822">
        <v>16.852319999999999</v>
      </c>
      <c r="C2822">
        <v>7.5795249999999995E-2</v>
      </c>
      <c r="D2822">
        <v>-0.2618568</v>
      </c>
      <c r="E2822">
        <v>1.8724798</v>
      </c>
      <c r="F2822">
        <f t="shared" ref="F2822:F2885" si="88">C2822/3</f>
        <v>2.526508333333333E-2</v>
      </c>
      <c r="G2822">
        <f t="shared" ref="G2822:G2885" si="89">(B2822-$B$5)/9</f>
        <v>1.7594581444444444</v>
      </c>
    </row>
    <row r="2823" spans="1:7" x14ac:dyDescent="0.3">
      <c r="A2823">
        <v>28.179996490478501</v>
      </c>
      <c r="B2823">
        <v>16.854227000000002</v>
      </c>
      <c r="C2823">
        <v>7.5821910000000006E-2</v>
      </c>
      <c r="D2823">
        <v>-0.26429835000000002</v>
      </c>
      <c r="E2823">
        <v>1.8726916</v>
      </c>
      <c r="F2823">
        <f t="shared" si="88"/>
        <v>2.5273970000000003E-2</v>
      </c>
      <c r="G2823">
        <f t="shared" si="89"/>
        <v>1.7596700333333335</v>
      </c>
    </row>
    <row r="2824" spans="1:7" x14ac:dyDescent="0.3">
      <c r="A2824">
        <v>28.189998626708899</v>
      </c>
      <c r="B2824">
        <v>16.865653999999999</v>
      </c>
      <c r="C2824">
        <v>7.5835235000000001E-2</v>
      </c>
      <c r="D2824">
        <v>-0.28016847</v>
      </c>
      <c r="E2824">
        <v>1.8739614</v>
      </c>
      <c r="F2824">
        <f t="shared" si="88"/>
        <v>2.5278411666666667E-2</v>
      </c>
      <c r="G2824">
        <f t="shared" si="89"/>
        <v>1.7609397</v>
      </c>
    </row>
    <row r="2825" spans="1:7" x14ac:dyDescent="0.3">
      <c r="A2825">
        <v>28.2000007629394</v>
      </c>
      <c r="B2825">
        <v>16.838986999999999</v>
      </c>
      <c r="C2825">
        <v>7.5848565000000007E-2</v>
      </c>
      <c r="D2825">
        <v>-0.29603857</v>
      </c>
      <c r="E2825">
        <v>1.8709984</v>
      </c>
      <c r="F2825">
        <f t="shared" si="88"/>
        <v>2.5282855000000003E-2</v>
      </c>
      <c r="G2825">
        <f t="shared" si="89"/>
        <v>1.7579766999999999</v>
      </c>
    </row>
    <row r="2826" spans="1:7" x14ac:dyDescent="0.3">
      <c r="A2826">
        <v>28.210002899169901</v>
      </c>
      <c r="B2826">
        <v>16.87518</v>
      </c>
      <c r="C2826">
        <v>7.5861890000000001E-2</v>
      </c>
      <c r="D2826">
        <v>-0.29725935999999997</v>
      </c>
      <c r="E2826">
        <v>1.8750198</v>
      </c>
      <c r="F2826">
        <f t="shared" si="88"/>
        <v>2.5287296666666667E-2</v>
      </c>
      <c r="G2826">
        <f t="shared" si="89"/>
        <v>1.7619981444444446</v>
      </c>
    </row>
    <row r="2827" spans="1:7" x14ac:dyDescent="0.3">
      <c r="A2827">
        <v>28.219997406005799</v>
      </c>
      <c r="B2827">
        <v>16.850415999999999</v>
      </c>
      <c r="C2827">
        <v>7.5875219999999993E-2</v>
      </c>
      <c r="D2827">
        <v>-0.31312944999999998</v>
      </c>
      <c r="E2827">
        <v>1.8722681999999999</v>
      </c>
      <c r="F2827">
        <f t="shared" si="88"/>
        <v>2.5291739999999997E-2</v>
      </c>
      <c r="G2827">
        <f t="shared" si="89"/>
        <v>1.7592465888888889</v>
      </c>
    </row>
    <row r="2828" spans="1:7" x14ac:dyDescent="0.3">
      <c r="A2828">
        <v>28.2299995422363</v>
      </c>
      <c r="B2828">
        <v>16.850415999999999</v>
      </c>
      <c r="C2828">
        <v>7.5901880000000005E-2</v>
      </c>
      <c r="D2828">
        <v>-0.31557099999999999</v>
      </c>
      <c r="E2828">
        <v>1.8722681999999999</v>
      </c>
      <c r="F2828">
        <f t="shared" si="88"/>
        <v>2.5300626666666669E-2</v>
      </c>
      <c r="G2828">
        <f t="shared" si="89"/>
        <v>1.7592465888888889</v>
      </c>
    </row>
    <row r="2829" spans="1:7" x14ac:dyDescent="0.3">
      <c r="A2829">
        <v>28.240001678466701</v>
      </c>
      <c r="B2829">
        <v>16.850415999999999</v>
      </c>
      <c r="C2829">
        <v>7.5915209999999997E-2</v>
      </c>
      <c r="D2829">
        <v>-0.33144112999999997</v>
      </c>
      <c r="E2829">
        <v>1.8722681999999999</v>
      </c>
      <c r="F2829">
        <f t="shared" si="88"/>
        <v>2.5305069999999999E-2</v>
      </c>
      <c r="G2829">
        <f t="shared" si="89"/>
        <v>1.7592465888888889</v>
      </c>
    </row>
    <row r="2830" spans="1:7" x14ac:dyDescent="0.3">
      <c r="A2830">
        <v>28.249996185302699</v>
      </c>
      <c r="B2830">
        <v>16.825652999999999</v>
      </c>
      <c r="C2830">
        <v>7.5928549999999997E-2</v>
      </c>
      <c r="D2830">
        <v>-0.34731123000000003</v>
      </c>
      <c r="E2830">
        <v>1.8695168</v>
      </c>
      <c r="F2830">
        <f t="shared" si="88"/>
        <v>2.5309516666666667E-2</v>
      </c>
      <c r="G2830">
        <f t="shared" si="89"/>
        <v>1.7564951444444443</v>
      </c>
    </row>
    <row r="2831" spans="1:7" x14ac:dyDescent="0.3">
      <c r="A2831">
        <v>28.2599983215332</v>
      </c>
      <c r="B2831">
        <v>16.85613</v>
      </c>
      <c r="C2831">
        <v>7.5941876000000005E-2</v>
      </c>
      <c r="D2831">
        <v>-0.36318135000000001</v>
      </c>
      <c r="E2831">
        <v>1.8729032000000001</v>
      </c>
      <c r="F2831">
        <f t="shared" si="88"/>
        <v>2.5313958666666667E-2</v>
      </c>
      <c r="G2831">
        <f t="shared" si="89"/>
        <v>1.7598814777777778</v>
      </c>
    </row>
    <row r="2832" spans="1:7" x14ac:dyDescent="0.3">
      <c r="A2832">
        <v>28.270000457763601</v>
      </c>
      <c r="B2832">
        <v>16.829461999999999</v>
      </c>
      <c r="C2832">
        <v>7.5955204999999998E-2</v>
      </c>
      <c r="D2832">
        <v>-0.37905145000000001</v>
      </c>
      <c r="E2832">
        <v>1.8699399999999999</v>
      </c>
      <c r="F2832">
        <f t="shared" si="88"/>
        <v>2.5318401666666667E-2</v>
      </c>
      <c r="G2832">
        <f t="shared" si="89"/>
        <v>1.7569183666666666</v>
      </c>
    </row>
    <row r="2833" spans="1:7" x14ac:dyDescent="0.3">
      <c r="A2833">
        <v>28.280002593994102</v>
      </c>
      <c r="B2833">
        <v>16.844702000000002</v>
      </c>
      <c r="C2833">
        <v>7.5981859999999998E-2</v>
      </c>
      <c r="D2833">
        <v>-0.39370077999999997</v>
      </c>
      <c r="E2833">
        <v>1.8716333999999999</v>
      </c>
      <c r="F2833">
        <f t="shared" si="88"/>
        <v>2.5327286666666667E-2</v>
      </c>
      <c r="G2833">
        <f t="shared" si="89"/>
        <v>1.7586117000000003</v>
      </c>
    </row>
    <row r="2834" spans="1:7" x14ac:dyDescent="0.3">
      <c r="A2834">
        <v>28.28999710083</v>
      </c>
      <c r="B2834">
        <v>16.854227000000002</v>
      </c>
      <c r="C2834">
        <v>7.6008519999999996E-2</v>
      </c>
      <c r="D2834">
        <v>-0.36684367000000001</v>
      </c>
      <c r="E2834">
        <v>1.8726916</v>
      </c>
      <c r="F2834">
        <f t="shared" si="88"/>
        <v>2.5336173333333333E-2</v>
      </c>
      <c r="G2834">
        <f t="shared" si="89"/>
        <v>1.7596700333333335</v>
      </c>
    </row>
    <row r="2835" spans="1:7" x14ac:dyDescent="0.3">
      <c r="A2835">
        <v>28.299999237060501</v>
      </c>
      <c r="B2835">
        <v>16.827559000000001</v>
      </c>
      <c r="C2835">
        <v>7.604851E-2</v>
      </c>
      <c r="D2835">
        <v>-0.35585670000000003</v>
      </c>
      <c r="E2835">
        <v>1.8697284000000001</v>
      </c>
      <c r="F2835">
        <f t="shared" si="88"/>
        <v>2.5349503333333332E-2</v>
      </c>
      <c r="G2835">
        <f t="shared" si="89"/>
        <v>1.7567069222222225</v>
      </c>
    </row>
    <row r="2836" spans="1:7" x14ac:dyDescent="0.3">
      <c r="A2836">
        <v>28.310001373291001</v>
      </c>
      <c r="B2836">
        <v>16.873273999999999</v>
      </c>
      <c r="C2836">
        <v>7.6088509999999998E-2</v>
      </c>
      <c r="D2836">
        <v>-0.34364889999999998</v>
      </c>
      <c r="E2836">
        <v>1.874808</v>
      </c>
      <c r="F2836">
        <f t="shared" si="88"/>
        <v>2.5362836666666666E-2</v>
      </c>
      <c r="G2836">
        <f t="shared" si="89"/>
        <v>1.7617863666666667</v>
      </c>
    </row>
    <row r="2837" spans="1:7" x14ac:dyDescent="0.3">
      <c r="A2837">
        <v>28.320003509521399</v>
      </c>
      <c r="B2837">
        <v>16.848513000000001</v>
      </c>
      <c r="C2837">
        <v>7.6101840000000004E-2</v>
      </c>
      <c r="D2837">
        <v>-0.35951899999999998</v>
      </c>
      <c r="E2837">
        <v>1.8720566000000001</v>
      </c>
      <c r="F2837">
        <f t="shared" si="88"/>
        <v>2.5367280000000002E-2</v>
      </c>
      <c r="G2837">
        <f t="shared" si="89"/>
        <v>1.7590351444444445</v>
      </c>
    </row>
    <row r="2838" spans="1:7" x14ac:dyDescent="0.3">
      <c r="A2838">
        <v>28.329998016357401</v>
      </c>
      <c r="B2838">
        <v>16.869465000000002</v>
      </c>
      <c r="C2838">
        <v>7.6115169999999996E-2</v>
      </c>
      <c r="D2838">
        <v>-0.37538913000000002</v>
      </c>
      <c r="E2838">
        <v>1.8743848000000001</v>
      </c>
      <c r="F2838">
        <f t="shared" si="88"/>
        <v>2.5371723333333332E-2</v>
      </c>
      <c r="G2838">
        <f t="shared" si="89"/>
        <v>1.7613631444444446</v>
      </c>
    </row>
    <row r="2839" spans="1:7" x14ac:dyDescent="0.3">
      <c r="A2839">
        <v>28.340000152587798</v>
      </c>
      <c r="B2839">
        <v>16.871369999999999</v>
      </c>
      <c r="C2839">
        <v>7.6115169999999996E-2</v>
      </c>
      <c r="D2839">
        <v>-0.40468779999999999</v>
      </c>
      <c r="E2839">
        <v>1.8745963999999999</v>
      </c>
      <c r="F2839">
        <f t="shared" si="88"/>
        <v>2.5371723333333332E-2</v>
      </c>
      <c r="G2839">
        <f t="shared" si="89"/>
        <v>1.7615748111111111</v>
      </c>
    </row>
    <row r="2840" spans="1:7" x14ac:dyDescent="0.3">
      <c r="A2840">
        <v>28.350002288818299</v>
      </c>
      <c r="B2840">
        <v>16.844702000000002</v>
      </c>
      <c r="C2840">
        <v>7.6128500000000002E-2</v>
      </c>
      <c r="D2840">
        <v>-0.41933712000000001</v>
      </c>
      <c r="E2840">
        <v>1.8716333999999999</v>
      </c>
      <c r="F2840">
        <f t="shared" si="88"/>
        <v>2.5376166666666668E-2</v>
      </c>
      <c r="G2840">
        <f t="shared" si="89"/>
        <v>1.7586117000000003</v>
      </c>
    </row>
    <row r="2841" spans="1:7" x14ac:dyDescent="0.3">
      <c r="A2841">
        <v>28.359996795654201</v>
      </c>
      <c r="B2841">
        <v>16.890419000000001</v>
      </c>
      <c r="C2841">
        <v>7.6275124999999999E-2</v>
      </c>
      <c r="D2841">
        <v>-0.31312944999999998</v>
      </c>
      <c r="E2841">
        <v>1.8767129</v>
      </c>
      <c r="F2841">
        <f t="shared" si="88"/>
        <v>2.5425041666666665E-2</v>
      </c>
      <c r="G2841">
        <f t="shared" si="89"/>
        <v>1.7636913666666669</v>
      </c>
    </row>
    <row r="2842" spans="1:7" x14ac:dyDescent="0.3">
      <c r="A2842">
        <v>28.369998931884702</v>
      </c>
      <c r="B2842">
        <v>16.930422</v>
      </c>
      <c r="C2842">
        <v>7.6635040000000001E-2</v>
      </c>
      <c r="D2842">
        <v>4.2116830000000001E-2</v>
      </c>
      <c r="E2842">
        <v>1.8811576000000001</v>
      </c>
      <c r="F2842">
        <f t="shared" si="88"/>
        <v>2.5545013333333335E-2</v>
      </c>
      <c r="G2842">
        <f t="shared" si="89"/>
        <v>1.7681361444444446</v>
      </c>
    </row>
    <row r="2843" spans="1:7" x14ac:dyDescent="0.3">
      <c r="A2843">
        <v>28.380001068115199</v>
      </c>
      <c r="B2843">
        <v>17.033283000000001</v>
      </c>
      <c r="C2843">
        <v>7.6648369999999993E-2</v>
      </c>
      <c r="D2843">
        <v>3.8454494999999998E-2</v>
      </c>
      <c r="E2843">
        <v>1.8925867000000001</v>
      </c>
      <c r="F2843">
        <f t="shared" si="88"/>
        <v>2.5549456666666664E-2</v>
      </c>
      <c r="G2843">
        <f t="shared" si="89"/>
        <v>1.7795651444444447</v>
      </c>
    </row>
    <row r="2844" spans="1:7" x14ac:dyDescent="0.3">
      <c r="A2844">
        <v>28.3900032043457</v>
      </c>
      <c r="B2844">
        <v>17.077095</v>
      </c>
      <c r="C2844">
        <v>7.6555059999999994E-2</v>
      </c>
      <c r="D2844">
        <v>-7.7519379999999999E-2</v>
      </c>
      <c r="E2844">
        <v>1.8974546999999999</v>
      </c>
      <c r="F2844">
        <f t="shared" si="88"/>
        <v>2.551835333333333E-2</v>
      </c>
      <c r="G2844">
        <f t="shared" si="89"/>
        <v>1.7844331444444446</v>
      </c>
    </row>
    <row r="2845" spans="1:7" x14ac:dyDescent="0.3">
      <c r="A2845">
        <v>28.399997711181602</v>
      </c>
      <c r="B2845">
        <v>17.048522999999999</v>
      </c>
      <c r="C2845">
        <v>7.6555059999999994E-2</v>
      </c>
      <c r="D2845">
        <v>-0.12268815</v>
      </c>
      <c r="E2845">
        <v>1.8942801</v>
      </c>
      <c r="F2845">
        <f t="shared" si="88"/>
        <v>2.551835333333333E-2</v>
      </c>
      <c r="G2845">
        <f t="shared" si="89"/>
        <v>1.7812584777777778</v>
      </c>
    </row>
    <row r="2846" spans="1:7" x14ac:dyDescent="0.3">
      <c r="A2846">
        <v>28.409999847412099</v>
      </c>
      <c r="B2846">
        <v>17.073284000000001</v>
      </c>
      <c r="C2846">
        <v>7.656839E-2</v>
      </c>
      <c r="D2846">
        <v>-0.13855827000000001</v>
      </c>
      <c r="E2846">
        <v>1.8970313999999999</v>
      </c>
      <c r="F2846">
        <f t="shared" si="88"/>
        <v>2.5522796666666667E-2</v>
      </c>
      <c r="G2846">
        <f t="shared" si="89"/>
        <v>1.7840097000000001</v>
      </c>
    </row>
    <row r="2847" spans="1:7" x14ac:dyDescent="0.3">
      <c r="A2847">
        <v>28.4200019836425</v>
      </c>
      <c r="B2847">
        <v>17.042807</v>
      </c>
      <c r="C2847">
        <v>7.656839E-2</v>
      </c>
      <c r="D2847">
        <v>-0.16785692999999999</v>
      </c>
      <c r="E2847">
        <v>1.893645</v>
      </c>
      <c r="F2847">
        <f t="shared" si="88"/>
        <v>2.5522796666666667E-2</v>
      </c>
      <c r="G2847">
        <f t="shared" si="89"/>
        <v>1.7806233666666667</v>
      </c>
    </row>
    <row r="2848" spans="1:7" x14ac:dyDescent="0.3">
      <c r="A2848">
        <v>28.429996490478501</v>
      </c>
      <c r="B2848">
        <v>17.035188999999999</v>
      </c>
      <c r="C2848">
        <v>7.656839E-2</v>
      </c>
      <c r="D2848">
        <v>-0.19715559999999999</v>
      </c>
      <c r="E2848">
        <v>1.8927984</v>
      </c>
      <c r="F2848">
        <f t="shared" si="88"/>
        <v>2.5522796666666667E-2</v>
      </c>
      <c r="G2848">
        <f t="shared" si="89"/>
        <v>1.7797769222222222</v>
      </c>
    </row>
    <row r="2849" spans="1:7" x14ac:dyDescent="0.3">
      <c r="A2849">
        <v>28.439998626708899</v>
      </c>
      <c r="B2849">
        <v>17.025663000000002</v>
      </c>
      <c r="C2849">
        <v>7.6581724000000004E-2</v>
      </c>
      <c r="D2849">
        <v>-0.21180493</v>
      </c>
      <c r="E2849">
        <v>1.8917402000000001</v>
      </c>
      <c r="F2849">
        <f t="shared" si="88"/>
        <v>2.5527241333333336E-2</v>
      </c>
      <c r="G2849">
        <f t="shared" si="89"/>
        <v>1.778718477777778</v>
      </c>
    </row>
    <row r="2850" spans="1:7" x14ac:dyDescent="0.3">
      <c r="A2850">
        <v>28.4500007629394</v>
      </c>
      <c r="B2850">
        <v>16.998996999999999</v>
      </c>
      <c r="C2850">
        <v>7.6608380000000004E-2</v>
      </c>
      <c r="D2850">
        <v>-0.19959715</v>
      </c>
      <c r="E2850">
        <v>1.8887771</v>
      </c>
      <c r="F2850">
        <f t="shared" si="88"/>
        <v>2.5536126666666669E-2</v>
      </c>
      <c r="G2850">
        <f t="shared" si="89"/>
        <v>1.775755588888889</v>
      </c>
    </row>
    <row r="2851" spans="1:7" x14ac:dyDescent="0.3">
      <c r="A2851">
        <v>28.460002899169901</v>
      </c>
      <c r="B2851">
        <v>17.019949</v>
      </c>
      <c r="C2851">
        <v>7.6635040000000001E-2</v>
      </c>
      <c r="D2851">
        <v>-0.20203869999999999</v>
      </c>
      <c r="E2851">
        <v>1.891105</v>
      </c>
      <c r="F2851">
        <f t="shared" si="88"/>
        <v>2.5545013333333335E-2</v>
      </c>
      <c r="G2851">
        <f t="shared" si="89"/>
        <v>1.7780835888888891</v>
      </c>
    </row>
    <row r="2852" spans="1:7" x14ac:dyDescent="0.3">
      <c r="A2852">
        <v>28.469997406005799</v>
      </c>
      <c r="B2852">
        <v>16.983757000000001</v>
      </c>
      <c r="C2852">
        <v>7.6661699999999999E-2</v>
      </c>
      <c r="D2852">
        <v>-0.20325947999999999</v>
      </c>
      <c r="E2852">
        <v>1.8870838000000001</v>
      </c>
      <c r="F2852">
        <f t="shared" si="88"/>
        <v>2.5553900000000001E-2</v>
      </c>
      <c r="G2852">
        <f t="shared" si="89"/>
        <v>1.7740622555555556</v>
      </c>
    </row>
    <row r="2853" spans="1:7" x14ac:dyDescent="0.3">
      <c r="A2853">
        <v>28.4799995422363</v>
      </c>
      <c r="B2853">
        <v>16.989471000000002</v>
      </c>
      <c r="C2853">
        <v>7.6675030000000005E-2</v>
      </c>
      <c r="D2853">
        <v>-0.21912959000000001</v>
      </c>
      <c r="E2853">
        <v>1.8877189000000001</v>
      </c>
      <c r="F2853">
        <f t="shared" si="88"/>
        <v>2.5558343333333334E-2</v>
      </c>
      <c r="G2853">
        <f t="shared" si="89"/>
        <v>1.7746971444444446</v>
      </c>
    </row>
    <row r="2854" spans="1:7" x14ac:dyDescent="0.3">
      <c r="A2854">
        <v>28.490001678466701</v>
      </c>
      <c r="B2854">
        <v>17.012329999999999</v>
      </c>
      <c r="C2854">
        <v>7.6688359999999997E-2</v>
      </c>
      <c r="D2854">
        <v>-0.23499970000000001</v>
      </c>
      <c r="E2854">
        <v>1.8902587</v>
      </c>
      <c r="F2854">
        <f t="shared" si="88"/>
        <v>2.5562786666666667E-2</v>
      </c>
      <c r="G2854">
        <f t="shared" si="89"/>
        <v>1.7772370333333332</v>
      </c>
    </row>
    <row r="2855" spans="1:7" x14ac:dyDescent="0.3">
      <c r="A2855">
        <v>28.499996185302699</v>
      </c>
      <c r="B2855">
        <v>16.983757000000001</v>
      </c>
      <c r="C2855">
        <v>7.6715014999999998E-2</v>
      </c>
      <c r="D2855">
        <v>-0.23744125999999999</v>
      </c>
      <c r="E2855">
        <v>1.8870838000000001</v>
      </c>
      <c r="F2855">
        <f t="shared" si="88"/>
        <v>2.5571671666666667E-2</v>
      </c>
      <c r="G2855">
        <f t="shared" si="89"/>
        <v>1.7740622555555556</v>
      </c>
    </row>
    <row r="2856" spans="1:7" x14ac:dyDescent="0.3">
      <c r="A2856">
        <v>28.5099983215332</v>
      </c>
      <c r="B2856">
        <v>17.000900000000001</v>
      </c>
      <c r="C2856">
        <v>7.6755019999999993E-2</v>
      </c>
      <c r="D2856">
        <v>-0.22523348000000001</v>
      </c>
      <c r="E2856">
        <v>1.8889887000000001</v>
      </c>
      <c r="F2856">
        <f t="shared" si="88"/>
        <v>2.5585006666666663E-2</v>
      </c>
      <c r="G2856">
        <f t="shared" si="89"/>
        <v>1.7759670333333335</v>
      </c>
    </row>
    <row r="2857" spans="1:7" x14ac:dyDescent="0.3">
      <c r="A2857">
        <v>28.520000457763601</v>
      </c>
      <c r="B2857">
        <v>16.998996999999999</v>
      </c>
      <c r="C2857">
        <v>7.6821669999999995E-2</v>
      </c>
      <c r="D2857">
        <v>-0.18494782000000001</v>
      </c>
      <c r="E2857">
        <v>1.8887771</v>
      </c>
      <c r="F2857">
        <f t="shared" si="88"/>
        <v>2.5607223333333332E-2</v>
      </c>
      <c r="G2857">
        <f t="shared" si="89"/>
        <v>1.775755588888889</v>
      </c>
    </row>
    <row r="2858" spans="1:7" x14ac:dyDescent="0.3">
      <c r="A2858">
        <v>28.530002593994102</v>
      </c>
      <c r="B2858">
        <v>17.029471999999998</v>
      </c>
      <c r="C2858">
        <v>7.6888314999999999E-2</v>
      </c>
      <c r="D2858">
        <v>-0.14588292999999999</v>
      </c>
      <c r="E2858">
        <v>1.8921635000000001</v>
      </c>
      <c r="F2858">
        <f t="shared" si="88"/>
        <v>2.5629438333333334E-2</v>
      </c>
      <c r="G2858">
        <f t="shared" si="89"/>
        <v>1.7791416999999998</v>
      </c>
    </row>
    <row r="2859" spans="1:7" x14ac:dyDescent="0.3">
      <c r="A2859">
        <v>28.53999710083</v>
      </c>
      <c r="B2859">
        <v>17.054237000000001</v>
      </c>
      <c r="C2859">
        <v>7.6941629999999997E-2</v>
      </c>
      <c r="D2859">
        <v>-0.10681804</v>
      </c>
      <c r="E2859">
        <v>1.8949149999999999</v>
      </c>
      <c r="F2859">
        <f t="shared" si="88"/>
        <v>2.564721E-2</v>
      </c>
      <c r="G2859">
        <f t="shared" si="89"/>
        <v>1.7818933666666668</v>
      </c>
    </row>
    <row r="2860" spans="1:7" x14ac:dyDescent="0.3">
      <c r="A2860">
        <v>28.549999237060501</v>
      </c>
      <c r="B2860">
        <v>17.046617999999999</v>
      </c>
      <c r="C2860">
        <v>7.6968289999999995E-2</v>
      </c>
      <c r="D2860">
        <v>-0.1092596</v>
      </c>
      <c r="E2860">
        <v>1.8940682</v>
      </c>
      <c r="F2860">
        <f t="shared" si="88"/>
        <v>2.5656096666666666E-2</v>
      </c>
      <c r="G2860">
        <f t="shared" si="89"/>
        <v>1.7810468111111111</v>
      </c>
    </row>
    <row r="2861" spans="1:7" x14ac:dyDescent="0.3">
      <c r="A2861">
        <v>28.560001373291001</v>
      </c>
      <c r="B2861">
        <v>17.086618000000001</v>
      </c>
      <c r="C2861">
        <v>7.6981620000000001E-2</v>
      </c>
      <c r="D2861">
        <v>-0.12512971000000001</v>
      </c>
      <c r="E2861">
        <v>1.8985129999999999</v>
      </c>
      <c r="F2861">
        <f t="shared" si="88"/>
        <v>2.5660539999999999E-2</v>
      </c>
      <c r="G2861">
        <f t="shared" si="89"/>
        <v>1.7854912555555558</v>
      </c>
    </row>
    <row r="2862" spans="1:7" x14ac:dyDescent="0.3">
      <c r="A2862">
        <v>28.570003509521399</v>
      </c>
      <c r="B2862">
        <v>17.073284000000001</v>
      </c>
      <c r="C2862">
        <v>7.7008279999999998E-2</v>
      </c>
      <c r="D2862">
        <v>-0.14099982</v>
      </c>
      <c r="E2862">
        <v>1.8970313999999999</v>
      </c>
      <c r="F2862">
        <f t="shared" si="88"/>
        <v>2.5669426666666665E-2</v>
      </c>
      <c r="G2862">
        <f t="shared" si="89"/>
        <v>1.7840097000000001</v>
      </c>
    </row>
    <row r="2863" spans="1:7" x14ac:dyDescent="0.3">
      <c r="A2863">
        <v>28.579998016357401</v>
      </c>
      <c r="B2863">
        <v>17.075191</v>
      </c>
      <c r="C2863">
        <v>7.7034939999999996E-2</v>
      </c>
      <c r="D2863">
        <v>-0.12879204999999999</v>
      </c>
      <c r="E2863">
        <v>1.8972431000000001</v>
      </c>
      <c r="F2863">
        <f t="shared" si="88"/>
        <v>2.5678313333333331E-2</v>
      </c>
      <c r="G2863">
        <f t="shared" si="89"/>
        <v>1.784221588888889</v>
      </c>
    </row>
    <row r="2864" spans="1:7" x14ac:dyDescent="0.3">
      <c r="A2864">
        <v>28.590000152587798</v>
      </c>
      <c r="B2864">
        <v>17.092333</v>
      </c>
      <c r="C2864">
        <v>7.7088273999999998E-2</v>
      </c>
      <c r="D2864">
        <v>-0.11780504</v>
      </c>
      <c r="E2864">
        <v>1.8991480000000001</v>
      </c>
      <c r="F2864">
        <f t="shared" si="88"/>
        <v>2.5696091333333334E-2</v>
      </c>
      <c r="G2864">
        <f t="shared" si="89"/>
        <v>1.7861262555555557</v>
      </c>
    </row>
    <row r="2865" spans="1:7" x14ac:dyDescent="0.3">
      <c r="A2865">
        <v>28.600002288818299</v>
      </c>
      <c r="B2865">
        <v>17.078999</v>
      </c>
      <c r="C2865">
        <v>7.7128260000000004E-2</v>
      </c>
      <c r="D2865">
        <v>-0.105597265</v>
      </c>
      <c r="E2865">
        <v>1.8976663</v>
      </c>
      <c r="F2865">
        <f t="shared" si="88"/>
        <v>2.570942E-2</v>
      </c>
      <c r="G2865">
        <f t="shared" si="89"/>
        <v>1.7846447000000001</v>
      </c>
    </row>
    <row r="2866" spans="1:7" x14ac:dyDescent="0.3">
      <c r="A2866">
        <v>28.609996795654201</v>
      </c>
      <c r="B2866">
        <v>17.128526999999998</v>
      </c>
      <c r="C2866">
        <v>7.7154920000000002E-2</v>
      </c>
      <c r="D2866">
        <v>-9.3389490000000006E-2</v>
      </c>
      <c r="E2866">
        <v>1.9031693000000001</v>
      </c>
      <c r="F2866">
        <f t="shared" si="88"/>
        <v>2.5718306666666666E-2</v>
      </c>
      <c r="G2866">
        <f t="shared" si="89"/>
        <v>1.7901478111111109</v>
      </c>
    </row>
    <row r="2867" spans="1:7" x14ac:dyDescent="0.3">
      <c r="A2867">
        <v>28.619998931884702</v>
      </c>
      <c r="B2867">
        <v>17.113287</v>
      </c>
      <c r="C2867">
        <v>7.7168249999999994E-2</v>
      </c>
      <c r="D2867">
        <v>-9.3389490000000006E-2</v>
      </c>
      <c r="E2867">
        <v>1.9014761</v>
      </c>
      <c r="F2867">
        <f t="shared" si="88"/>
        <v>2.5722749999999999E-2</v>
      </c>
      <c r="G2867">
        <f t="shared" si="89"/>
        <v>1.7884544777777778</v>
      </c>
    </row>
    <row r="2868" spans="1:7" x14ac:dyDescent="0.3">
      <c r="A2868">
        <v>28.630001068115199</v>
      </c>
      <c r="B2868">
        <v>17.107572999999999</v>
      </c>
      <c r="C2868">
        <v>7.718158E-2</v>
      </c>
      <c r="D2868">
        <v>-0.1092596</v>
      </c>
      <c r="E2868">
        <v>1.9008411999999999</v>
      </c>
      <c r="F2868">
        <f t="shared" si="88"/>
        <v>2.5727193333333332E-2</v>
      </c>
      <c r="G2868">
        <f t="shared" si="89"/>
        <v>1.7878195888888888</v>
      </c>
    </row>
    <row r="2869" spans="1:7" x14ac:dyDescent="0.3">
      <c r="A2869">
        <v>28.6400032043457</v>
      </c>
      <c r="B2869">
        <v>17.120906999999999</v>
      </c>
      <c r="C2869">
        <v>7.7208236E-2</v>
      </c>
      <c r="D2869">
        <v>-0.11048037600000001</v>
      </c>
      <c r="E2869">
        <v>1.9023228999999999</v>
      </c>
      <c r="F2869">
        <f t="shared" si="88"/>
        <v>2.5736078666666665E-2</v>
      </c>
      <c r="G2869">
        <f t="shared" si="89"/>
        <v>1.7893011444444444</v>
      </c>
    </row>
    <row r="2870" spans="1:7" x14ac:dyDescent="0.3">
      <c r="A2870">
        <v>28.649997711181602</v>
      </c>
      <c r="B2870">
        <v>17.096143999999999</v>
      </c>
      <c r="C2870">
        <v>7.7248230000000001E-2</v>
      </c>
      <c r="D2870">
        <v>-9.9493380000000006E-2</v>
      </c>
      <c r="E2870">
        <v>1.8995713000000001</v>
      </c>
      <c r="F2870">
        <f t="shared" si="88"/>
        <v>2.574941E-2</v>
      </c>
      <c r="G2870">
        <f t="shared" si="89"/>
        <v>1.7865496999999999</v>
      </c>
    </row>
    <row r="2871" spans="1:7" x14ac:dyDescent="0.3">
      <c r="A2871">
        <v>28.659999847412099</v>
      </c>
      <c r="B2871">
        <v>17.130431999999999</v>
      </c>
      <c r="C2871">
        <v>7.7274889999999999E-2</v>
      </c>
      <c r="D2871">
        <v>-0.100714155</v>
      </c>
      <c r="E2871">
        <v>1.903381</v>
      </c>
      <c r="F2871">
        <f t="shared" si="88"/>
        <v>2.5758296666666666E-2</v>
      </c>
      <c r="G2871">
        <f t="shared" si="89"/>
        <v>1.7903594777777778</v>
      </c>
    </row>
    <row r="2872" spans="1:7" x14ac:dyDescent="0.3">
      <c r="A2872">
        <v>28.6700019836425</v>
      </c>
      <c r="B2872">
        <v>17.099952999999999</v>
      </c>
      <c r="C2872">
        <v>7.7301549999999997E-2</v>
      </c>
      <c r="D2872">
        <v>-0.10315571</v>
      </c>
      <c r="E2872">
        <v>1.8999945</v>
      </c>
      <c r="F2872">
        <f t="shared" si="88"/>
        <v>2.5767183333333332E-2</v>
      </c>
      <c r="G2872">
        <f t="shared" si="89"/>
        <v>1.7869729222222221</v>
      </c>
    </row>
    <row r="2873" spans="1:7" x14ac:dyDescent="0.3">
      <c r="A2873">
        <v>28.679996490478501</v>
      </c>
      <c r="B2873">
        <v>17.119001000000001</v>
      </c>
      <c r="C2873">
        <v>7.7328204999999997E-2</v>
      </c>
      <c r="D2873">
        <v>-0.10315571</v>
      </c>
      <c r="E2873">
        <v>1.9021110000000001</v>
      </c>
      <c r="F2873">
        <f t="shared" si="88"/>
        <v>2.5776068333333332E-2</v>
      </c>
      <c r="G2873">
        <f t="shared" si="89"/>
        <v>1.7890893666666667</v>
      </c>
    </row>
    <row r="2874" spans="1:7" x14ac:dyDescent="0.3">
      <c r="A2874">
        <v>28.689998626708899</v>
      </c>
      <c r="B2874">
        <v>17.136147000000001</v>
      </c>
      <c r="C2874">
        <v>7.7341534000000003E-2</v>
      </c>
      <c r="D2874">
        <v>-0.11902582</v>
      </c>
      <c r="E2874">
        <v>1.9040159999999999</v>
      </c>
      <c r="F2874">
        <f t="shared" si="88"/>
        <v>2.5780511333333336E-2</v>
      </c>
      <c r="G2874">
        <f t="shared" si="89"/>
        <v>1.790994477777778</v>
      </c>
    </row>
    <row r="2875" spans="1:7" x14ac:dyDescent="0.3">
      <c r="A2875">
        <v>28.7000007629394</v>
      </c>
      <c r="B2875">
        <v>17.109477999999999</v>
      </c>
      <c r="C2875">
        <v>7.7354859999999998E-2</v>
      </c>
      <c r="D2875">
        <v>-0.1202466</v>
      </c>
      <c r="E2875">
        <v>1.9010528</v>
      </c>
      <c r="F2875">
        <f t="shared" si="88"/>
        <v>2.5784953333333333E-2</v>
      </c>
      <c r="G2875">
        <f t="shared" si="89"/>
        <v>1.7880312555555555</v>
      </c>
    </row>
    <row r="2876" spans="1:7" x14ac:dyDescent="0.3">
      <c r="A2876">
        <v>28.710002899169901</v>
      </c>
      <c r="B2876">
        <v>17.139956000000002</v>
      </c>
      <c r="C2876">
        <v>7.7381539999999999E-2</v>
      </c>
      <c r="D2876">
        <v>-0.121467374</v>
      </c>
      <c r="E2876">
        <v>1.9044392000000001</v>
      </c>
      <c r="F2876">
        <f t="shared" si="88"/>
        <v>2.5793846666666665E-2</v>
      </c>
      <c r="G2876">
        <f t="shared" si="89"/>
        <v>1.7914177000000002</v>
      </c>
    </row>
    <row r="2877" spans="1:7" x14ac:dyDescent="0.3">
      <c r="A2877">
        <v>28.719997406005799</v>
      </c>
      <c r="B2877">
        <v>17.117097999999999</v>
      </c>
      <c r="C2877">
        <v>7.7408194999999999E-2</v>
      </c>
      <c r="D2877">
        <v>-0.12390893</v>
      </c>
      <c r="E2877">
        <v>1.9018995000000001</v>
      </c>
      <c r="F2877">
        <f t="shared" si="88"/>
        <v>2.5802731666666665E-2</v>
      </c>
      <c r="G2877">
        <f t="shared" si="89"/>
        <v>1.7888779222222222</v>
      </c>
    </row>
    <row r="2878" spans="1:7" x14ac:dyDescent="0.3">
      <c r="A2878">
        <v>28.7299995422363</v>
      </c>
      <c r="B2878">
        <v>17.126621</v>
      </c>
      <c r="C2878">
        <v>7.743485E-2</v>
      </c>
      <c r="D2878">
        <v>-0.13977904999999999</v>
      </c>
      <c r="E2878">
        <v>1.9029577</v>
      </c>
      <c r="F2878">
        <f t="shared" si="88"/>
        <v>2.5811616666666665E-2</v>
      </c>
      <c r="G2878">
        <f t="shared" si="89"/>
        <v>1.7899360333333334</v>
      </c>
    </row>
    <row r="2879" spans="1:7" x14ac:dyDescent="0.3">
      <c r="A2879">
        <v>28.740001678466701</v>
      </c>
      <c r="B2879">
        <v>17.132335999999999</v>
      </c>
      <c r="C2879">
        <v>7.7448180000000005E-2</v>
      </c>
      <c r="D2879">
        <v>-0.1422206</v>
      </c>
      <c r="E2879">
        <v>1.9035926999999999</v>
      </c>
      <c r="F2879">
        <f t="shared" si="88"/>
        <v>2.5816060000000002E-2</v>
      </c>
      <c r="G2879">
        <f t="shared" si="89"/>
        <v>1.7905710333333333</v>
      </c>
    </row>
    <row r="2880" spans="1:7" x14ac:dyDescent="0.3">
      <c r="A2880">
        <v>28.749996185302699</v>
      </c>
      <c r="B2880">
        <v>17.113287</v>
      </c>
      <c r="C2880">
        <v>7.7474849999999998E-2</v>
      </c>
      <c r="D2880">
        <v>-0.14466216000000001</v>
      </c>
      <c r="E2880">
        <v>1.9014761</v>
      </c>
      <c r="F2880">
        <f t="shared" si="88"/>
        <v>2.5824949999999999E-2</v>
      </c>
      <c r="G2880">
        <f t="shared" si="89"/>
        <v>1.7884544777777778</v>
      </c>
    </row>
    <row r="2881" spans="1:7" x14ac:dyDescent="0.3">
      <c r="A2881">
        <v>28.7599983215332</v>
      </c>
      <c r="B2881">
        <v>17.157098999999999</v>
      </c>
      <c r="C2881">
        <v>7.7501505999999998E-2</v>
      </c>
      <c r="D2881">
        <v>-0.14588292999999999</v>
      </c>
      <c r="E2881">
        <v>1.9063441999999999</v>
      </c>
      <c r="F2881">
        <f t="shared" si="88"/>
        <v>2.5833835333333333E-2</v>
      </c>
      <c r="G2881">
        <f t="shared" si="89"/>
        <v>1.7933224777777776</v>
      </c>
    </row>
    <row r="2882" spans="1:7" x14ac:dyDescent="0.3">
      <c r="A2882">
        <v>28.770000457763601</v>
      </c>
      <c r="B2882">
        <v>17.126621</v>
      </c>
      <c r="C2882">
        <v>7.7514835000000004E-2</v>
      </c>
      <c r="D2882">
        <v>-0.16175303999999999</v>
      </c>
      <c r="E2882">
        <v>1.9029577</v>
      </c>
      <c r="F2882">
        <f t="shared" si="88"/>
        <v>2.5838278333333336E-2</v>
      </c>
      <c r="G2882">
        <f t="shared" si="89"/>
        <v>1.7899360333333334</v>
      </c>
    </row>
    <row r="2883" spans="1:7" x14ac:dyDescent="0.3">
      <c r="A2883">
        <v>28.780002593994102</v>
      </c>
      <c r="B2883">
        <v>17.130431999999999</v>
      </c>
      <c r="C2883">
        <v>7.7541490000000005E-2</v>
      </c>
      <c r="D2883">
        <v>-0.16297381999999999</v>
      </c>
      <c r="E2883">
        <v>1.903381</v>
      </c>
      <c r="F2883">
        <f t="shared" si="88"/>
        <v>2.5847163333333336E-2</v>
      </c>
      <c r="G2883">
        <f t="shared" si="89"/>
        <v>1.7903594777777778</v>
      </c>
    </row>
    <row r="2884" spans="1:7" x14ac:dyDescent="0.3">
      <c r="A2884">
        <v>28.78999710083</v>
      </c>
      <c r="B2884">
        <v>17.145669999999999</v>
      </c>
      <c r="C2884">
        <v>7.7568150000000002E-2</v>
      </c>
      <c r="D2884">
        <v>-0.1641946</v>
      </c>
      <c r="E2884">
        <v>1.9050742000000001</v>
      </c>
      <c r="F2884">
        <f t="shared" si="88"/>
        <v>2.5856050000000002E-2</v>
      </c>
      <c r="G2884">
        <f t="shared" si="89"/>
        <v>1.7920525888888887</v>
      </c>
    </row>
    <row r="2885" spans="1:7" x14ac:dyDescent="0.3">
      <c r="A2885">
        <v>28.799999237060501</v>
      </c>
      <c r="B2885">
        <v>17.126621</v>
      </c>
      <c r="C2885">
        <v>7.7581479999999994E-2</v>
      </c>
      <c r="D2885">
        <v>-0.16541538</v>
      </c>
      <c r="E2885">
        <v>1.9029577</v>
      </c>
      <c r="F2885">
        <f t="shared" si="88"/>
        <v>2.5860493333333331E-2</v>
      </c>
      <c r="G2885">
        <f t="shared" si="89"/>
        <v>1.7899360333333334</v>
      </c>
    </row>
    <row r="2886" spans="1:7" x14ac:dyDescent="0.3">
      <c r="A2886">
        <v>28.810001373291001</v>
      </c>
      <c r="B2886">
        <v>17.159003999999999</v>
      </c>
      <c r="C2886">
        <v>7.759481E-2</v>
      </c>
      <c r="D2886">
        <v>-0.18128548999999999</v>
      </c>
      <c r="E2886">
        <v>1.9065558</v>
      </c>
      <c r="F2886">
        <f t="shared" ref="F2886:F2949" si="90">C2886/3</f>
        <v>2.5864936666666668E-2</v>
      </c>
      <c r="G2886">
        <f t="shared" ref="G2886:G2949" si="91">(B2886-$B$5)/9</f>
        <v>1.7935341444444444</v>
      </c>
    </row>
    <row r="2887" spans="1:7" x14ac:dyDescent="0.3">
      <c r="A2887">
        <v>28.820003509521399</v>
      </c>
      <c r="B2887">
        <v>17.141860999999999</v>
      </c>
      <c r="C2887">
        <v>7.7608140000000006E-2</v>
      </c>
      <c r="D2887">
        <v>-0.19593482000000001</v>
      </c>
      <c r="E2887">
        <v>1.9046508</v>
      </c>
      <c r="F2887">
        <f t="shared" si="90"/>
        <v>2.5869380000000001E-2</v>
      </c>
      <c r="G2887">
        <f t="shared" si="91"/>
        <v>1.7916293666666665</v>
      </c>
    </row>
    <row r="2888" spans="1:7" x14ac:dyDescent="0.3">
      <c r="A2888">
        <v>28.829998016357401</v>
      </c>
      <c r="B2888">
        <v>17.136147000000001</v>
      </c>
      <c r="C2888">
        <v>7.7634800000000004E-2</v>
      </c>
      <c r="D2888">
        <v>-0.21058415</v>
      </c>
      <c r="E2888">
        <v>1.9040159999999999</v>
      </c>
      <c r="F2888">
        <f t="shared" si="90"/>
        <v>2.5878266666666667E-2</v>
      </c>
      <c r="G2888">
        <f t="shared" si="91"/>
        <v>1.790994477777778</v>
      </c>
    </row>
    <row r="2889" spans="1:7" x14ac:dyDescent="0.3">
      <c r="A2889">
        <v>28.840000152587798</v>
      </c>
      <c r="B2889">
        <v>17.157098999999999</v>
      </c>
      <c r="C2889">
        <v>7.7648125999999998E-2</v>
      </c>
      <c r="D2889">
        <v>-0.21302570000000001</v>
      </c>
      <c r="E2889">
        <v>1.9063441999999999</v>
      </c>
      <c r="F2889">
        <f t="shared" si="90"/>
        <v>2.5882708666666667E-2</v>
      </c>
      <c r="G2889">
        <f t="shared" si="91"/>
        <v>1.7933224777777776</v>
      </c>
    </row>
    <row r="2890" spans="1:7" x14ac:dyDescent="0.3">
      <c r="A2890">
        <v>28.850002288818299</v>
      </c>
      <c r="B2890">
        <v>17.117097999999999</v>
      </c>
      <c r="C2890">
        <v>7.7674783999999997E-2</v>
      </c>
      <c r="D2890">
        <v>-0.21546725999999999</v>
      </c>
      <c r="E2890">
        <v>1.9018995000000001</v>
      </c>
      <c r="F2890">
        <f t="shared" si="90"/>
        <v>2.5891594666666667E-2</v>
      </c>
      <c r="G2890">
        <f t="shared" si="91"/>
        <v>1.7888779222222222</v>
      </c>
    </row>
    <row r="2891" spans="1:7" x14ac:dyDescent="0.3">
      <c r="A2891">
        <v>28.859996795654201</v>
      </c>
      <c r="B2891">
        <v>17.145669999999999</v>
      </c>
      <c r="C2891">
        <v>7.7688119999999999E-2</v>
      </c>
      <c r="D2891">
        <v>-0.21546725999999999</v>
      </c>
      <c r="E2891">
        <v>1.9050742000000001</v>
      </c>
      <c r="F2891">
        <f t="shared" si="90"/>
        <v>2.5896039999999999E-2</v>
      </c>
      <c r="G2891">
        <f t="shared" si="91"/>
        <v>1.7920525888888887</v>
      </c>
    </row>
    <row r="2892" spans="1:7" x14ac:dyDescent="0.3">
      <c r="A2892">
        <v>28.869998931884702</v>
      </c>
      <c r="B2892">
        <v>17.128526999999998</v>
      </c>
      <c r="C2892">
        <v>7.7714790000000006E-2</v>
      </c>
      <c r="D2892">
        <v>-0.21790881000000001</v>
      </c>
      <c r="E2892">
        <v>1.9031693000000001</v>
      </c>
      <c r="F2892">
        <f t="shared" si="90"/>
        <v>2.5904930000000003E-2</v>
      </c>
      <c r="G2892">
        <f t="shared" si="91"/>
        <v>1.7901478111111109</v>
      </c>
    </row>
    <row r="2893" spans="1:7" x14ac:dyDescent="0.3">
      <c r="A2893">
        <v>28.880001068115199</v>
      </c>
      <c r="B2893">
        <v>17.145669999999999</v>
      </c>
      <c r="C2893">
        <v>7.7741450000000004E-2</v>
      </c>
      <c r="D2893">
        <v>-0.21912959000000001</v>
      </c>
      <c r="E2893">
        <v>1.9050742000000001</v>
      </c>
      <c r="F2893">
        <f t="shared" si="90"/>
        <v>2.5913816666666669E-2</v>
      </c>
      <c r="G2893">
        <f t="shared" si="91"/>
        <v>1.7920525888888887</v>
      </c>
    </row>
    <row r="2894" spans="1:7" x14ac:dyDescent="0.3">
      <c r="A2894">
        <v>28.8900032043457</v>
      </c>
      <c r="B2894">
        <v>17.155193000000001</v>
      </c>
      <c r="C2894">
        <v>7.7768110000000001E-2</v>
      </c>
      <c r="D2894">
        <v>-0.22035036999999999</v>
      </c>
      <c r="E2894">
        <v>1.9061325</v>
      </c>
      <c r="F2894">
        <f t="shared" si="90"/>
        <v>2.5922703333333335E-2</v>
      </c>
      <c r="G2894">
        <f t="shared" si="91"/>
        <v>1.7931107000000002</v>
      </c>
    </row>
    <row r="2895" spans="1:7" x14ac:dyDescent="0.3">
      <c r="A2895">
        <v>28.899997711181602</v>
      </c>
      <c r="B2895">
        <v>17.139956000000002</v>
      </c>
      <c r="C2895">
        <v>7.7794769999999999E-2</v>
      </c>
      <c r="D2895">
        <v>-0.23622048000000001</v>
      </c>
      <c r="E2895">
        <v>1.9044392000000001</v>
      </c>
      <c r="F2895">
        <f t="shared" si="90"/>
        <v>2.5931590000000001E-2</v>
      </c>
      <c r="G2895">
        <f t="shared" si="91"/>
        <v>1.7914177000000002</v>
      </c>
    </row>
    <row r="2896" spans="1:7" x14ac:dyDescent="0.3">
      <c r="A2896">
        <v>28.909999847412099</v>
      </c>
      <c r="B2896">
        <v>17.174242</v>
      </c>
      <c r="C2896">
        <v>7.7808100000000005E-2</v>
      </c>
      <c r="D2896">
        <v>-0.23866203</v>
      </c>
      <c r="E2896">
        <v>1.9082490000000001</v>
      </c>
      <c r="F2896">
        <f t="shared" si="90"/>
        <v>2.5936033333333334E-2</v>
      </c>
      <c r="G2896">
        <f t="shared" si="91"/>
        <v>1.7952272555555555</v>
      </c>
    </row>
    <row r="2897" spans="1:7" x14ac:dyDescent="0.3">
      <c r="A2897">
        <v>28.9200019836425</v>
      </c>
      <c r="B2897">
        <v>17.153289999999998</v>
      </c>
      <c r="C2897">
        <v>7.7834755000000005E-2</v>
      </c>
      <c r="D2897">
        <v>-0.24110359000000001</v>
      </c>
      <c r="E2897">
        <v>1.9059208999999999</v>
      </c>
      <c r="F2897">
        <f t="shared" si="90"/>
        <v>2.5944918333333334E-2</v>
      </c>
      <c r="G2897">
        <f t="shared" si="91"/>
        <v>1.7928992555555554</v>
      </c>
    </row>
    <row r="2898" spans="1:7" x14ac:dyDescent="0.3">
      <c r="A2898">
        <v>28.929996490478501</v>
      </c>
      <c r="B2898">
        <v>17.172338</v>
      </c>
      <c r="C2898">
        <v>7.7848083999999998E-2</v>
      </c>
      <c r="D2898">
        <v>-0.25697367999999998</v>
      </c>
      <c r="E2898">
        <v>1.9080374</v>
      </c>
      <c r="F2898">
        <f t="shared" si="90"/>
        <v>2.5949361333333334E-2</v>
      </c>
      <c r="G2898">
        <f t="shared" si="91"/>
        <v>1.7950157</v>
      </c>
    </row>
    <row r="2899" spans="1:7" x14ac:dyDescent="0.3">
      <c r="A2899">
        <v>28.939998626708899</v>
      </c>
      <c r="B2899">
        <v>17.176147</v>
      </c>
      <c r="C2899">
        <v>7.7861410000000006E-2</v>
      </c>
      <c r="D2899">
        <v>-0.25819448</v>
      </c>
      <c r="E2899">
        <v>1.9084607</v>
      </c>
      <c r="F2899">
        <f t="shared" si="90"/>
        <v>2.5953803333333334E-2</v>
      </c>
      <c r="G2899">
        <f t="shared" si="91"/>
        <v>1.7954389222222222</v>
      </c>
    </row>
    <row r="2900" spans="1:7" x14ac:dyDescent="0.3">
      <c r="A2900">
        <v>28.9500007629394</v>
      </c>
      <c r="B2900">
        <v>17.162813</v>
      </c>
      <c r="C2900">
        <v>7.7874739999999998E-2</v>
      </c>
      <c r="D2900">
        <v>-0.27406457000000001</v>
      </c>
      <c r="E2900">
        <v>1.9069792000000001</v>
      </c>
      <c r="F2900">
        <f t="shared" si="90"/>
        <v>2.5958246666666667E-2</v>
      </c>
      <c r="G2900">
        <f t="shared" si="91"/>
        <v>1.7939573666666666</v>
      </c>
    </row>
    <row r="2901" spans="1:7" x14ac:dyDescent="0.3">
      <c r="A2901">
        <v>28.960002899169901</v>
      </c>
      <c r="B2901">
        <v>17.189482000000002</v>
      </c>
      <c r="C2901">
        <v>7.7901410000000004E-2</v>
      </c>
      <c r="D2901">
        <v>-0.27650613000000002</v>
      </c>
      <c r="E2901">
        <v>1.9099423</v>
      </c>
      <c r="F2901">
        <f t="shared" si="90"/>
        <v>2.5967136666666668E-2</v>
      </c>
      <c r="G2901">
        <f t="shared" si="91"/>
        <v>1.7969205888888891</v>
      </c>
    </row>
    <row r="2902" spans="1:7" x14ac:dyDescent="0.3">
      <c r="A2902">
        <v>28.969997406005799</v>
      </c>
      <c r="B2902">
        <v>17.13805</v>
      </c>
      <c r="C2902">
        <v>7.7928066000000004E-2</v>
      </c>
      <c r="D2902">
        <v>-0.27894767999999998</v>
      </c>
      <c r="E2902">
        <v>1.9042275</v>
      </c>
      <c r="F2902">
        <f t="shared" si="90"/>
        <v>2.5976022000000001E-2</v>
      </c>
      <c r="G2902">
        <f t="shared" si="91"/>
        <v>1.7912059222222223</v>
      </c>
    </row>
    <row r="2903" spans="1:7" x14ac:dyDescent="0.3">
      <c r="A2903">
        <v>28.9799995422363</v>
      </c>
      <c r="B2903">
        <v>17.160907999999999</v>
      </c>
      <c r="C2903">
        <v>7.7941394999999997E-2</v>
      </c>
      <c r="D2903">
        <v>-0.29481780000000002</v>
      </c>
      <c r="E2903">
        <v>1.9067673999999999</v>
      </c>
      <c r="F2903">
        <f t="shared" si="90"/>
        <v>2.5980464999999998E-2</v>
      </c>
      <c r="G2903">
        <f t="shared" si="91"/>
        <v>1.7937456999999999</v>
      </c>
    </row>
    <row r="2904" spans="1:7" x14ac:dyDescent="0.3">
      <c r="A2904">
        <v>28.990001678466701</v>
      </c>
      <c r="B2904">
        <v>17.162813</v>
      </c>
      <c r="C2904">
        <v>7.7968049999999997E-2</v>
      </c>
      <c r="D2904">
        <v>-0.29603857</v>
      </c>
      <c r="E2904">
        <v>1.9069792000000001</v>
      </c>
      <c r="F2904">
        <f t="shared" si="90"/>
        <v>2.5989349999999998E-2</v>
      </c>
      <c r="G2904">
        <f t="shared" si="91"/>
        <v>1.7939573666666666</v>
      </c>
    </row>
    <row r="2905" spans="1:7" x14ac:dyDescent="0.3">
      <c r="A2905">
        <v>28.999996185302699</v>
      </c>
      <c r="B2905">
        <v>17.143765999999999</v>
      </c>
      <c r="C2905">
        <v>7.7981380000000003E-2</v>
      </c>
      <c r="D2905">
        <v>-0.31068790000000002</v>
      </c>
      <c r="E2905">
        <v>1.9048626</v>
      </c>
      <c r="F2905">
        <f t="shared" si="90"/>
        <v>2.5993793333333334E-2</v>
      </c>
      <c r="G2905">
        <f t="shared" si="91"/>
        <v>1.7918410333333332</v>
      </c>
    </row>
    <row r="2906" spans="1:7" x14ac:dyDescent="0.3">
      <c r="A2906">
        <v>29.0099983215332</v>
      </c>
      <c r="B2906">
        <v>17.168527999999998</v>
      </c>
      <c r="C2906">
        <v>7.7981380000000003E-2</v>
      </c>
      <c r="D2906">
        <v>-0.33998655999999999</v>
      </c>
      <c r="E2906">
        <v>1.9076139999999999</v>
      </c>
      <c r="F2906">
        <f t="shared" si="90"/>
        <v>2.5993793333333334E-2</v>
      </c>
      <c r="G2906">
        <f t="shared" si="91"/>
        <v>1.7945923666666665</v>
      </c>
    </row>
    <row r="2907" spans="1:7" x14ac:dyDescent="0.3">
      <c r="A2907">
        <v>29.020000457763601</v>
      </c>
      <c r="B2907">
        <v>17.155193000000001</v>
      </c>
      <c r="C2907">
        <v>7.8008040000000001E-2</v>
      </c>
      <c r="D2907">
        <v>-0.34120736000000002</v>
      </c>
      <c r="E2907">
        <v>1.9061325</v>
      </c>
      <c r="F2907">
        <f t="shared" si="90"/>
        <v>2.600268E-2</v>
      </c>
      <c r="G2907">
        <f t="shared" si="91"/>
        <v>1.7931107000000002</v>
      </c>
    </row>
    <row r="2908" spans="1:7" x14ac:dyDescent="0.3">
      <c r="A2908">
        <v>29.030002593994102</v>
      </c>
      <c r="B2908">
        <v>17.166623999999999</v>
      </c>
      <c r="C2908">
        <v>7.8021370000000007E-2</v>
      </c>
      <c r="D2908">
        <v>-0.34242812</v>
      </c>
      <c r="E2908">
        <v>1.9074024000000001</v>
      </c>
      <c r="F2908">
        <f t="shared" si="90"/>
        <v>2.6007123333333337E-2</v>
      </c>
      <c r="G2908">
        <f t="shared" si="91"/>
        <v>1.794380811111111</v>
      </c>
    </row>
    <row r="2909" spans="1:7" x14ac:dyDescent="0.3">
      <c r="A2909">
        <v>29.03999710083</v>
      </c>
      <c r="B2909">
        <v>17.178052999999998</v>
      </c>
      <c r="C2909">
        <v>7.8034714000000005E-2</v>
      </c>
      <c r="D2909">
        <v>-0.35829823999999999</v>
      </c>
      <c r="E2909">
        <v>1.9086722</v>
      </c>
      <c r="F2909">
        <f t="shared" si="90"/>
        <v>2.6011571333333334E-2</v>
      </c>
      <c r="G2909">
        <f t="shared" si="91"/>
        <v>1.7956506999999999</v>
      </c>
    </row>
    <row r="2910" spans="1:7" x14ac:dyDescent="0.3">
      <c r="A2910">
        <v>29.049999237060501</v>
      </c>
      <c r="B2910">
        <v>17.149478999999999</v>
      </c>
      <c r="C2910">
        <v>7.8061370000000005E-2</v>
      </c>
      <c r="D2910">
        <v>-0.35951899999999998</v>
      </c>
      <c r="E2910">
        <v>1.9054975999999999</v>
      </c>
      <c r="F2910">
        <f t="shared" si="90"/>
        <v>2.6020456666666667E-2</v>
      </c>
      <c r="G2910">
        <f t="shared" si="91"/>
        <v>1.7924758111111112</v>
      </c>
    </row>
    <row r="2911" spans="1:7" x14ac:dyDescent="0.3">
      <c r="A2911">
        <v>29.060001373291001</v>
      </c>
      <c r="B2911">
        <v>17.174242</v>
      </c>
      <c r="C2911">
        <v>7.8074699999999997E-2</v>
      </c>
      <c r="D2911">
        <v>-0.37538913000000002</v>
      </c>
      <c r="E2911">
        <v>1.9082490000000001</v>
      </c>
      <c r="F2911">
        <f t="shared" si="90"/>
        <v>2.60249E-2</v>
      </c>
      <c r="G2911">
        <f t="shared" si="91"/>
        <v>1.7952272555555555</v>
      </c>
    </row>
    <row r="2912" spans="1:7" x14ac:dyDescent="0.3">
      <c r="A2912">
        <v>29.070003509521399</v>
      </c>
      <c r="B2912">
        <v>17.157098999999999</v>
      </c>
      <c r="C2912">
        <v>7.8101359999999995E-2</v>
      </c>
      <c r="D2912">
        <v>-0.39125922000000002</v>
      </c>
      <c r="E2912">
        <v>1.9063441999999999</v>
      </c>
      <c r="F2912">
        <f t="shared" si="90"/>
        <v>2.6033786666666666E-2</v>
      </c>
      <c r="G2912">
        <f t="shared" si="91"/>
        <v>1.7933224777777776</v>
      </c>
    </row>
    <row r="2913" spans="1:7" x14ac:dyDescent="0.3">
      <c r="A2913">
        <v>29.079998016357401</v>
      </c>
      <c r="B2913">
        <v>17.174242</v>
      </c>
      <c r="C2913">
        <v>7.8114690000000001E-2</v>
      </c>
      <c r="D2913">
        <v>-0.39370077999999997</v>
      </c>
      <c r="E2913">
        <v>1.9082490000000001</v>
      </c>
      <c r="F2913">
        <f t="shared" si="90"/>
        <v>2.6038229999999999E-2</v>
      </c>
      <c r="G2913">
        <f t="shared" si="91"/>
        <v>1.7952272555555555</v>
      </c>
    </row>
    <row r="2914" spans="1:7" x14ac:dyDescent="0.3">
      <c r="A2914">
        <v>29.090000152587798</v>
      </c>
      <c r="B2914">
        <v>17.195195999999999</v>
      </c>
      <c r="C2914">
        <v>7.8141353999999996E-2</v>
      </c>
      <c r="D2914">
        <v>-0.39614232999999999</v>
      </c>
      <c r="E2914">
        <v>1.9105772000000001</v>
      </c>
      <c r="F2914">
        <f t="shared" si="90"/>
        <v>2.6047117999999998E-2</v>
      </c>
      <c r="G2914">
        <f t="shared" si="91"/>
        <v>1.7975554777777778</v>
      </c>
    </row>
    <row r="2915" spans="1:7" x14ac:dyDescent="0.3">
      <c r="A2915">
        <v>29.100002288818299</v>
      </c>
      <c r="B2915">
        <v>17.160907999999999</v>
      </c>
      <c r="C2915">
        <v>7.8168009999999996E-2</v>
      </c>
      <c r="D2915">
        <v>-0.38393455999999998</v>
      </c>
      <c r="E2915">
        <v>1.9067673999999999</v>
      </c>
      <c r="F2915">
        <f t="shared" si="90"/>
        <v>2.6056003333333331E-2</v>
      </c>
      <c r="G2915">
        <f t="shared" si="91"/>
        <v>1.7937456999999999</v>
      </c>
    </row>
    <row r="2916" spans="1:7" x14ac:dyDescent="0.3">
      <c r="A2916">
        <v>29.109996795654201</v>
      </c>
      <c r="B2916">
        <v>17.195195999999999</v>
      </c>
      <c r="C2916">
        <v>7.8194669999999994E-2</v>
      </c>
      <c r="D2916">
        <v>-0.3863761</v>
      </c>
      <c r="E2916">
        <v>1.9105772000000001</v>
      </c>
      <c r="F2916">
        <f t="shared" si="90"/>
        <v>2.6064889999999997E-2</v>
      </c>
      <c r="G2916">
        <f t="shared" si="91"/>
        <v>1.7975554777777778</v>
      </c>
    </row>
    <row r="2917" spans="1:7" x14ac:dyDescent="0.3">
      <c r="A2917">
        <v>29.119998931884702</v>
      </c>
      <c r="B2917">
        <v>17.166623999999999</v>
      </c>
      <c r="C2917">
        <v>7.8221330000000006E-2</v>
      </c>
      <c r="D2917">
        <v>-0.38881767</v>
      </c>
      <c r="E2917">
        <v>1.9074024000000001</v>
      </c>
      <c r="F2917">
        <f t="shared" si="90"/>
        <v>2.607377666666667E-2</v>
      </c>
      <c r="G2917">
        <f t="shared" si="91"/>
        <v>1.794380811111111</v>
      </c>
    </row>
    <row r="2918" spans="1:7" x14ac:dyDescent="0.3">
      <c r="A2918">
        <v>29.130001068115199</v>
      </c>
      <c r="B2918">
        <v>17.189482000000002</v>
      </c>
      <c r="C2918">
        <v>7.8247990000000003E-2</v>
      </c>
      <c r="D2918">
        <v>-0.39003845999999998</v>
      </c>
      <c r="E2918">
        <v>1.9099423</v>
      </c>
      <c r="F2918">
        <f t="shared" si="90"/>
        <v>2.6082663333333336E-2</v>
      </c>
      <c r="G2918">
        <f t="shared" si="91"/>
        <v>1.7969205888888891</v>
      </c>
    </row>
    <row r="2919" spans="1:7" x14ac:dyDescent="0.3">
      <c r="A2919">
        <v>29.1400032043457</v>
      </c>
      <c r="B2919">
        <v>17.189482000000002</v>
      </c>
      <c r="C2919">
        <v>7.8287973999999996E-2</v>
      </c>
      <c r="D2919">
        <v>-0.37905145000000001</v>
      </c>
      <c r="E2919">
        <v>1.9099423</v>
      </c>
      <c r="F2919">
        <f t="shared" si="90"/>
        <v>2.6095991333333332E-2</v>
      </c>
      <c r="G2919">
        <f t="shared" si="91"/>
        <v>1.7969205888888891</v>
      </c>
    </row>
    <row r="2920" spans="1:7" x14ac:dyDescent="0.3">
      <c r="A2920">
        <v>29.149997711181602</v>
      </c>
      <c r="B2920">
        <v>17.178052999999998</v>
      </c>
      <c r="C2920">
        <v>7.8314629999999996E-2</v>
      </c>
      <c r="D2920">
        <v>-0.38149300000000003</v>
      </c>
      <c r="E2920">
        <v>1.9086722</v>
      </c>
      <c r="F2920">
        <f t="shared" si="90"/>
        <v>2.6104876666666665E-2</v>
      </c>
      <c r="G2920">
        <f t="shared" si="91"/>
        <v>1.7956506999999999</v>
      </c>
    </row>
    <row r="2921" spans="1:7" x14ac:dyDescent="0.3">
      <c r="A2921">
        <v>29.159999847412099</v>
      </c>
      <c r="B2921">
        <v>17.22758</v>
      </c>
      <c r="C2921">
        <v>7.8354640000000003E-2</v>
      </c>
      <c r="D2921">
        <v>-0.37050601999999999</v>
      </c>
      <c r="E2921">
        <v>1.9141752999999999</v>
      </c>
      <c r="F2921">
        <f t="shared" si="90"/>
        <v>2.6118213333333334E-2</v>
      </c>
      <c r="G2921">
        <f t="shared" si="91"/>
        <v>1.8011537</v>
      </c>
    </row>
    <row r="2922" spans="1:7" x14ac:dyDescent="0.3">
      <c r="A2922">
        <v>29.1700019836425</v>
      </c>
      <c r="B2922">
        <v>17.20853</v>
      </c>
      <c r="C2922">
        <v>7.8394630000000007E-2</v>
      </c>
      <c r="D2922">
        <v>-0.35951899999999998</v>
      </c>
      <c r="E2922">
        <v>1.9120587</v>
      </c>
      <c r="F2922">
        <f t="shared" si="90"/>
        <v>2.6131543333333337E-2</v>
      </c>
      <c r="G2922">
        <f t="shared" si="91"/>
        <v>1.7990370333333334</v>
      </c>
    </row>
    <row r="2923" spans="1:7" x14ac:dyDescent="0.3">
      <c r="A2923">
        <v>29.179996490478501</v>
      </c>
      <c r="B2923">
        <v>17.225674000000001</v>
      </c>
      <c r="C2923">
        <v>7.8447945000000005E-2</v>
      </c>
      <c r="D2923">
        <v>-0.33388269999999998</v>
      </c>
      <c r="E2923">
        <v>1.9139637</v>
      </c>
      <c r="F2923">
        <f t="shared" si="90"/>
        <v>2.6149315000000003E-2</v>
      </c>
      <c r="G2923">
        <f t="shared" si="91"/>
        <v>1.8009419222222225</v>
      </c>
    </row>
    <row r="2924" spans="1:7" x14ac:dyDescent="0.3">
      <c r="A2924">
        <v>29.189998626708899</v>
      </c>
      <c r="B2924">
        <v>17.252341999999999</v>
      </c>
      <c r="C2924">
        <v>7.8501260000000003E-2</v>
      </c>
      <c r="D2924">
        <v>-0.293597</v>
      </c>
      <c r="E2924">
        <v>1.9169267000000001</v>
      </c>
      <c r="F2924">
        <f t="shared" si="90"/>
        <v>2.6167086666666669E-2</v>
      </c>
      <c r="G2924">
        <f t="shared" si="91"/>
        <v>1.8039050333333333</v>
      </c>
    </row>
    <row r="2925" spans="1:7" x14ac:dyDescent="0.3">
      <c r="A2925">
        <v>29.2000007629394</v>
      </c>
      <c r="B2925">
        <v>17.252341999999999</v>
      </c>
      <c r="C2925">
        <v>7.8554579999999999E-2</v>
      </c>
      <c r="D2925">
        <v>-0.26673989999999997</v>
      </c>
      <c r="E2925">
        <v>1.9169267000000001</v>
      </c>
      <c r="F2925">
        <f t="shared" si="90"/>
        <v>2.6184860000000001E-2</v>
      </c>
      <c r="G2925">
        <f t="shared" si="91"/>
        <v>1.8039050333333333</v>
      </c>
    </row>
    <row r="2926" spans="1:7" x14ac:dyDescent="0.3">
      <c r="A2926">
        <v>29.210002899169901</v>
      </c>
      <c r="B2926">
        <v>17.288536000000001</v>
      </c>
      <c r="C2926">
        <v>7.8607899999999994E-2</v>
      </c>
      <c r="D2926">
        <v>-0.24232437000000001</v>
      </c>
      <c r="E2926">
        <v>1.9209480999999999</v>
      </c>
      <c r="F2926">
        <f t="shared" si="90"/>
        <v>2.6202633333333333E-2</v>
      </c>
      <c r="G2926">
        <f t="shared" si="91"/>
        <v>1.8079265888888889</v>
      </c>
    </row>
    <row r="2927" spans="1:7" x14ac:dyDescent="0.3">
      <c r="A2927">
        <v>29.219997406005799</v>
      </c>
      <c r="B2927">
        <v>17.296154000000001</v>
      </c>
      <c r="C2927">
        <v>7.8634560000000006E-2</v>
      </c>
      <c r="D2927">
        <v>-0.24476592</v>
      </c>
      <c r="E2927">
        <v>1.9217948</v>
      </c>
      <c r="F2927">
        <f t="shared" si="90"/>
        <v>2.6211520000000002E-2</v>
      </c>
      <c r="G2927">
        <f t="shared" si="91"/>
        <v>1.8087730333333336</v>
      </c>
    </row>
    <row r="2928" spans="1:7" x14ac:dyDescent="0.3">
      <c r="A2928">
        <v>29.2299995422363</v>
      </c>
      <c r="B2928">
        <v>17.322823</v>
      </c>
      <c r="C2928">
        <v>7.8661220000000004E-2</v>
      </c>
      <c r="D2928">
        <v>-0.2459867</v>
      </c>
      <c r="E2928">
        <v>1.9247578000000001</v>
      </c>
      <c r="F2928">
        <f t="shared" si="90"/>
        <v>2.6220406666666668E-2</v>
      </c>
      <c r="G2928">
        <f t="shared" si="91"/>
        <v>1.8117362555555556</v>
      </c>
    </row>
    <row r="2929" spans="1:7" x14ac:dyDescent="0.3">
      <c r="A2929">
        <v>29.240001678466701</v>
      </c>
      <c r="B2929">
        <v>17.336157</v>
      </c>
      <c r="C2929">
        <v>7.8674549999999996E-2</v>
      </c>
      <c r="D2929">
        <v>-0.2618568</v>
      </c>
      <c r="E2929">
        <v>1.9262393</v>
      </c>
      <c r="F2929">
        <f t="shared" si="90"/>
        <v>2.6224849999999997E-2</v>
      </c>
      <c r="G2929">
        <f t="shared" si="91"/>
        <v>1.8132178111111112</v>
      </c>
    </row>
    <row r="2930" spans="1:7" x14ac:dyDescent="0.3">
      <c r="A2930">
        <v>29.249996185302699</v>
      </c>
      <c r="B2930">
        <v>17.320917000000001</v>
      </c>
      <c r="C2930">
        <v>7.8701220000000002E-2</v>
      </c>
      <c r="D2930">
        <v>-0.26429835000000002</v>
      </c>
      <c r="E2930">
        <v>1.9245462</v>
      </c>
      <c r="F2930">
        <f t="shared" si="90"/>
        <v>2.6233740000000002E-2</v>
      </c>
      <c r="G2930">
        <f t="shared" si="91"/>
        <v>1.8115244777777779</v>
      </c>
    </row>
    <row r="2931" spans="1:7" x14ac:dyDescent="0.3">
      <c r="A2931">
        <v>29.2599983215332</v>
      </c>
      <c r="B2931">
        <v>17.343776999999999</v>
      </c>
      <c r="C2931">
        <v>7.8741210000000006E-2</v>
      </c>
      <c r="D2931">
        <v>-0.23866203</v>
      </c>
      <c r="E2931">
        <v>1.9270860000000001</v>
      </c>
      <c r="F2931">
        <f t="shared" si="90"/>
        <v>2.6247070000000001E-2</v>
      </c>
      <c r="G2931">
        <f t="shared" si="91"/>
        <v>1.8140644777777777</v>
      </c>
    </row>
    <row r="2932" spans="1:7" x14ac:dyDescent="0.3">
      <c r="A2932">
        <v>29.270000457763601</v>
      </c>
      <c r="B2932">
        <v>17.330442000000001</v>
      </c>
      <c r="C2932">
        <v>7.8794530000000002E-2</v>
      </c>
      <c r="D2932">
        <v>-0.22767504</v>
      </c>
      <c r="E2932">
        <v>1.9256044999999999</v>
      </c>
      <c r="F2932">
        <f t="shared" si="90"/>
        <v>2.6264843333333333E-2</v>
      </c>
      <c r="G2932">
        <f t="shared" si="91"/>
        <v>1.8125828111111113</v>
      </c>
    </row>
    <row r="2933" spans="1:7" x14ac:dyDescent="0.3">
      <c r="A2933">
        <v>29.280002593994102</v>
      </c>
      <c r="B2933">
        <v>17.364729000000001</v>
      </c>
      <c r="C2933">
        <v>7.8834520000000005E-2</v>
      </c>
      <c r="D2933">
        <v>-0.20325947999999999</v>
      </c>
      <c r="E2933">
        <v>1.929414</v>
      </c>
      <c r="F2933">
        <f t="shared" si="90"/>
        <v>2.6278173333333335E-2</v>
      </c>
      <c r="G2933">
        <f t="shared" si="91"/>
        <v>1.8163924777777778</v>
      </c>
    </row>
    <row r="2934" spans="1:7" x14ac:dyDescent="0.3">
      <c r="A2934">
        <v>29.28999710083</v>
      </c>
      <c r="B2934">
        <v>17.376158</v>
      </c>
      <c r="C2934">
        <v>7.8874505999999997E-2</v>
      </c>
      <c r="D2934">
        <v>-0.19105169999999999</v>
      </c>
      <c r="E2934">
        <v>1.9306840000000001</v>
      </c>
      <c r="F2934">
        <f t="shared" si="90"/>
        <v>2.6291501999999998E-2</v>
      </c>
      <c r="G2934">
        <f t="shared" si="91"/>
        <v>1.8176623666666667</v>
      </c>
    </row>
    <row r="2935" spans="1:7" x14ac:dyDescent="0.3">
      <c r="A2935">
        <v>29.299999237060501</v>
      </c>
      <c r="B2935">
        <v>17.355205999999999</v>
      </c>
      <c r="C2935">
        <v>7.8914490000000004E-2</v>
      </c>
      <c r="D2935">
        <v>-0.19349326</v>
      </c>
      <c r="E2935">
        <v>1.9283558000000001</v>
      </c>
      <c r="F2935">
        <f t="shared" si="90"/>
        <v>2.6304830000000001E-2</v>
      </c>
      <c r="G2935">
        <f t="shared" si="91"/>
        <v>1.8153343666666666</v>
      </c>
    </row>
    <row r="2936" spans="1:7" x14ac:dyDescent="0.3">
      <c r="A2936">
        <v>29.310001373291001</v>
      </c>
      <c r="B2936">
        <v>17.399017000000001</v>
      </c>
      <c r="C2936">
        <v>7.8927819999999996E-2</v>
      </c>
      <c r="D2936">
        <v>-0.19593482000000001</v>
      </c>
      <c r="E2936">
        <v>1.9332240000000001</v>
      </c>
      <c r="F2936">
        <f t="shared" si="90"/>
        <v>2.6309273333333331E-2</v>
      </c>
      <c r="G2936">
        <f t="shared" si="91"/>
        <v>1.8202022555555557</v>
      </c>
    </row>
    <row r="2937" spans="1:7" x14ac:dyDescent="0.3">
      <c r="A2937">
        <v>29.320003509521399</v>
      </c>
      <c r="B2937">
        <v>17.383778</v>
      </c>
      <c r="C2937">
        <v>7.8954479999999994E-2</v>
      </c>
      <c r="D2937">
        <v>-0.19837637</v>
      </c>
      <c r="E2937">
        <v>1.9315306999999999</v>
      </c>
      <c r="F2937">
        <f t="shared" si="90"/>
        <v>2.6318159999999997E-2</v>
      </c>
      <c r="G2937">
        <f t="shared" si="91"/>
        <v>1.8185090333333334</v>
      </c>
    </row>
    <row r="2938" spans="1:7" x14ac:dyDescent="0.3">
      <c r="A2938">
        <v>29.329998016357401</v>
      </c>
      <c r="B2938">
        <v>17.412351999999998</v>
      </c>
      <c r="C2938">
        <v>7.8981140000000005E-2</v>
      </c>
      <c r="D2938">
        <v>-0.20081793000000001</v>
      </c>
      <c r="E2938">
        <v>1.9347055</v>
      </c>
      <c r="F2938">
        <f t="shared" si="90"/>
        <v>2.632704666666667E-2</v>
      </c>
      <c r="G2938">
        <f t="shared" si="91"/>
        <v>1.8216839222222221</v>
      </c>
    </row>
    <row r="2939" spans="1:7" x14ac:dyDescent="0.3">
      <c r="A2939">
        <v>29.340000152587798</v>
      </c>
      <c r="B2939">
        <v>17.391397000000001</v>
      </c>
      <c r="C2939">
        <v>7.9007809999999998E-2</v>
      </c>
      <c r="D2939">
        <v>-0.18861015</v>
      </c>
      <c r="E2939">
        <v>1.9323771999999999</v>
      </c>
      <c r="F2939">
        <f t="shared" si="90"/>
        <v>2.6335936666666667E-2</v>
      </c>
      <c r="G2939">
        <f t="shared" si="91"/>
        <v>1.819355588888889</v>
      </c>
    </row>
    <row r="2940" spans="1:7" x14ac:dyDescent="0.3">
      <c r="A2940">
        <v>29.350002288818299</v>
      </c>
      <c r="B2940">
        <v>17.383778</v>
      </c>
      <c r="C2940">
        <v>7.9047809999999996E-2</v>
      </c>
      <c r="D2940">
        <v>-0.19105169999999999</v>
      </c>
      <c r="E2940">
        <v>1.9315306999999999</v>
      </c>
      <c r="F2940">
        <f t="shared" si="90"/>
        <v>2.6349269999999998E-2</v>
      </c>
      <c r="G2940">
        <f t="shared" si="91"/>
        <v>1.8185090333333334</v>
      </c>
    </row>
    <row r="2941" spans="1:7" x14ac:dyDescent="0.3">
      <c r="A2941">
        <v>29.359996795654201</v>
      </c>
      <c r="B2941">
        <v>17.406637</v>
      </c>
      <c r="C2941">
        <v>7.9074464999999997E-2</v>
      </c>
      <c r="D2941">
        <v>-0.19349326</v>
      </c>
      <c r="E2941">
        <v>1.9340705</v>
      </c>
      <c r="F2941">
        <f t="shared" si="90"/>
        <v>2.6358154999999998E-2</v>
      </c>
      <c r="G2941">
        <f t="shared" si="91"/>
        <v>1.8210489222222224</v>
      </c>
    </row>
    <row r="2942" spans="1:7" x14ac:dyDescent="0.3">
      <c r="A2942">
        <v>29.369998931884702</v>
      </c>
      <c r="B2942">
        <v>17.385683</v>
      </c>
      <c r="C2942">
        <v>7.9087794000000003E-2</v>
      </c>
      <c r="D2942">
        <v>-0.19593482000000001</v>
      </c>
      <c r="E2942">
        <v>1.9317423</v>
      </c>
      <c r="F2942">
        <f t="shared" si="90"/>
        <v>2.6362598000000001E-2</v>
      </c>
      <c r="G2942">
        <f t="shared" si="91"/>
        <v>1.8187207000000001</v>
      </c>
    </row>
    <row r="2943" spans="1:7" x14ac:dyDescent="0.3">
      <c r="A2943">
        <v>29.380001068115199</v>
      </c>
      <c r="B2943">
        <v>17.416160000000001</v>
      </c>
      <c r="C2943">
        <v>7.9101119999999997E-2</v>
      </c>
      <c r="D2943">
        <v>-0.21180493</v>
      </c>
      <c r="E2943">
        <v>1.9351286999999999</v>
      </c>
      <c r="F2943">
        <f t="shared" si="90"/>
        <v>2.6367039999999998E-2</v>
      </c>
      <c r="G2943">
        <f t="shared" si="91"/>
        <v>1.8221070333333336</v>
      </c>
    </row>
    <row r="2944" spans="1:7" x14ac:dyDescent="0.3">
      <c r="A2944">
        <v>29.3900032043457</v>
      </c>
      <c r="B2944">
        <v>17.404731999999999</v>
      </c>
      <c r="C2944">
        <v>7.9127779999999995E-2</v>
      </c>
      <c r="D2944">
        <v>-0.22767504</v>
      </c>
      <c r="E2944">
        <v>1.9338588000000001</v>
      </c>
      <c r="F2944">
        <f t="shared" si="90"/>
        <v>2.6375926666666664E-2</v>
      </c>
      <c r="G2944">
        <f t="shared" si="91"/>
        <v>1.8208372555555554</v>
      </c>
    </row>
    <row r="2945" spans="1:7" x14ac:dyDescent="0.3">
      <c r="A2945">
        <v>29.399997711181602</v>
      </c>
      <c r="B2945">
        <v>17.395206000000002</v>
      </c>
      <c r="C2945">
        <v>7.9167769999999998E-2</v>
      </c>
      <c r="D2945">
        <v>-0.21546725999999999</v>
      </c>
      <c r="E2945">
        <v>1.9328004999999999</v>
      </c>
      <c r="F2945">
        <f t="shared" si="90"/>
        <v>2.6389256666666666E-2</v>
      </c>
      <c r="G2945">
        <f t="shared" si="91"/>
        <v>1.8197788111111113</v>
      </c>
    </row>
    <row r="2946" spans="1:7" x14ac:dyDescent="0.3">
      <c r="A2946">
        <v>29.409999847412099</v>
      </c>
      <c r="B2946">
        <v>17.419969999999999</v>
      </c>
      <c r="C2946">
        <v>7.9194429999999996E-2</v>
      </c>
      <c r="D2946">
        <v>-0.20448026</v>
      </c>
      <c r="E2946">
        <v>1.9355519000000001</v>
      </c>
      <c r="F2946">
        <f t="shared" si="90"/>
        <v>2.6398143333333332E-2</v>
      </c>
      <c r="G2946">
        <f t="shared" si="91"/>
        <v>1.8225303666666666</v>
      </c>
    </row>
    <row r="2947" spans="1:7" x14ac:dyDescent="0.3">
      <c r="A2947">
        <v>29.4200019836425</v>
      </c>
      <c r="B2947">
        <v>17.393303</v>
      </c>
      <c r="C2947">
        <v>7.9207756000000004E-2</v>
      </c>
      <c r="D2947">
        <v>-0.20570104</v>
      </c>
      <c r="E2947">
        <v>1.9325889000000001</v>
      </c>
      <c r="F2947">
        <f t="shared" si="90"/>
        <v>2.6402585333333336E-2</v>
      </c>
      <c r="G2947">
        <f t="shared" si="91"/>
        <v>1.8195673666666667</v>
      </c>
    </row>
    <row r="2948" spans="1:7" x14ac:dyDescent="0.3">
      <c r="A2948">
        <v>29.429996490478501</v>
      </c>
      <c r="B2948">
        <v>17.406637</v>
      </c>
      <c r="C2948">
        <v>7.9221084999999997E-2</v>
      </c>
      <c r="D2948">
        <v>-0.22157114999999999</v>
      </c>
      <c r="E2948">
        <v>1.9340705</v>
      </c>
      <c r="F2948">
        <f t="shared" si="90"/>
        <v>2.6407028333333332E-2</v>
      </c>
      <c r="G2948">
        <f t="shared" si="91"/>
        <v>1.8210489222222224</v>
      </c>
    </row>
    <row r="2949" spans="1:7" x14ac:dyDescent="0.3">
      <c r="A2949">
        <v>29.439998626708899</v>
      </c>
      <c r="B2949">
        <v>17.406637</v>
      </c>
      <c r="C2949">
        <v>7.923442E-2</v>
      </c>
      <c r="D2949">
        <v>-0.23622048000000001</v>
      </c>
      <c r="E2949">
        <v>1.9340705</v>
      </c>
      <c r="F2949">
        <f t="shared" si="90"/>
        <v>2.6411473333333334E-2</v>
      </c>
      <c r="G2949">
        <f t="shared" si="91"/>
        <v>1.8210489222222224</v>
      </c>
    </row>
    <row r="2950" spans="1:7" x14ac:dyDescent="0.3">
      <c r="A2950">
        <v>29.4500007629394</v>
      </c>
      <c r="B2950">
        <v>17.379968999999999</v>
      </c>
      <c r="C2950">
        <v>7.9261079999999998E-2</v>
      </c>
      <c r="D2950">
        <v>-0.23866203</v>
      </c>
      <c r="E2950">
        <v>1.9311073999999999</v>
      </c>
      <c r="F2950">
        <f t="shared" ref="F2950:F3013" si="92">C2950/3</f>
        <v>2.642036E-2</v>
      </c>
      <c r="G2950">
        <f t="shared" ref="G2950:G3013" si="93">(B2950-$B$5)/9</f>
        <v>1.8180858111111111</v>
      </c>
    </row>
    <row r="2951" spans="1:7" x14ac:dyDescent="0.3">
      <c r="A2951">
        <v>29.460002899169901</v>
      </c>
      <c r="B2951">
        <v>17.418066</v>
      </c>
      <c r="C2951">
        <v>7.9287739999999995E-2</v>
      </c>
      <c r="D2951">
        <v>-0.23866203</v>
      </c>
      <c r="E2951">
        <v>1.9353403</v>
      </c>
      <c r="F2951">
        <f t="shared" si="92"/>
        <v>2.6429246666666666E-2</v>
      </c>
      <c r="G2951">
        <f t="shared" si="93"/>
        <v>1.822318811111111</v>
      </c>
    </row>
    <row r="2952" spans="1:7" x14ac:dyDescent="0.3">
      <c r="A2952">
        <v>29.469997406005799</v>
      </c>
      <c r="B2952">
        <v>17.395206000000002</v>
      </c>
      <c r="C2952">
        <v>7.9314395999999995E-2</v>
      </c>
      <c r="D2952">
        <v>-0.24110359000000001</v>
      </c>
      <c r="E2952">
        <v>1.9328004999999999</v>
      </c>
      <c r="F2952">
        <f t="shared" si="92"/>
        <v>2.6438132E-2</v>
      </c>
      <c r="G2952">
        <f t="shared" si="93"/>
        <v>1.8197788111111113</v>
      </c>
    </row>
    <row r="2953" spans="1:7" x14ac:dyDescent="0.3">
      <c r="A2953">
        <v>29.4799995422363</v>
      </c>
      <c r="B2953">
        <v>17.418066</v>
      </c>
      <c r="C2953">
        <v>7.934107E-2</v>
      </c>
      <c r="D2953">
        <v>-0.24232437000000001</v>
      </c>
      <c r="E2953">
        <v>1.9353403</v>
      </c>
      <c r="F2953">
        <f t="shared" si="92"/>
        <v>2.6447023333333333E-2</v>
      </c>
      <c r="G2953">
        <f t="shared" si="93"/>
        <v>1.822318811111111</v>
      </c>
    </row>
    <row r="2954" spans="1:7" x14ac:dyDescent="0.3">
      <c r="A2954">
        <v>29.490001678466701</v>
      </c>
      <c r="B2954">
        <v>17.429494999999999</v>
      </c>
      <c r="C2954">
        <v>7.934107E-2</v>
      </c>
      <c r="D2954">
        <v>-0.27162301999999999</v>
      </c>
      <c r="E2954">
        <v>1.9366102000000001</v>
      </c>
      <c r="F2954">
        <f t="shared" si="92"/>
        <v>2.6447023333333333E-2</v>
      </c>
      <c r="G2954">
        <f t="shared" si="93"/>
        <v>1.8235887</v>
      </c>
    </row>
    <row r="2955" spans="1:7" x14ac:dyDescent="0.3">
      <c r="A2955">
        <v>29.499996185302699</v>
      </c>
      <c r="B2955">
        <v>17.393303</v>
      </c>
      <c r="C2955">
        <v>7.934107E-2</v>
      </c>
      <c r="D2955">
        <v>-0.28627235000000001</v>
      </c>
      <c r="E2955">
        <v>1.9325889000000001</v>
      </c>
      <c r="F2955">
        <f t="shared" si="92"/>
        <v>2.6447023333333333E-2</v>
      </c>
      <c r="G2955">
        <f t="shared" si="93"/>
        <v>1.8195673666666667</v>
      </c>
    </row>
    <row r="2956" spans="1:7" x14ac:dyDescent="0.3">
      <c r="A2956">
        <v>29.5099983215332</v>
      </c>
      <c r="B2956">
        <v>17.421875</v>
      </c>
      <c r="C2956">
        <v>7.9367729999999997E-2</v>
      </c>
      <c r="D2956">
        <v>-0.28871390000000002</v>
      </c>
      <c r="E2956">
        <v>1.9357637000000001</v>
      </c>
      <c r="F2956">
        <f t="shared" si="92"/>
        <v>2.6455909999999999E-2</v>
      </c>
      <c r="G2956">
        <f t="shared" si="93"/>
        <v>1.8227420333333333</v>
      </c>
    </row>
    <row r="2957" spans="1:7" x14ac:dyDescent="0.3">
      <c r="A2957">
        <v>29.520000457763601</v>
      </c>
      <c r="B2957">
        <v>17.378063000000001</v>
      </c>
      <c r="C2957">
        <v>7.9381056000000005E-2</v>
      </c>
      <c r="D2957">
        <v>-0.30336322999999998</v>
      </c>
      <c r="E2957">
        <v>1.9308955999999999</v>
      </c>
      <c r="F2957">
        <f t="shared" si="92"/>
        <v>2.6460352000000003E-2</v>
      </c>
      <c r="G2957">
        <f t="shared" si="93"/>
        <v>1.8178740333333334</v>
      </c>
    </row>
    <row r="2958" spans="1:7" x14ac:dyDescent="0.3">
      <c r="A2958">
        <v>29.530002593994102</v>
      </c>
      <c r="B2958">
        <v>17.399017000000001</v>
      </c>
      <c r="C2958">
        <v>7.9407714000000004E-2</v>
      </c>
      <c r="D2958">
        <v>-0.30580479999999999</v>
      </c>
      <c r="E2958">
        <v>1.9332240000000001</v>
      </c>
      <c r="F2958">
        <f t="shared" si="92"/>
        <v>2.6469238000000003E-2</v>
      </c>
      <c r="G2958">
        <f t="shared" si="93"/>
        <v>1.8202022555555557</v>
      </c>
    </row>
    <row r="2959" spans="1:7" x14ac:dyDescent="0.3">
      <c r="A2959">
        <v>29.53999710083</v>
      </c>
      <c r="B2959">
        <v>17.404731999999999</v>
      </c>
      <c r="C2959">
        <v>7.9434370000000004E-2</v>
      </c>
      <c r="D2959">
        <v>-0.30824634000000001</v>
      </c>
      <c r="E2959">
        <v>1.9338588000000001</v>
      </c>
      <c r="F2959">
        <f t="shared" si="92"/>
        <v>2.6478123333333336E-2</v>
      </c>
      <c r="G2959">
        <f t="shared" si="93"/>
        <v>1.8208372555555554</v>
      </c>
    </row>
    <row r="2960" spans="1:7" x14ac:dyDescent="0.3">
      <c r="A2960">
        <v>29.549999237060501</v>
      </c>
      <c r="B2960">
        <v>17.387587</v>
      </c>
      <c r="C2960">
        <v>7.9447710000000005E-2</v>
      </c>
      <c r="D2960">
        <v>-0.32411646999999999</v>
      </c>
      <c r="E2960">
        <v>1.9319538999999999</v>
      </c>
      <c r="F2960">
        <f t="shared" si="92"/>
        <v>2.648257E-2</v>
      </c>
      <c r="G2960">
        <f t="shared" si="93"/>
        <v>1.8189322555555556</v>
      </c>
    </row>
    <row r="2961" spans="1:7" x14ac:dyDescent="0.3">
      <c r="A2961">
        <v>29.560001373291001</v>
      </c>
      <c r="B2961">
        <v>17.423780000000001</v>
      </c>
      <c r="C2961">
        <v>7.9447710000000005E-2</v>
      </c>
      <c r="D2961">
        <v>-0.35341513000000002</v>
      </c>
      <c r="E2961">
        <v>1.9359753</v>
      </c>
      <c r="F2961">
        <f t="shared" si="92"/>
        <v>2.648257E-2</v>
      </c>
      <c r="G2961">
        <f t="shared" si="93"/>
        <v>1.8229537000000002</v>
      </c>
    </row>
    <row r="2962" spans="1:7" x14ac:dyDescent="0.3">
      <c r="A2962">
        <v>29.570003509521399</v>
      </c>
      <c r="B2962">
        <v>17.379968999999999</v>
      </c>
      <c r="C2962">
        <v>7.9461039999999997E-2</v>
      </c>
      <c r="D2962">
        <v>-0.36806445999999998</v>
      </c>
      <c r="E2962">
        <v>1.9311073999999999</v>
      </c>
      <c r="F2962">
        <f t="shared" si="92"/>
        <v>2.6487013333333333E-2</v>
      </c>
      <c r="G2962">
        <f t="shared" si="93"/>
        <v>1.8180858111111111</v>
      </c>
    </row>
    <row r="2963" spans="1:7" x14ac:dyDescent="0.3">
      <c r="A2963">
        <v>29.579998016357401</v>
      </c>
      <c r="B2963">
        <v>17.391397000000001</v>
      </c>
      <c r="C2963">
        <v>7.9474370000000003E-2</v>
      </c>
      <c r="D2963">
        <v>-0.36928523000000002</v>
      </c>
      <c r="E2963">
        <v>1.9323771999999999</v>
      </c>
      <c r="F2963">
        <f t="shared" si="92"/>
        <v>2.6491456666666666E-2</v>
      </c>
      <c r="G2963">
        <f t="shared" si="93"/>
        <v>1.819355588888889</v>
      </c>
    </row>
    <row r="2964" spans="1:7" x14ac:dyDescent="0.3">
      <c r="A2964">
        <v>29.590000152587798</v>
      </c>
      <c r="B2964">
        <v>17.404731999999999</v>
      </c>
      <c r="C2964">
        <v>7.9487699999999994E-2</v>
      </c>
      <c r="D2964">
        <v>-0.38515535000000001</v>
      </c>
      <c r="E2964">
        <v>1.9338588000000001</v>
      </c>
      <c r="F2964">
        <f t="shared" si="92"/>
        <v>2.6495899999999999E-2</v>
      </c>
      <c r="G2964">
        <f t="shared" si="93"/>
        <v>1.8208372555555554</v>
      </c>
    </row>
    <row r="2965" spans="1:7" x14ac:dyDescent="0.3">
      <c r="A2965">
        <v>29.600002288818299</v>
      </c>
      <c r="B2965">
        <v>17.374251999999998</v>
      </c>
      <c r="C2965">
        <v>7.9514353999999995E-2</v>
      </c>
      <c r="D2965">
        <v>-0.38759690000000002</v>
      </c>
      <c r="E2965">
        <v>1.9304724</v>
      </c>
      <c r="F2965">
        <f t="shared" si="92"/>
        <v>2.6504784666666666E-2</v>
      </c>
      <c r="G2965">
        <f t="shared" si="93"/>
        <v>1.8174505888888888</v>
      </c>
    </row>
    <row r="2966" spans="1:7" x14ac:dyDescent="0.3">
      <c r="A2966">
        <v>29.609996795654201</v>
      </c>
      <c r="B2966">
        <v>17.410446</v>
      </c>
      <c r="C2966">
        <v>7.9554340000000001E-2</v>
      </c>
      <c r="D2966">
        <v>-0.3766099</v>
      </c>
      <c r="E2966">
        <v>1.9344938</v>
      </c>
      <c r="F2966">
        <f t="shared" si="92"/>
        <v>2.6518113333333333E-2</v>
      </c>
      <c r="G2966">
        <f t="shared" si="93"/>
        <v>1.8214721444444446</v>
      </c>
    </row>
    <row r="2967" spans="1:7" x14ac:dyDescent="0.3">
      <c r="A2967">
        <v>29.619998931884702</v>
      </c>
      <c r="B2967">
        <v>17.395206000000002</v>
      </c>
      <c r="C2967">
        <v>7.9580999999999999E-2</v>
      </c>
      <c r="D2967">
        <v>-0.37905145000000001</v>
      </c>
      <c r="E2967">
        <v>1.9328004999999999</v>
      </c>
      <c r="F2967">
        <f t="shared" si="92"/>
        <v>2.6526999999999998E-2</v>
      </c>
      <c r="G2967">
        <f t="shared" si="93"/>
        <v>1.8197788111111113</v>
      </c>
    </row>
    <row r="2968" spans="1:7" x14ac:dyDescent="0.3">
      <c r="A2968">
        <v>29.630001068115199</v>
      </c>
      <c r="B2968">
        <v>17.416160000000001</v>
      </c>
      <c r="C2968">
        <v>7.9594330000000005E-2</v>
      </c>
      <c r="D2968">
        <v>-0.39492157</v>
      </c>
      <c r="E2968">
        <v>1.9351286999999999</v>
      </c>
      <c r="F2968">
        <f t="shared" si="92"/>
        <v>2.6531443333333335E-2</v>
      </c>
      <c r="G2968">
        <f t="shared" si="93"/>
        <v>1.8221070333333336</v>
      </c>
    </row>
    <row r="2969" spans="1:7" x14ac:dyDescent="0.3">
      <c r="A2969">
        <v>29.6400032043457</v>
      </c>
      <c r="B2969">
        <v>17.412351999999998</v>
      </c>
      <c r="C2969">
        <v>7.9607659999999997E-2</v>
      </c>
      <c r="D2969">
        <v>-0.41079167</v>
      </c>
      <c r="E2969">
        <v>1.9347055</v>
      </c>
      <c r="F2969">
        <f t="shared" si="92"/>
        <v>2.6535886666666664E-2</v>
      </c>
      <c r="G2969">
        <f t="shared" si="93"/>
        <v>1.8216839222222221</v>
      </c>
    </row>
    <row r="2970" spans="1:7" x14ac:dyDescent="0.3">
      <c r="A2970">
        <v>29.649997711181602</v>
      </c>
      <c r="B2970">
        <v>17.376158</v>
      </c>
      <c r="C2970">
        <v>7.9620990000000003E-2</v>
      </c>
      <c r="D2970">
        <v>-0.42666179999999998</v>
      </c>
      <c r="E2970">
        <v>1.9306840000000001</v>
      </c>
      <c r="F2970">
        <f t="shared" si="92"/>
        <v>2.6540330000000001E-2</v>
      </c>
      <c r="G2970">
        <f t="shared" si="93"/>
        <v>1.8176623666666667</v>
      </c>
    </row>
    <row r="2971" spans="1:7" x14ac:dyDescent="0.3">
      <c r="A2971">
        <v>29.659999847412099</v>
      </c>
      <c r="B2971">
        <v>17.418066</v>
      </c>
      <c r="C2971">
        <v>7.9660990000000001E-2</v>
      </c>
      <c r="D2971">
        <v>-0.41445399999999999</v>
      </c>
      <c r="E2971">
        <v>1.9353403</v>
      </c>
      <c r="F2971">
        <f t="shared" si="92"/>
        <v>2.6553663333333335E-2</v>
      </c>
      <c r="G2971">
        <f t="shared" si="93"/>
        <v>1.822318811111111</v>
      </c>
    </row>
    <row r="2972" spans="1:7" x14ac:dyDescent="0.3">
      <c r="A2972">
        <v>29.6700019836425</v>
      </c>
      <c r="B2972">
        <v>17.419969999999999</v>
      </c>
      <c r="C2972">
        <v>8.0007574999999997E-2</v>
      </c>
      <c r="D2972">
        <v>-8.4844045000000007E-2</v>
      </c>
      <c r="E2972">
        <v>1.9355519000000001</v>
      </c>
      <c r="F2972">
        <f t="shared" si="92"/>
        <v>2.6669191666666665E-2</v>
      </c>
      <c r="G2972">
        <f t="shared" si="93"/>
        <v>1.8225303666666666</v>
      </c>
    </row>
    <row r="2973" spans="1:7" x14ac:dyDescent="0.3">
      <c r="A2973">
        <v>29.679996490478501</v>
      </c>
      <c r="B2973">
        <v>17.519022</v>
      </c>
      <c r="C2973">
        <v>8.0047560000000004E-2</v>
      </c>
      <c r="D2973">
        <v>-6.1649269999999999E-2</v>
      </c>
      <c r="E2973">
        <v>1.9465579</v>
      </c>
      <c r="F2973">
        <f t="shared" si="92"/>
        <v>2.6682520000000001E-2</v>
      </c>
      <c r="G2973">
        <f t="shared" si="93"/>
        <v>1.8335361444444445</v>
      </c>
    </row>
    <row r="2974" spans="1:7" x14ac:dyDescent="0.3">
      <c r="A2974">
        <v>29.689998626708899</v>
      </c>
      <c r="B2974">
        <v>17.57236</v>
      </c>
      <c r="C2974">
        <v>7.9927585999999995E-2</v>
      </c>
      <c r="D2974">
        <v>-0.22035036999999999</v>
      </c>
      <c r="E2974">
        <v>1.9524840999999999</v>
      </c>
      <c r="F2974">
        <f t="shared" si="92"/>
        <v>2.6642528666666665E-2</v>
      </c>
      <c r="G2974">
        <f t="shared" si="93"/>
        <v>1.8394625888888889</v>
      </c>
    </row>
    <row r="2975" spans="1:7" x14ac:dyDescent="0.3">
      <c r="A2975">
        <v>29.7000007629394</v>
      </c>
      <c r="B2975">
        <v>17.541882000000001</v>
      </c>
      <c r="C2975">
        <v>7.9887600000000003E-2</v>
      </c>
      <c r="D2975">
        <v>-0.29237625</v>
      </c>
      <c r="E2975">
        <v>1.9490976</v>
      </c>
      <c r="F2975">
        <f t="shared" si="92"/>
        <v>2.6629200000000002E-2</v>
      </c>
      <c r="G2975">
        <f t="shared" si="93"/>
        <v>1.8360761444444447</v>
      </c>
    </row>
    <row r="2976" spans="1:7" x14ac:dyDescent="0.3">
      <c r="A2976">
        <v>29.710002899169901</v>
      </c>
      <c r="B2976">
        <v>17.541882000000001</v>
      </c>
      <c r="C2976">
        <v>7.9900929999999995E-2</v>
      </c>
      <c r="D2976">
        <v>-0.30824634000000001</v>
      </c>
      <c r="E2976">
        <v>1.9490976</v>
      </c>
      <c r="F2976">
        <f t="shared" si="92"/>
        <v>2.6633643333333332E-2</v>
      </c>
      <c r="G2976">
        <f t="shared" si="93"/>
        <v>1.8360761444444447</v>
      </c>
    </row>
    <row r="2977" spans="1:7" x14ac:dyDescent="0.3">
      <c r="A2977">
        <v>29.719997406005799</v>
      </c>
      <c r="B2977">
        <v>17.496164</v>
      </c>
      <c r="C2977">
        <v>7.9900929999999995E-2</v>
      </c>
      <c r="D2977">
        <v>-0.33754499999999998</v>
      </c>
      <c r="E2977">
        <v>1.944018</v>
      </c>
      <c r="F2977">
        <f t="shared" si="92"/>
        <v>2.6633643333333332E-2</v>
      </c>
      <c r="G2977">
        <f t="shared" si="93"/>
        <v>1.8309963666666667</v>
      </c>
    </row>
    <row r="2978" spans="1:7" x14ac:dyDescent="0.3">
      <c r="A2978">
        <v>29.7299995422363</v>
      </c>
      <c r="B2978">
        <v>17.505690000000001</v>
      </c>
      <c r="C2978">
        <v>7.9900929999999995E-2</v>
      </c>
      <c r="D2978">
        <v>-0.36684367000000001</v>
      </c>
      <c r="E2978">
        <v>1.9450763</v>
      </c>
      <c r="F2978">
        <f t="shared" si="92"/>
        <v>2.6633643333333332E-2</v>
      </c>
      <c r="G2978">
        <f t="shared" si="93"/>
        <v>1.8320548111111112</v>
      </c>
    </row>
    <row r="2979" spans="1:7" x14ac:dyDescent="0.3">
      <c r="A2979">
        <v>29.740001678466701</v>
      </c>
      <c r="B2979">
        <v>17.50188</v>
      </c>
      <c r="C2979">
        <v>7.9900929999999995E-2</v>
      </c>
      <c r="D2979">
        <v>-0.38149300000000003</v>
      </c>
      <c r="E2979">
        <v>1.9446532000000001</v>
      </c>
      <c r="F2979">
        <f t="shared" si="92"/>
        <v>2.6633643333333332E-2</v>
      </c>
      <c r="G2979">
        <f t="shared" si="93"/>
        <v>1.8316314777777778</v>
      </c>
    </row>
    <row r="2980" spans="1:7" x14ac:dyDescent="0.3">
      <c r="A2980">
        <v>29.749996185302699</v>
      </c>
      <c r="B2980">
        <v>17.450447</v>
      </c>
      <c r="C2980">
        <v>7.9900929999999995E-2</v>
      </c>
      <c r="D2980">
        <v>-0.41079167</v>
      </c>
      <c r="E2980">
        <v>1.9389384000000001</v>
      </c>
      <c r="F2980">
        <f t="shared" si="92"/>
        <v>2.6633643333333332E-2</v>
      </c>
      <c r="G2980">
        <f t="shared" si="93"/>
        <v>1.8259167000000001</v>
      </c>
    </row>
    <row r="2981" spans="1:7" x14ac:dyDescent="0.3">
      <c r="A2981">
        <v>29.7599983215332</v>
      </c>
      <c r="B2981">
        <v>17.459972</v>
      </c>
      <c r="C2981">
        <v>7.9900929999999995E-2</v>
      </c>
      <c r="D2981">
        <v>-0.44009032999999997</v>
      </c>
      <c r="E2981">
        <v>1.9399966</v>
      </c>
      <c r="F2981">
        <f t="shared" si="92"/>
        <v>2.6633643333333332E-2</v>
      </c>
      <c r="G2981">
        <f t="shared" si="93"/>
        <v>1.8269750333333334</v>
      </c>
    </row>
    <row r="2982" spans="1:7" x14ac:dyDescent="0.3">
      <c r="A2982">
        <v>29.770000457763601</v>
      </c>
      <c r="B2982">
        <v>17.4314</v>
      </c>
      <c r="C2982">
        <v>7.9914260000000001E-2</v>
      </c>
      <c r="D2982">
        <v>-0.45596045000000002</v>
      </c>
      <c r="E2982">
        <v>1.9368219</v>
      </c>
      <c r="F2982">
        <f t="shared" si="92"/>
        <v>2.6638086666666668E-2</v>
      </c>
      <c r="G2982">
        <f t="shared" si="93"/>
        <v>1.8238003666666667</v>
      </c>
    </row>
    <row r="2983" spans="1:7" x14ac:dyDescent="0.3">
      <c r="A2983">
        <v>29.780002593994102</v>
      </c>
      <c r="B2983">
        <v>17.4314</v>
      </c>
      <c r="C2983">
        <v>8.0087549999999993E-2</v>
      </c>
      <c r="D2983">
        <v>-0.32167489999999999</v>
      </c>
      <c r="E2983">
        <v>1.9368219</v>
      </c>
      <c r="F2983">
        <f t="shared" si="92"/>
        <v>2.6695849999999997E-2</v>
      </c>
      <c r="G2983">
        <f t="shared" si="93"/>
        <v>1.8238003666666667</v>
      </c>
    </row>
    <row r="2984" spans="1:7" x14ac:dyDescent="0.3">
      <c r="A2984">
        <v>29.78999710083</v>
      </c>
      <c r="B2984">
        <v>17.494260000000001</v>
      </c>
      <c r="C2984">
        <v>8.0394149999999998E-2</v>
      </c>
      <c r="D2984">
        <v>-3.601294E-2</v>
      </c>
      <c r="E2984">
        <v>1.9438065</v>
      </c>
      <c r="F2984">
        <f t="shared" si="92"/>
        <v>2.679805E-2</v>
      </c>
      <c r="G2984">
        <f t="shared" si="93"/>
        <v>1.8307848111111111</v>
      </c>
    </row>
    <row r="2985" spans="1:7" x14ac:dyDescent="0.3">
      <c r="A2985">
        <v>29.799999237060501</v>
      </c>
      <c r="B2985">
        <v>17.549500999999999</v>
      </c>
      <c r="C2985">
        <v>8.036749E-2</v>
      </c>
      <c r="D2985">
        <v>-8.1181710000000004E-2</v>
      </c>
      <c r="E2985">
        <v>1.9499443000000001</v>
      </c>
      <c r="F2985">
        <f t="shared" si="92"/>
        <v>2.6789163333333334E-2</v>
      </c>
      <c r="G2985">
        <f t="shared" si="93"/>
        <v>1.8369226999999999</v>
      </c>
    </row>
    <row r="2986" spans="1:7" x14ac:dyDescent="0.3">
      <c r="A2986">
        <v>29.810001373291001</v>
      </c>
      <c r="B2986">
        <v>17.612362000000001</v>
      </c>
      <c r="C2986">
        <v>8.0287494000000001E-2</v>
      </c>
      <c r="D2986">
        <v>-0.19715559999999999</v>
      </c>
      <c r="E2986">
        <v>1.9569288</v>
      </c>
      <c r="F2986">
        <f t="shared" si="92"/>
        <v>2.6762497999999999E-2</v>
      </c>
      <c r="G2986">
        <f t="shared" si="93"/>
        <v>1.8439072555555558</v>
      </c>
    </row>
    <row r="2987" spans="1:7" x14ac:dyDescent="0.3">
      <c r="A2987">
        <v>29.820003509521399</v>
      </c>
      <c r="B2987">
        <v>17.597121999999999</v>
      </c>
      <c r="C2987">
        <v>8.0287494000000001E-2</v>
      </c>
      <c r="D2987">
        <v>-0.21180493</v>
      </c>
      <c r="E2987">
        <v>1.9552357</v>
      </c>
      <c r="F2987">
        <f t="shared" si="92"/>
        <v>2.6762497999999999E-2</v>
      </c>
      <c r="G2987">
        <f t="shared" si="93"/>
        <v>1.8422139222222222</v>
      </c>
    </row>
    <row r="2988" spans="1:7" x14ac:dyDescent="0.3">
      <c r="A2988">
        <v>29.829998016357401</v>
      </c>
      <c r="B2988">
        <v>17.593312999999998</v>
      </c>
      <c r="C2988">
        <v>8.0300839999999998E-2</v>
      </c>
      <c r="D2988">
        <v>-0.22767504</v>
      </c>
      <c r="E2988">
        <v>1.9548122999999999</v>
      </c>
      <c r="F2988">
        <f t="shared" si="92"/>
        <v>2.6766946666666666E-2</v>
      </c>
      <c r="G2988">
        <f t="shared" si="93"/>
        <v>1.8417906999999998</v>
      </c>
    </row>
    <row r="2989" spans="1:7" x14ac:dyDescent="0.3">
      <c r="A2989">
        <v>29.840000152587798</v>
      </c>
      <c r="B2989">
        <v>17.585692999999999</v>
      </c>
      <c r="C2989">
        <v>8.0300839999999998E-2</v>
      </c>
      <c r="D2989">
        <v>-0.25697367999999998</v>
      </c>
      <c r="E2989">
        <v>1.9539658</v>
      </c>
      <c r="F2989">
        <f t="shared" si="92"/>
        <v>2.6766946666666666E-2</v>
      </c>
      <c r="G2989">
        <f t="shared" si="93"/>
        <v>1.8409440333333333</v>
      </c>
    </row>
    <row r="2990" spans="1:7" x14ac:dyDescent="0.3">
      <c r="A2990">
        <v>29.850002288818299</v>
      </c>
      <c r="B2990">
        <v>17.539975999999999</v>
      </c>
      <c r="C2990">
        <v>8.0300839999999998E-2</v>
      </c>
      <c r="D2990">
        <v>-0.28627235000000001</v>
      </c>
      <c r="E2990">
        <v>1.9488859999999999</v>
      </c>
      <c r="F2990">
        <f t="shared" si="92"/>
        <v>2.6766946666666666E-2</v>
      </c>
      <c r="G2990">
        <f t="shared" si="93"/>
        <v>1.8358643666666667</v>
      </c>
    </row>
    <row r="2991" spans="1:7" x14ac:dyDescent="0.3">
      <c r="A2991">
        <v>29.859996795654201</v>
      </c>
      <c r="B2991">
        <v>17.541882000000001</v>
      </c>
      <c r="C2991">
        <v>8.0300839999999998E-2</v>
      </c>
      <c r="D2991">
        <v>-0.31557099999999999</v>
      </c>
      <c r="E2991">
        <v>1.9490976</v>
      </c>
      <c r="F2991">
        <f t="shared" si="92"/>
        <v>2.6766946666666666E-2</v>
      </c>
      <c r="G2991">
        <f t="shared" si="93"/>
        <v>1.8360761444444447</v>
      </c>
    </row>
    <row r="2992" spans="1:7" x14ac:dyDescent="0.3">
      <c r="A2992">
        <v>29.869998931884702</v>
      </c>
      <c r="B2992">
        <v>17.505690000000001</v>
      </c>
      <c r="C2992">
        <v>8.0300839999999998E-2</v>
      </c>
      <c r="D2992">
        <v>-0.34486967000000002</v>
      </c>
      <c r="E2992">
        <v>1.9450763</v>
      </c>
      <c r="F2992">
        <f t="shared" si="92"/>
        <v>2.6766946666666666E-2</v>
      </c>
      <c r="G2992">
        <f t="shared" si="93"/>
        <v>1.8320548111111112</v>
      </c>
    </row>
    <row r="2993" spans="1:7" x14ac:dyDescent="0.3">
      <c r="A2993">
        <v>29.880001068115199</v>
      </c>
      <c r="B2993">
        <v>17.515212999999999</v>
      </c>
      <c r="C2993">
        <v>8.0300839999999998E-2</v>
      </c>
      <c r="D2993">
        <v>-0.37416833999999999</v>
      </c>
      <c r="E2993">
        <v>1.9461345999999999</v>
      </c>
      <c r="F2993">
        <f t="shared" si="92"/>
        <v>2.6766946666666666E-2</v>
      </c>
      <c r="G2993">
        <f t="shared" si="93"/>
        <v>1.8331129222222222</v>
      </c>
    </row>
    <row r="2994" spans="1:7" x14ac:dyDescent="0.3">
      <c r="A2994">
        <v>29.8900032043457</v>
      </c>
      <c r="B2994">
        <v>17.515212999999999</v>
      </c>
      <c r="C2994">
        <v>8.0314170000000004E-2</v>
      </c>
      <c r="D2994">
        <v>-0.38881767</v>
      </c>
      <c r="E2994">
        <v>1.9461345999999999</v>
      </c>
      <c r="F2994">
        <f t="shared" si="92"/>
        <v>2.6771390000000003E-2</v>
      </c>
      <c r="G2994">
        <f t="shared" si="93"/>
        <v>1.8331129222222222</v>
      </c>
    </row>
    <row r="2995" spans="1:7" x14ac:dyDescent="0.3">
      <c r="A2995">
        <v>29.899997711181602</v>
      </c>
      <c r="B2995">
        <v>17.477115999999999</v>
      </c>
      <c r="C2995">
        <v>8.0340830000000002E-2</v>
      </c>
      <c r="D2995">
        <v>-0.3766099</v>
      </c>
      <c r="E2995">
        <v>1.9419016</v>
      </c>
      <c r="F2995">
        <f t="shared" si="92"/>
        <v>2.6780276666666668E-2</v>
      </c>
      <c r="G2995">
        <f t="shared" si="93"/>
        <v>1.8288799222222221</v>
      </c>
    </row>
    <row r="2996" spans="1:7" x14ac:dyDescent="0.3">
      <c r="A2996">
        <v>29.909999847412099</v>
      </c>
      <c r="B2996">
        <v>17.498069999999998</v>
      </c>
      <c r="C2996">
        <v>8.0354159999999994E-2</v>
      </c>
      <c r="D2996">
        <v>-0.39248001999999999</v>
      </c>
      <c r="E2996">
        <v>1.9442296999999999</v>
      </c>
      <c r="F2996">
        <f t="shared" si="92"/>
        <v>2.6784719999999998E-2</v>
      </c>
      <c r="G2996">
        <f t="shared" si="93"/>
        <v>1.8312081444444444</v>
      </c>
    </row>
    <row r="2997" spans="1:7" x14ac:dyDescent="0.3">
      <c r="A2997">
        <v>29.9200019836425</v>
      </c>
      <c r="B2997">
        <v>17.458067</v>
      </c>
      <c r="C2997">
        <v>8.036749E-2</v>
      </c>
      <c r="D2997">
        <v>-0.40835009999999999</v>
      </c>
      <c r="E2997">
        <v>1.9397850000000001</v>
      </c>
      <c r="F2997">
        <f t="shared" si="92"/>
        <v>2.6789163333333334E-2</v>
      </c>
      <c r="G2997">
        <f t="shared" si="93"/>
        <v>1.8267633666666667</v>
      </c>
    </row>
    <row r="2998" spans="1:7" x14ac:dyDescent="0.3">
      <c r="A2998">
        <v>29.929996490478501</v>
      </c>
      <c r="B2998">
        <v>17.467592</v>
      </c>
      <c r="C2998">
        <v>8.0394149999999998E-2</v>
      </c>
      <c r="D2998">
        <v>-0.41079167</v>
      </c>
      <c r="E2998">
        <v>1.9408433</v>
      </c>
      <c r="F2998">
        <f t="shared" si="92"/>
        <v>2.679805E-2</v>
      </c>
      <c r="G2998">
        <f t="shared" si="93"/>
        <v>1.8278217000000001</v>
      </c>
    </row>
    <row r="2999" spans="1:7" x14ac:dyDescent="0.3">
      <c r="A2999">
        <v>29.939998626708899</v>
      </c>
      <c r="B2999">
        <v>17.477115999999999</v>
      </c>
      <c r="C2999">
        <v>8.0420809999999995E-2</v>
      </c>
      <c r="D2999">
        <v>-0.41201246000000002</v>
      </c>
      <c r="E2999">
        <v>1.9419016</v>
      </c>
      <c r="F2999">
        <f t="shared" si="92"/>
        <v>2.6806936666666666E-2</v>
      </c>
      <c r="G2999">
        <f t="shared" si="93"/>
        <v>1.8288799222222221</v>
      </c>
    </row>
    <row r="3000" spans="1:7" x14ac:dyDescent="0.3">
      <c r="A3000">
        <v>29.9500007629394</v>
      </c>
      <c r="B3000">
        <v>17.467592</v>
      </c>
      <c r="C3000">
        <v>8.0460794000000002E-2</v>
      </c>
      <c r="D3000">
        <v>-0.40102544000000001</v>
      </c>
      <c r="E3000">
        <v>1.9408433</v>
      </c>
      <c r="F3000">
        <f t="shared" si="92"/>
        <v>2.6820264666666666E-2</v>
      </c>
      <c r="G3000">
        <f t="shared" si="93"/>
        <v>1.8278217000000001</v>
      </c>
    </row>
    <row r="3001" spans="1:7" x14ac:dyDescent="0.3">
      <c r="A3001">
        <v>29.960002899169901</v>
      </c>
      <c r="B3001">
        <v>17.486640000000001</v>
      </c>
      <c r="C3001">
        <v>8.051411E-2</v>
      </c>
      <c r="D3001">
        <v>-0.37538913000000002</v>
      </c>
      <c r="E3001">
        <v>1.9429597999999999</v>
      </c>
      <c r="F3001">
        <f t="shared" si="92"/>
        <v>2.6838036666666665E-2</v>
      </c>
      <c r="G3001">
        <f t="shared" si="93"/>
        <v>1.8299381444444447</v>
      </c>
    </row>
    <row r="3002" spans="1:7" x14ac:dyDescent="0.3">
      <c r="A3002">
        <v>29.969997406005799</v>
      </c>
      <c r="B3002">
        <v>17.469495999999999</v>
      </c>
      <c r="C3002">
        <v>8.0567433999999993E-2</v>
      </c>
      <c r="D3002">
        <v>-0.34853202</v>
      </c>
      <c r="E3002">
        <v>1.9410548000000001</v>
      </c>
      <c r="F3002">
        <f t="shared" si="92"/>
        <v>2.685581133333333E-2</v>
      </c>
      <c r="G3002">
        <f t="shared" si="93"/>
        <v>1.8280332555555556</v>
      </c>
    </row>
    <row r="3003" spans="1:7" x14ac:dyDescent="0.3">
      <c r="A3003">
        <v>29.9799995422363</v>
      </c>
      <c r="B3003">
        <v>17.496164</v>
      </c>
      <c r="C3003">
        <v>8.0634095000000003E-2</v>
      </c>
      <c r="D3003">
        <v>-0.29603857</v>
      </c>
      <c r="E3003">
        <v>1.944018</v>
      </c>
      <c r="F3003">
        <f t="shared" si="92"/>
        <v>2.6878031666666666E-2</v>
      </c>
      <c r="G3003">
        <f t="shared" si="93"/>
        <v>1.8309963666666667</v>
      </c>
    </row>
    <row r="3004" spans="1:7" x14ac:dyDescent="0.3">
      <c r="A3004">
        <v>29.990001678466701</v>
      </c>
      <c r="B3004">
        <v>17.530453000000001</v>
      </c>
      <c r="C3004">
        <v>8.0714069999999999E-2</v>
      </c>
      <c r="D3004">
        <v>-0.24476592</v>
      </c>
      <c r="E3004">
        <v>1.9478278</v>
      </c>
      <c r="F3004">
        <f t="shared" si="92"/>
        <v>2.6904689999999998E-2</v>
      </c>
      <c r="G3004">
        <f t="shared" si="93"/>
        <v>1.8348062555555558</v>
      </c>
    </row>
    <row r="3005" spans="1:7" x14ac:dyDescent="0.3">
      <c r="A3005">
        <v>29.999996185302699</v>
      </c>
      <c r="B3005">
        <v>17.560929999999999</v>
      </c>
      <c r="C3005">
        <v>8.078072E-2</v>
      </c>
      <c r="D3005">
        <v>-0.20692182000000001</v>
      </c>
      <c r="E3005">
        <v>1.9512141999999999</v>
      </c>
      <c r="F3005">
        <f t="shared" si="92"/>
        <v>2.6926906666666667E-2</v>
      </c>
      <c r="G3005">
        <f t="shared" si="93"/>
        <v>1.8381925888888888</v>
      </c>
    </row>
    <row r="3006" spans="1:7" x14ac:dyDescent="0.3">
      <c r="A3006">
        <v>30.0099983215332</v>
      </c>
      <c r="B3006">
        <v>17.621884999999999</v>
      </c>
      <c r="C3006">
        <v>8.0820710000000004E-2</v>
      </c>
      <c r="D3006">
        <v>-0.19471404</v>
      </c>
      <c r="E3006">
        <v>1.9579871</v>
      </c>
      <c r="F3006">
        <f t="shared" si="92"/>
        <v>2.6940236666666669E-2</v>
      </c>
      <c r="G3006">
        <f t="shared" si="93"/>
        <v>1.8449653666666666</v>
      </c>
    </row>
    <row r="3007" spans="1:7" x14ac:dyDescent="0.3">
      <c r="A3007">
        <v>30.020000457763601</v>
      </c>
      <c r="B3007">
        <v>17.618075999999999</v>
      </c>
      <c r="C3007">
        <v>8.0847370000000002E-2</v>
      </c>
      <c r="D3007">
        <v>-0.19715559999999999</v>
      </c>
      <c r="E3007">
        <v>1.9575638</v>
      </c>
      <c r="F3007">
        <f t="shared" si="92"/>
        <v>2.6949123333333335E-2</v>
      </c>
      <c r="G3007">
        <f t="shared" si="93"/>
        <v>1.8445421444444443</v>
      </c>
    </row>
    <row r="3008" spans="1:7" x14ac:dyDescent="0.3">
      <c r="A3008">
        <v>30.030002593994102</v>
      </c>
      <c r="B3008">
        <v>17.637125000000001</v>
      </c>
      <c r="C3008">
        <v>8.0874026000000002E-2</v>
      </c>
      <c r="D3008">
        <v>-0.21302570000000001</v>
      </c>
      <c r="E3008">
        <v>1.9596803</v>
      </c>
      <c r="F3008">
        <f t="shared" si="92"/>
        <v>2.6958008666666668E-2</v>
      </c>
      <c r="G3008">
        <f t="shared" si="93"/>
        <v>1.8466587000000001</v>
      </c>
    </row>
    <row r="3009" spans="1:7" x14ac:dyDescent="0.3">
      <c r="A3009">
        <v>30.03999710083</v>
      </c>
      <c r="B3009">
        <v>17.646647999999999</v>
      </c>
      <c r="C3009">
        <v>8.0887354999999994E-2</v>
      </c>
      <c r="D3009">
        <v>-0.21546725999999999</v>
      </c>
      <c r="E3009">
        <v>1.9607384000000001</v>
      </c>
      <c r="F3009">
        <f t="shared" si="92"/>
        <v>2.6962451666666665E-2</v>
      </c>
      <c r="G3009">
        <f t="shared" si="93"/>
        <v>1.8477168111111111</v>
      </c>
    </row>
    <row r="3010" spans="1:7" x14ac:dyDescent="0.3">
      <c r="A3010">
        <v>30.049999237060501</v>
      </c>
      <c r="B3010">
        <v>17.621884999999999</v>
      </c>
      <c r="C3010">
        <v>8.092734E-2</v>
      </c>
      <c r="D3010">
        <v>-0.20325947999999999</v>
      </c>
      <c r="E3010">
        <v>1.9579871</v>
      </c>
      <c r="F3010">
        <f t="shared" si="92"/>
        <v>2.6975780000000001E-2</v>
      </c>
      <c r="G3010">
        <f t="shared" si="93"/>
        <v>1.8449653666666666</v>
      </c>
    </row>
    <row r="3011" spans="1:7" x14ac:dyDescent="0.3">
      <c r="A3011">
        <v>30.060001373291001</v>
      </c>
      <c r="B3011">
        <v>17.659983</v>
      </c>
      <c r="C3011">
        <v>8.0954015000000004E-2</v>
      </c>
      <c r="D3011">
        <v>-0.19105169999999999</v>
      </c>
      <c r="E3011">
        <v>1.9622200999999999</v>
      </c>
      <c r="F3011">
        <f t="shared" si="92"/>
        <v>2.6984671666666668E-2</v>
      </c>
      <c r="G3011">
        <f t="shared" si="93"/>
        <v>1.8491984777777779</v>
      </c>
    </row>
    <row r="3012" spans="1:7" x14ac:dyDescent="0.3">
      <c r="A3012">
        <v>30.070003509521399</v>
      </c>
      <c r="B3012">
        <v>17.639030000000002</v>
      </c>
      <c r="C3012">
        <v>8.0994010000000005E-2</v>
      </c>
      <c r="D3012">
        <v>-0.17884393000000001</v>
      </c>
      <c r="E3012">
        <v>1.959892</v>
      </c>
      <c r="F3012">
        <f t="shared" si="92"/>
        <v>2.6998003333333336E-2</v>
      </c>
      <c r="G3012">
        <f t="shared" si="93"/>
        <v>1.8468703666666668</v>
      </c>
    </row>
    <row r="3013" spans="1:7" x14ac:dyDescent="0.3">
      <c r="A3013">
        <v>30.079998016357401</v>
      </c>
      <c r="B3013">
        <v>17.659983</v>
      </c>
      <c r="C3013">
        <v>8.1020670000000003E-2</v>
      </c>
      <c r="D3013">
        <v>-0.18128548999999999</v>
      </c>
      <c r="E3013">
        <v>1.9622200999999999</v>
      </c>
      <c r="F3013">
        <f t="shared" si="92"/>
        <v>2.7006890000000002E-2</v>
      </c>
      <c r="G3013">
        <f t="shared" si="93"/>
        <v>1.8491984777777779</v>
      </c>
    </row>
    <row r="3014" spans="1:7" x14ac:dyDescent="0.3">
      <c r="A3014">
        <v>30.090000152587798</v>
      </c>
      <c r="B3014">
        <v>17.650459999999999</v>
      </c>
      <c r="C3014">
        <v>8.1033999999999995E-2</v>
      </c>
      <c r="D3014">
        <v>-0.19715559999999999</v>
      </c>
      <c r="E3014">
        <v>1.9611619</v>
      </c>
      <c r="F3014">
        <f t="shared" ref="F3014:F3077" si="94">C3014/3</f>
        <v>2.7011333333333332E-2</v>
      </c>
      <c r="G3014">
        <f t="shared" ref="G3014:G3077" si="95">(B3014-$B$5)/9</f>
        <v>1.8481403666666667</v>
      </c>
    </row>
    <row r="3015" spans="1:7" x14ac:dyDescent="0.3">
      <c r="A3015">
        <v>30.100002288818299</v>
      </c>
      <c r="B3015">
        <v>17.608550999999999</v>
      </c>
      <c r="C3015">
        <v>8.1060654999999995E-2</v>
      </c>
      <c r="D3015">
        <v>-0.19959715</v>
      </c>
      <c r="E3015">
        <v>1.9565055</v>
      </c>
      <c r="F3015">
        <f t="shared" si="94"/>
        <v>2.7020218333333332E-2</v>
      </c>
      <c r="G3015">
        <f t="shared" si="95"/>
        <v>1.8434838111111109</v>
      </c>
    </row>
    <row r="3016" spans="1:7" x14ac:dyDescent="0.3">
      <c r="A3016">
        <v>30.109996795654201</v>
      </c>
      <c r="B3016">
        <v>17.658080000000002</v>
      </c>
      <c r="C3016">
        <v>8.1073985000000001E-2</v>
      </c>
      <c r="D3016">
        <v>-0.21546725999999999</v>
      </c>
      <c r="E3016">
        <v>1.9620085</v>
      </c>
      <c r="F3016">
        <f t="shared" si="94"/>
        <v>2.7024661666666668E-2</v>
      </c>
      <c r="G3016">
        <f t="shared" si="95"/>
        <v>1.8489870333333336</v>
      </c>
    </row>
    <row r="3017" spans="1:7" x14ac:dyDescent="0.3">
      <c r="A3017">
        <v>30.119998931884702</v>
      </c>
      <c r="B3017">
        <v>17.627600000000001</v>
      </c>
      <c r="C3017">
        <v>8.1100640000000002E-2</v>
      </c>
      <c r="D3017">
        <v>-0.21790881000000001</v>
      </c>
      <c r="E3017">
        <v>1.9586220999999999</v>
      </c>
      <c r="F3017">
        <f t="shared" si="94"/>
        <v>2.7033546666666668E-2</v>
      </c>
      <c r="G3017">
        <f t="shared" si="95"/>
        <v>1.8456003666666669</v>
      </c>
    </row>
    <row r="3018" spans="1:7" x14ac:dyDescent="0.3">
      <c r="A3018">
        <v>30.130001068115199</v>
      </c>
      <c r="B3018">
        <v>17.64284</v>
      </c>
      <c r="C3018">
        <v>8.1140630000000005E-2</v>
      </c>
      <c r="D3018">
        <v>-0.20570104</v>
      </c>
      <c r="E3018">
        <v>1.9603151999999999</v>
      </c>
      <c r="F3018">
        <f t="shared" si="94"/>
        <v>2.7046876666666667E-2</v>
      </c>
      <c r="G3018">
        <f t="shared" si="95"/>
        <v>1.8472937</v>
      </c>
    </row>
    <row r="3019" spans="1:7" x14ac:dyDescent="0.3">
      <c r="A3019">
        <v>30.1400032043457</v>
      </c>
      <c r="B3019">
        <v>17.661888000000001</v>
      </c>
      <c r="C3019">
        <v>8.1180619999999995E-2</v>
      </c>
      <c r="D3019">
        <v>-0.17884393000000001</v>
      </c>
      <c r="E3019">
        <v>1.9624318000000001</v>
      </c>
      <c r="F3019">
        <f t="shared" si="94"/>
        <v>2.7060206666666666E-2</v>
      </c>
      <c r="G3019">
        <f t="shared" si="95"/>
        <v>1.8494101444444446</v>
      </c>
    </row>
    <row r="3020" spans="1:7" x14ac:dyDescent="0.3">
      <c r="A3020">
        <v>30.149997711181602</v>
      </c>
      <c r="B3020">
        <v>17.654267999999998</v>
      </c>
      <c r="C3020">
        <v>8.1193950000000001E-2</v>
      </c>
      <c r="D3020">
        <v>-0.19471404</v>
      </c>
      <c r="E3020">
        <v>1.9615852</v>
      </c>
      <c r="F3020">
        <f t="shared" si="94"/>
        <v>2.7064649999999999E-2</v>
      </c>
      <c r="G3020">
        <f t="shared" si="95"/>
        <v>1.8485634777777777</v>
      </c>
    </row>
    <row r="3021" spans="1:7" x14ac:dyDescent="0.3">
      <c r="A3021">
        <v>30.159999847412099</v>
      </c>
      <c r="B3021">
        <v>17.688556999999999</v>
      </c>
      <c r="C3021">
        <v>8.1207280000000007E-2</v>
      </c>
      <c r="D3021">
        <v>-0.21058415</v>
      </c>
      <c r="E3021">
        <v>1.965395</v>
      </c>
      <c r="F3021">
        <f t="shared" si="94"/>
        <v>2.7069093333333336E-2</v>
      </c>
      <c r="G3021">
        <f t="shared" si="95"/>
        <v>1.8523733666666666</v>
      </c>
    </row>
    <row r="3022" spans="1:7" x14ac:dyDescent="0.3">
      <c r="A3022">
        <v>30.1700019836425</v>
      </c>
      <c r="B3022">
        <v>17.646647999999999</v>
      </c>
      <c r="C3022">
        <v>8.1220609999999999E-2</v>
      </c>
      <c r="D3022">
        <v>-0.22645425999999999</v>
      </c>
      <c r="E3022">
        <v>1.9607384000000001</v>
      </c>
      <c r="F3022">
        <f t="shared" si="94"/>
        <v>2.7073536666666665E-2</v>
      </c>
      <c r="G3022">
        <f t="shared" si="95"/>
        <v>1.8477168111111111</v>
      </c>
    </row>
    <row r="3023" spans="1:7" x14ac:dyDescent="0.3">
      <c r="A3023">
        <v>30.179996490478501</v>
      </c>
      <c r="B3023">
        <v>17.667603</v>
      </c>
      <c r="C3023">
        <v>8.1247269999999996E-2</v>
      </c>
      <c r="D3023">
        <v>-0.22889581000000001</v>
      </c>
      <c r="E3023">
        <v>1.9630666000000001</v>
      </c>
      <c r="F3023">
        <f t="shared" si="94"/>
        <v>2.7082423333333331E-2</v>
      </c>
      <c r="G3023">
        <f t="shared" si="95"/>
        <v>1.8500451444444446</v>
      </c>
    </row>
    <row r="3024" spans="1:7" x14ac:dyDescent="0.3">
      <c r="A3024">
        <v>30.189998626708899</v>
      </c>
      <c r="B3024">
        <v>17.648554000000001</v>
      </c>
      <c r="C3024">
        <v>8.1273940000000003E-2</v>
      </c>
      <c r="D3024">
        <v>-0.23133736999999999</v>
      </c>
      <c r="E3024">
        <v>1.9609502999999999</v>
      </c>
      <c r="F3024">
        <f t="shared" si="94"/>
        <v>2.7091313333333335E-2</v>
      </c>
      <c r="G3024">
        <f t="shared" si="95"/>
        <v>1.847928588888889</v>
      </c>
    </row>
    <row r="3025" spans="1:7" x14ac:dyDescent="0.3">
      <c r="A3025">
        <v>30.2000007629394</v>
      </c>
      <c r="B3025">
        <v>17.63522</v>
      </c>
      <c r="C3025">
        <v>8.1300600000000001E-2</v>
      </c>
      <c r="D3025">
        <v>-0.23255814999999999</v>
      </c>
      <c r="E3025">
        <v>1.9594685999999999</v>
      </c>
      <c r="F3025">
        <f t="shared" si="94"/>
        <v>2.7100200000000001E-2</v>
      </c>
      <c r="G3025">
        <f t="shared" si="95"/>
        <v>1.8464470333333334</v>
      </c>
    </row>
    <row r="3026" spans="1:7" x14ac:dyDescent="0.3">
      <c r="A3026">
        <v>30.210002899169901</v>
      </c>
      <c r="B3026">
        <v>17.665697000000002</v>
      </c>
      <c r="C3026">
        <v>8.1313930000000006E-2</v>
      </c>
      <c r="D3026">
        <v>-0.24842826000000001</v>
      </c>
      <c r="E3026">
        <v>1.9628551999999999</v>
      </c>
      <c r="F3026">
        <f t="shared" si="94"/>
        <v>2.7104643333333334E-2</v>
      </c>
      <c r="G3026">
        <f t="shared" si="95"/>
        <v>1.8498333666666669</v>
      </c>
    </row>
    <row r="3027" spans="1:7" x14ac:dyDescent="0.3">
      <c r="A3027">
        <v>30.219997406005799</v>
      </c>
      <c r="B3027">
        <v>17.633313999999999</v>
      </c>
      <c r="C3027">
        <v>8.1313930000000006E-2</v>
      </c>
      <c r="D3027">
        <v>-0.26307760000000002</v>
      </c>
      <c r="E3027">
        <v>1.9592569</v>
      </c>
      <c r="F3027">
        <f t="shared" si="94"/>
        <v>2.7104643333333334E-2</v>
      </c>
      <c r="G3027">
        <f t="shared" si="95"/>
        <v>1.8462352555555555</v>
      </c>
    </row>
    <row r="3028" spans="1:7" x14ac:dyDescent="0.3">
      <c r="A3028">
        <v>30.2299995422363</v>
      </c>
      <c r="B3028">
        <v>17.650459999999999</v>
      </c>
      <c r="C3028">
        <v>8.1327259999999998E-2</v>
      </c>
      <c r="D3028">
        <v>-0.27894767999999998</v>
      </c>
      <c r="E3028">
        <v>1.9611619</v>
      </c>
      <c r="F3028">
        <f t="shared" si="94"/>
        <v>2.7109086666666667E-2</v>
      </c>
      <c r="G3028">
        <f t="shared" si="95"/>
        <v>1.8481403666666667</v>
      </c>
    </row>
    <row r="3029" spans="1:7" x14ac:dyDescent="0.3">
      <c r="A3029">
        <v>30.240001678466701</v>
      </c>
      <c r="B3029">
        <v>17.639030000000002</v>
      </c>
      <c r="C3029">
        <v>8.1353919999999996E-2</v>
      </c>
      <c r="D3029">
        <v>-0.28138923999999998</v>
      </c>
      <c r="E3029">
        <v>1.959892</v>
      </c>
      <c r="F3029">
        <f t="shared" si="94"/>
        <v>2.7117973333333333E-2</v>
      </c>
      <c r="G3029">
        <f t="shared" si="95"/>
        <v>1.8468703666666668</v>
      </c>
    </row>
    <row r="3030" spans="1:7" x14ac:dyDescent="0.3">
      <c r="A3030">
        <v>30.249996185302699</v>
      </c>
      <c r="B3030">
        <v>17.618075999999999</v>
      </c>
      <c r="C3030">
        <v>8.1380575999999996E-2</v>
      </c>
      <c r="D3030">
        <v>-0.29725935999999997</v>
      </c>
      <c r="E3030">
        <v>1.9575638</v>
      </c>
      <c r="F3030">
        <f t="shared" si="94"/>
        <v>2.7126858666666667E-2</v>
      </c>
      <c r="G3030">
        <f t="shared" si="95"/>
        <v>1.8445421444444443</v>
      </c>
    </row>
    <row r="3031" spans="1:7" x14ac:dyDescent="0.3">
      <c r="A3031">
        <v>30.2599983215332</v>
      </c>
      <c r="B3031">
        <v>17.639030000000002</v>
      </c>
      <c r="C3031">
        <v>8.1393905000000003E-2</v>
      </c>
      <c r="D3031">
        <v>-0.29970091999999998</v>
      </c>
      <c r="E3031">
        <v>1.959892</v>
      </c>
      <c r="F3031">
        <f t="shared" si="94"/>
        <v>2.7131301666666666E-2</v>
      </c>
      <c r="G3031">
        <f t="shared" si="95"/>
        <v>1.8468703666666668</v>
      </c>
    </row>
    <row r="3032" spans="1:7" x14ac:dyDescent="0.3">
      <c r="A3032">
        <v>30.270000457763601</v>
      </c>
      <c r="B3032">
        <v>17.602837000000001</v>
      </c>
      <c r="C3032">
        <v>8.1407233999999995E-2</v>
      </c>
      <c r="D3032">
        <v>-0.31557099999999999</v>
      </c>
      <c r="E3032">
        <v>1.9558705000000001</v>
      </c>
      <c r="F3032">
        <f t="shared" si="94"/>
        <v>2.7135744666666666E-2</v>
      </c>
      <c r="G3032">
        <f t="shared" si="95"/>
        <v>1.8428489222222224</v>
      </c>
    </row>
    <row r="3033" spans="1:7" x14ac:dyDescent="0.3">
      <c r="A3033">
        <v>30.280002593994102</v>
      </c>
      <c r="B3033">
        <v>17.627600000000001</v>
      </c>
      <c r="C3033">
        <v>8.1407233999999995E-2</v>
      </c>
      <c r="D3033">
        <v>-0.34486967000000002</v>
      </c>
      <c r="E3033">
        <v>1.9586220999999999</v>
      </c>
      <c r="F3033">
        <f t="shared" si="94"/>
        <v>2.7135744666666666E-2</v>
      </c>
      <c r="G3033">
        <f t="shared" si="95"/>
        <v>1.8456003666666669</v>
      </c>
    </row>
    <row r="3034" spans="1:7" x14ac:dyDescent="0.3">
      <c r="A3034">
        <v>30.28999710083</v>
      </c>
      <c r="B3034">
        <v>17.625696000000001</v>
      </c>
      <c r="C3034">
        <v>8.1420560000000003E-2</v>
      </c>
      <c r="D3034">
        <v>-0.3607398</v>
      </c>
      <c r="E3034">
        <v>1.9584105000000001</v>
      </c>
      <c r="F3034">
        <f t="shared" si="94"/>
        <v>2.7140186666666666E-2</v>
      </c>
      <c r="G3034">
        <f t="shared" si="95"/>
        <v>1.8453888111111114</v>
      </c>
    </row>
    <row r="3035" spans="1:7" x14ac:dyDescent="0.3">
      <c r="A3035">
        <v>30.299999237060501</v>
      </c>
      <c r="B3035">
        <v>17.608550999999999</v>
      </c>
      <c r="C3035">
        <v>8.1433900000000004E-2</v>
      </c>
      <c r="D3035">
        <v>-0.36196055999999999</v>
      </c>
      <c r="E3035">
        <v>1.9565055</v>
      </c>
      <c r="F3035">
        <f t="shared" si="94"/>
        <v>2.7144633333333335E-2</v>
      </c>
      <c r="G3035">
        <f t="shared" si="95"/>
        <v>1.8434838111111109</v>
      </c>
    </row>
    <row r="3036" spans="1:7" x14ac:dyDescent="0.3">
      <c r="A3036">
        <v>30.310001373291001</v>
      </c>
      <c r="B3036">
        <v>17.639030000000002</v>
      </c>
      <c r="C3036">
        <v>8.1460560000000001E-2</v>
      </c>
      <c r="D3036">
        <v>-0.36318135000000001</v>
      </c>
      <c r="E3036">
        <v>1.959892</v>
      </c>
      <c r="F3036">
        <f t="shared" si="94"/>
        <v>2.715352E-2</v>
      </c>
      <c r="G3036">
        <f t="shared" si="95"/>
        <v>1.8468703666666668</v>
      </c>
    </row>
    <row r="3037" spans="1:7" x14ac:dyDescent="0.3">
      <c r="A3037">
        <v>30.320003509521399</v>
      </c>
      <c r="B3037">
        <v>17.619982</v>
      </c>
      <c r="C3037">
        <v>8.1473889999999993E-2</v>
      </c>
      <c r="D3037">
        <v>-0.37783067999999997</v>
      </c>
      <c r="E3037">
        <v>1.9577754999999999</v>
      </c>
      <c r="F3037">
        <f t="shared" si="94"/>
        <v>2.715796333333333E-2</v>
      </c>
      <c r="G3037">
        <f t="shared" si="95"/>
        <v>1.8447539222222222</v>
      </c>
    </row>
    <row r="3038" spans="1:7" x14ac:dyDescent="0.3">
      <c r="A3038">
        <v>30.329998016357401</v>
      </c>
      <c r="B3038">
        <v>17.619982</v>
      </c>
      <c r="C3038">
        <v>8.1487216000000001E-2</v>
      </c>
      <c r="D3038">
        <v>-0.39370077999999997</v>
      </c>
      <c r="E3038">
        <v>1.9577754999999999</v>
      </c>
      <c r="F3038">
        <f t="shared" si="94"/>
        <v>2.7162405333333334E-2</v>
      </c>
      <c r="G3038">
        <f t="shared" si="95"/>
        <v>1.8447539222222222</v>
      </c>
    </row>
    <row r="3039" spans="1:7" x14ac:dyDescent="0.3">
      <c r="A3039">
        <v>30.340000152587798</v>
      </c>
      <c r="B3039">
        <v>17.62379</v>
      </c>
      <c r="C3039">
        <v>8.1500544999999994E-2</v>
      </c>
      <c r="D3039">
        <v>-0.40835009999999999</v>
      </c>
      <c r="E3039">
        <v>1.9581987000000001</v>
      </c>
      <c r="F3039">
        <f t="shared" si="94"/>
        <v>2.716684833333333E-2</v>
      </c>
      <c r="G3039">
        <f t="shared" si="95"/>
        <v>1.8451770333333333</v>
      </c>
    </row>
    <row r="3040" spans="1:7" x14ac:dyDescent="0.3">
      <c r="A3040">
        <v>30.350002288818299</v>
      </c>
      <c r="B3040">
        <v>17.595217000000002</v>
      </c>
      <c r="C3040">
        <v>8.1527199999999994E-2</v>
      </c>
      <c r="D3040">
        <v>-0.41079167</v>
      </c>
      <c r="E3040">
        <v>1.9550239</v>
      </c>
      <c r="F3040">
        <f t="shared" si="94"/>
        <v>2.717573333333333E-2</v>
      </c>
      <c r="G3040">
        <f t="shared" si="95"/>
        <v>1.8420022555555557</v>
      </c>
    </row>
    <row r="3041" spans="1:7" x14ac:dyDescent="0.3">
      <c r="A3041">
        <v>30.359996795654201</v>
      </c>
      <c r="B3041">
        <v>17.625696000000001</v>
      </c>
      <c r="C3041">
        <v>8.1553860000000006E-2</v>
      </c>
      <c r="D3041">
        <v>-0.41201246000000002</v>
      </c>
      <c r="E3041">
        <v>1.9584105000000001</v>
      </c>
      <c r="F3041">
        <f t="shared" si="94"/>
        <v>2.7184620000000003E-2</v>
      </c>
      <c r="G3041">
        <f t="shared" si="95"/>
        <v>1.8453888111111114</v>
      </c>
    </row>
    <row r="3042" spans="1:7" x14ac:dyDescent="0.3">
      <c r="A3042">
        <v>30.369998931884702</v>
      </c>
      <c r="B3042">
        <v>17.597121999999999</v>
      </c>
      <c r="C3042">
        <v>8.1580520000000004E-2</v>
      </c>
      <c r="D3042">
        <v>-0.41323322000000001</v>
      </c>
      <c r="E3042">
        <v>1.9552357</v>
      </c>
      <c r="F3042">
        <f t="shared" si="94"/>
        <v>2.7193506666666669E-2</v>
      </c>
      <c r="G3042">
        <f t="shared" si="95"/>
        <v>1.8422139222222222</v>
      </c>
    </row>
    <row r="3043" spans="1:7" x14ac:dyDescent="0.3">
      <c r="A3043">
        <v>30.380001068115199</v>
      </c>
      <c r="B3043">
        <v>17.614265</v>
      </c>
      <c r="C3043">
        <v>8.1580520000000004E-2</v>
      </c>
      <c r="D3043">
        <v>-0.42788254999999997</v>
      </c>
      <c r="E3043">
        <v>1.9571403999999999</v>
      </c>
      <c r="F3043">
        <f t="shared" si="94"/>
        <v>2.7193506666666669E-2</v>
      </c>
      <c r="G3043">
        <f t="shared" si="95"/>
        <v>1.8441187000000001</v>
      </c>
    </row>
    <row r="3044" spans="1:7" x14ac:dyDescent="0.3">
      <c r="A3044">
        <v>30.3900032043457</v>
      </c>
      <c r="B3044">
        <v>17.627600000000001</v>
      </c>
      <c r="C3044">
        <v>8.1860450000000001E-2</v>
      </c>
      <c r="D3044">
        <v>-0.19593482000000001</v>
      </c>
      <c r="E3044">
        <v>1.9586220999999999</v>
      </c>
      <c r="F3044">
        <f t="shared" si="94"/>
        <v>2.7286816666666668E-2</v>
      </c>
      <c r="G3044">
        <f t="shared" si="95"/>
        <v>1.8456003666666669</v>
      </c>
    </row>
    <row r="3045" spans="1:7" x14ac:dyDescent="0.3">
      <c r="A3045">
        <v>30.399997711181602</v>
      </c>
      <c r="B3045">
        <v>17.694271000000001</v>
      </c>
      <c r="C3045">
        <v>8.206041E-2</v>
      </c>
      <c r="D3045">
        <v>6.7142770000000003E-3</v>
      </c>
      <c r="E3045">
        <v>1.9660298</v>
      </c>
      <c r="F3045">
        <f t="shared" si="94"/>
        <v>2.7353470000000001E-2</v>
      </c>
      <c r="G3045">
        <f t="shared" si="95"/>
        <v>1.8530082555555556</v>
      </c>
    </row>
    <row r="3046" spans="1:7" x14ac:dyDescent="0.3">
      <c r="A3046">
        <v>30.409999847412099</v>
      </c>
      <c r="B3046">
        <v>17.789515000000002</v>
      </c>
      <c r="C3046">
        <v>8.1953780000000004E-2</v>
      </c>
      <c r="D3046">
        <v>-0.13855827000000001</v>
      </c>
      <c r="E3046">
        <v>1.9766123</v>
      </c>
      <c r="F3046">
        <f t="shared" si="94"/>
        <v>2.7317926666666669E-2</v>
      </c>
      <c r="G3046">
        <f t="shared" si="95"/>
        <v>1.8635909222222224</v>
      </c>
    </row>
    <row r="3047" spans="1:7" x14ac:dyDescent="0.3">
      <c r="A3047">
        <v>30.4200019836425</v>
      </c>
      <c r="B3047">
        <v>17.766655</v>
      </c>
      <c r="C3047">
        <v>8.1887119999999994E-2</v>
      </c>
      <c r="D3047">
        <v>-0.23988281</v>
      </c>
      <c r="E3047">
        <v>1.9740726</v>
      </c>
      <c r="F3047">
        <f t="shared" si="94"/>
        <v>2.7295706666666666E-2</v>
      </c>
      <c r="G3047">
        <f t="shared" si="95"/>
        <v>1.8610509222222222</v>
      </c>
    </row>
    <row r="3048" spans="1:7" x14ac:dyDescent="0.3">
      <c r="A3048">
        <v>30.429996490478501</v>
      </c>
      <c r="B3048">
        <v>17.783799999999999</v>
      </c>
      <c r="C3048">
        <v>8.190045E-2</v>
      </c>
      <c r="D3048">
        <v>-0.25575291999999999</v>
      </c>
      <c r="E3048">
        <v>1.9759774999999999</v>
      </c>
      <c r="F3048">
        <f t="shared" si="94"/>
        <v>2.7300149999999999E-2</v>
      </c>
      <c r="G3048">
        <f t="shared" si="95"/>
        <v>1.8629559222222223</v>
      </c>
    </row>
    <row r="3049" spans="1:7" x14ac:dyDescent="0.3">
      <c r="A3049">
        <v>30.439998626708899</v>
      </c>
      <c r="B3049">
        <v>17.762846</v>
      </c>
      <c r="C3049">
        <v>8.190045E-2</v>
      </c>
      <c r="D3049">
        <v>-0.28505158000000003</v>
      </c>
      <c r="E3049">
        <v>1.9736492999999999</v>
      </c>
      <c r="F3049">
        <f t="shared" si="94"/>
        <v>2.7300149999999999E-2</v>
      </c>
      <c r="G3049">
        <f t="shared" si="95"/>
        <v>1.8606277</v>
      </c>
    </row>
    <row r="3050" spans="1:7" x14ac:dyDescent="0.3">
      <c r="A3050">
        <v>30.4500007629394</v>
      </c>
      <c r="B3050">
        <v>17.717129</v>
      </c>
      <c r="C3050">
        <v>8.190045E-2</v>
      </c>
      <c r="D3050">
        <v>-0.31435025</v>
      </c>
      <c r="E3050">
        <v>1.9685695999999999</v>
      </c>
      <c r="F3050">
        <f t="shared" si="94"/>
        <v>2.7300149999999999E-2</v>
      </c>
      <c r="G3050">
        <f t="shared" si="95"/>
        <v>1.8555480333333334</v>
      </c>
    </row>
    <row r="3051" spans="1:7" x14ac:dyDescent="0.3">
      <c r="A3051">
        <v>30.460002899169901</v>
      </c>
      <c r="B3051">
        <v>17.720939999999999</v>
      </c>
      <c r="C3051">
        <v>8.190045E-2</v>
      </c>
      <c r="D3051">
        <v>-0.32899958000000001</v>
      </c>
      <c r="E3051">
        <v>1.968993</v>
      </c>
      <c r="F3051">
        <f t="shared" si="94"/>
        <v>2.7300149999999999E-2</v>
      </c>
      <c r="G3051">
        <f t="shared" si="95"/>
        <v>1.8559714777777776</v>
      </c>
    </row>
    <row r="3052" spans="1:7" x14ac:dyDescent="0.3">
      <c r="A3052">
        <v>30.469997406005799</v>
      </c>
      <c r="B3052">
        <v>17.686651000000001</v>
      </c>
      <c r="C3052">
        <v>8.190045E-2</v>
      </c>
      <c r="D3052">
        <v>-0.35829823999999999</v>
      </c>
      <c r="E3052">
        <v>1.9651831</v>
      </c>
      <c r="F3052">
        <f t="shared" si="94"/>
        <v>2.7300149999999999E-2</v>
      </c>
      <c r="G3052">
        <f t="shared" si="95"/>
        <v>1.8521615888888892</v>
      </c>
    </row>
    <row r="3053" spans="1:7" x14ac:dyDescent="0.3">
      <c r="A3053">
        <v>30.4799995422363</v>
      </c>
      <c r="B3053">
        <v>17.686651000000001</v>
      </c>
      <c r="C3053">
        <v>8.190045E-2</v>
      </c>
      <c r="D3053">
        <v>-0.38759690000000002</v>
      </c>
      <c r="E3053">
        <v>1.9651831</v>
      </c>
      <c r="F3053">
        <f t="shared" si="94"/>
        <v>2.7300149999999999E-2</v>
      </c>
      <c r="G3053">
        <f t="shared" si="95"/>
        <v>1.8521615888888892</v>
      </c>
    </row>
    <row r="3054" spans="1:7" x14ac:dyDescent="0.3">
      <c r="A3054">
        <v>30.490001678466701</v>
      </c>
      <c r="B3054">
        <v>17.671412</v>
      </c>
      <c r="C3054">
        <v>8.1913780000000005E-2</v>
      </c>
      <c r="D3054">
        <v>-0.40346700000000002</v>
      </c>
      <c r="E3054">
        <v>1.96349</v>
      </c>
      <c r="F3054">
        <f t="shared" si="94"/>
        <v>2.7304593333333335E-2</v>
      </c>
      <c r="G3054">
        <f t="shared" si="95"/>
        <v>1.8504683666666668</v>
      </c>
    </row>
    <row r="3055" spans="1:7" x14ac:dyDescent="0.3">
      <c r="A3055">
        <v>30.499996185302699</v>
      </c>
      <c r="B3055">
        <v>17.644745</v>
      </c>
      <c r="C3055">
        <v>8.1913780000000005E-2</v>
      </c>
      <c r="D3055">
        <v>-0.43276566</v>
      </c>
      <c r="E3055">
        <v>1.9605268</v>
      </c>
      <c r="F3055">
        <f t="shared" si="94"/>
        <v>2.7304593333333335E-2</v>
      </c>
      <c r="G3055">
        <f t="shared" si="95"/>
        <v>1.8475053666666668</v>
      </c>
    </row>
    <row r="3056" spans="1:7" x14ac:dyDescent="0.3">
      <c r="A3056">
        <v>30.5099983215332</v>
      </c>
      <c r="B3056">
        <v>17.663792000000001</v>
      </c>
      <c r="C3056">
        <v>8.1927120000000006E-2</v>
      </c>
      <c r="D3056">
        <v>-0.44863579999999997</v>
      </c>
      <c r="E3056">
        <v>1.9626433999999999</v>
      </c>
      <c r="F3056">
        <f t="shared" si="94"/>
        <v>2.7309040000000003E-2</v>
      </c>
      <c r="G3056">
        <f t="shared" si="95"/>
        <v>1.8496217000000001</v>
      </c>
    </row>
    <row r="3057" spans="1:7" x14ac:dyDescent="0.3">
      <c r="A3057">
        <v>30.520000457763601</v>
      </c>
      <c r="B3057">
        <v>17.640934000000001</v>
      </c>
      <c r="C3057">
        <v>8.2220370000000001E-2</v>
      </c>
      <c r="D3057">
        <v>-0.21790881000000001</v>
      </c>
      <c r="E3057">
        <v>1.9601036000000001</v>
      </c>
      <c r="F3057">
        <f t="shared" si="94"/>
        <v>2.740679E-2</v>
      </c>
      <c r="G3057">
        <f t="shared" si="95"/>
        <v>1.8470819222222223</v>
      </c>
    </row>
    <row r="3058" spans="1:7" x14ac:dyDescent="0.3">
      <c r="A3058">
        <v>30.530002593994102</v>
      </c>
      <c r="B3058">
        <v>17.760940000000002</v>
      </c>
      <c r="C3058">
        <v>8.2460314000000007E-2</v>
      </c>
      <c r="D3058">
        <v>4.2116830000000001E-2</v>
      </c>
      <c r="E3058">
        <v>1.9734377000000001</v>
      </c>
      <c r="F3058">
        <f t="shared" si="94"/>
        <v>2.7486771333333337E-2</v>
      </c>
      <c r="G3058">
        <f t="shared" si="95"/>
        <v>1.8604159222222225</v>
      </c>
    </row>
    <row r="3059" spans="1:7" x14ac:dyDescent="0.3">
      <c r="A3059">
        <v>30.53999710083</v>
      </c>
      <c r="B3059">
        <v>17.818086999999998</v>
      </c>
      <c r="C3059">
        <v>8.2380339999999996E-2</v>
      </c>
      <c r="D3059">
        <v>-4.5779159999999999E-2</v>
      </c>
      <c r="E3059">
        <v>1.9797871</v>
      </c>
      <c r="F3059">
        <f t="shared" si="94"/>
        <v>2.7460113333333331E-2</v>
      </c>
      <c r="G3059">
        <f t="shared" si="95"/>
        <v>1.8667655888888888</v>
      </c>
    </row>
    <row r="3060" spans="1:7" x14ac:dyDescent="0.3">
      <c r="A3060">
        <v>30.549999237060501</v>
      </c>
      <c r="B3060">
        <v>17.833326</v>
      </c>
      <c r="C3060">
        <v>8.2327020000000001E-2</v>
      </c>
      <c r="D3060">
        <v>-0.14710371</v>
      </c>
      <c r="E3060">
        <v>1.9814805</v>
      </c>
      <c r="F3060">
        <f t="shared" si="94"/>
        <v>2.7442339999999999E-2</v>
      </c>
      <c r="G3060">
        <f t="shared" si="95"/>
        <v>1.8684588111111111</v>
      </c>
    </row>
    <row r="3061" spans="1:7" x14ac:dyDescent="0.3">
      <c r="A3061">
        <v>30.560001373291001</v>
      </c>
      <c r="B3061">
        <v>17.859992999999999</v>
      </c>
      <c r="C3061">
        <v>8.2340350000000007E-2</v>
      </c>
      <c r="D3061">
        <v>-0.16297381999999999</v>
      </c>
      <c r="E3061">
        <v>1.9844434</v>
      </c>
      <c r="F3061">
        <f t="shared" si="94"/>
        <v>2.7446783333333336E-2</v>
      </c>
      <c r="G3061">
        <f t="shared" si="95"/>
        <v>1.8714218111111112</v>
      </c>
    </row>
    <row r="3062" spans="1:7" x14ac:dyDescent="0.3">
      <c r="A3062">
        <v>30.570003509521399</v>
      </c>
      <c r="B3062">
        <v>17.795228999999999</v>
      </c>
      <c r="C3062">
        <v>8.2340350000000007E-2</v>
      </c>
      <c r="D3062">
        <v>-0.19227248</v>
      </c>
      <c r="E3062">
        <v>1.9772474</v>
      </c>
      <c r="F3062">
        <f t="shared" si="94"/>
        <v>2.7446783333333336E-2</v>
      </c>
      <c r="G3062">
        <f t="shared" si="95"/>
        <v>1.864225811111111</v>
      </c>
    </row>
    <row r="3063" spans="1:7" x14ac:dyDescent="0.3">
      <c r="A3063">
        <v>30.579998016357401</v>
      </c>
      <c r="B3063">
        <v>17.802848999999998</v>
      </c>
      <c r="C3063">
        <v>8.2340350000000007E-2</v>
      </c>
      <c r="D3063">
        <v>-0.22157114999999999</v>
      </c>
      <c r="E3063">
        <v>1.978094</v>
      </c>
      <c r="F3063">
        <f t="shared" si="94"/>
        <v>2.7446783333333336E-2</v>
      </c>
      <c r="G3063">
        <f t="shared" si="95"/>
        <v>1.8650724777777776</v>
      </c>
    </row>
    <row r="3064" spans="1:7" x14ac:dyDescent="0.3">
      <c r="A3064">
        <v>30.590000152587798</v>
      </c>
      <c r="B3064">
        <v>17.785703999999999</v>
      </c>
      <c r="C3064">
        <v>8.2340350000000007E-2</v>
      </c>
      <c r="D3064">
        <v>-0.25086979999999998</v>
      </c>
      <c r="E3064">
        <v>1.9761891</v>
      </c>
      <c r="F3064">
        <f t="shared" si="94"/>
        <v>2.7446783333333336E-2</v>
      </c>
      <c r="G3064">
        <f t="shared" si="95"/>
        <v>1.8631674777777778</v>
      </c>
    </row>
    <row r="3065" spans="1:7" x14ac:dyDescent="0.3">
      <c r="A3065">
        <v>30.600002288818299</v>
      </c>
      <c r="B3065">
        <v>17.757131999999999</v>
      </c>
      <c r="C3065">
        <v>8.2340350000000007E-2</v>
      </c>
      <c r="D3065">
        <v>-0.28016847</v>
      </c>
      <c r="E3065">
        <v>1.9730144000000001</v>
      </c>
      <c r="F3065">
        <f t="shared" si="94"/>
        <v>2.7446783333333336E-2</v>
      </c>
      <c r="G3065">
        <f t="shared" si="95"/>
        <v>1.859992811111111</v>
      </c>
    </row>
    <row r="3066" spans="1:7" x14ac:dyDescent="0.3">
      <c r="A3066">
        <v>30.609996795654201</v>
      </c>
      <c r="B3066">
        <v>17.781894999999999</v>
      </c>
      <c r="C3066">
        <v>8.2353679999999999E-2</v>
      </c>
      <c r="D3066">
        <v>-0.29603857</v>
      </c>
      <c r="E3066">
        <v>1.9757658</v>
      </c>
      <c r="F3066">
        <f t="shared" si="94"/>
        <v>2.7451226666666665E-2</v>
      </c>
      <c r="G3066">
        <f t="shared" si="95"/>
        <v>1.8627442555555556</v>
      </c>
    </row>
    <row r="3067" spans="1:7" x14ac:dyDescent="0.3">
      <c r="A3067">
        <v>30.619998931884702</v>
      </c>
      <c r="B3067">
        <v>17.741892</v>
      </c>
      <c r="C3067">
        <v>8.2367010000000004E-2</v>
      </c>
      <c r="D3067">
        <v>-0.29725935999999997</v>
      </c>
      <c r="E3067">
        <v>1.9713210999999999</v>
      </c>
      <c r="F3067">
        <f t="shared" si="94"/>
        <v>2.7455670000000001E-2</v>
      </c>
      <c r="G3067">
        <f t="shared" si="95"/>
        <v>1.8582994777777779</v>
      </c>
    </row>
    <row r="3068" spans="1:7" x14ac:dyDescent="0.3">
      <c r="A3068">
        <v>30.630001068115199</v>
      </c>
      <c r="B3068">
        <v>17.738083</v>
      </c>
      <c r="C3068">
        <v>8.2393670000000002E-2</v>
      </c>
      <c r="D3068">
        <v>-0.29848012000000002</v>
      </c>
      <c r="E3068">
        <v>1.9708977999999999</v>
      </c>
      <c r="F3068">
        <f t="shared" si="94"/>
        <v>2.7464556666666667E-2</v>
      </c>
      <c r="G3068">
        <f t="shared" si="95"/>
        <v>1.8578762555555555</v>
      </c>
    </row>
    <row r="3069" spans="1:7" x14ac:dyDescent="0.3">
      <c r="A3069">
        <v>30.6400032043457</v>
      </c>
      <c r="B3069">
        <v>17.730463</v>
      </c>
      <c r="C3069">
        <v>8.242033E-2</v>
      </c>
      <c r="D3069">
        <v>-0.29970091999999998</v>
      </c>
      <c r="E3069">
        <v>1.9700512999999999</v>
      </c>
      <c r="F3069">
        <f t="shared" si="94"/>
        <v>2.7473443333333333E-2</v>
      </c>
      <c r="G3069">
        <f t="shared" si="95"/>
        <v>1.857029588888889</v>
      </c>
    </row>
    <row r="3070" spans="1:7" x14ac:dyDescent="0.3">
      <c r="A3070">
        <v>30.649997711181602</v>
      </c>
      <c r="B3070">
        <v>17.709509000000001</v>
      </c>
      <c r="C3070">
        <v>8.2446985E-2</v>
      </c>
      <c r="D3070">
        <v>-0.30092168000000002</v>
      </c>
      <c r="E3070">
        <v>1.9677229000000001</v>
      </c>
      <c r="F3070">
        <f t="shared" si="94"/>
        <v>2.7482328333333333E-2</v>
      </c>
      <c r="G3070">
        <f t="shared" si="95"/>
        <v>1.8547013666666667</v>
      </c>
    </row>
    <row r="3071" spans="1:7" x14ac:dyDescent="0.3">
      <c r="A3071">
        <v>30.659999847412099</v>
      </c>
      <c r="B3071">
        <v>17.730463</v>
      </c>
      <c r="C3071">
        <v>8.2486970000000007E-2</v>
      </c>
      <c r="D3071">
        <v>-0.28993469999999999</v>
      </c>
      <c r="E3071">
        <v>1.9700512999999999</v>
      </c>
      <c r="F3071">
        <f t="shared" si="94"/>
        <v>2.749565666666667E-2</v>
      </c>
      <c r="G3071">
        <f t="shared" si="95"/>
        <v>1.857029588888889</v>
      </c>
    </row>
    <row r="3072" spans="1:7" x14ac:dyDescent="0.3">
      <c r="A3072">
        <v>30.6700019836425</v>
      </c>
      <c r="B3072">
        <v>17.7057</v>
      </c>
      <c r="C3072">
        <v>8.2526970000000005E-2</v>
      </c>
      <c r="D3072">
        <v>-0.27894767999999998</v>
      </c>
      <c r="E3072">
        <v>1.9672997000000001</v>
      </c>
      <c r="F3072">
        <f t="shared" si="94"/>
        <v>2.7508990000000001E-2</v>
      </c>
      <c r="G3072">
        <f t="shared" si="95"/>
        <v>1.8542781444444445</v>
      </c>
    </row>
    <row r="3073" spans="1:7" x14ac:dyDescent="0.3">
      <c r="A3073">
        <v>30.679996490478501</v>
      </c>
      <c r="B3073">
        <v>17.732367</v>
      </c>
      <c r="C3073">
        <v>8.2566953999999998E-2</v>
      </c>
      <c r="D3073">
        <v>-0.2679607</v>
      </c>
      <c r="E3073">
        <v>1.9702629</v>
      </c>
      <c r="F3073">
        <f t="shared" si="94"/>
        <v>2.7522318E-2</v>
      </c>
      <c r="G3073">
        <f t="shared" si="95"/>
        <v>1.8572411444444445</v>
      </c>
    </row>
    <row r="3074" spans="1:7" x14ac:dyDescent="0.3">
      <c r="A3074">
        <v>30.689998626708899</v>
      </c>
      <c r="B3074">
        <v>17.738083</v>
      </c>
      <c r="C3074">
        <v>8.2593630000000001E-2</v>
      </c>
      <c r="D3074">
        <v>-0.27040225000000001</v>
      </c>
      <c r="E3074">
        <v>1.9708977999999999</v>
      </c>
      <c r="F3074">
        <f t="shared" si="94"/>
        <v>2.753121E-2</v>
      </c>
      <c r="G3074">
        <f t="shared" si="95"/>
        <v>1.8578762555555555</v>
      </c>
    </row>
    <row r="3075" spans="1:7" x14ac:dyDescent="0.3">
      <c r="A3075">
        <v>30.7000007629394</v>
      </c>
      <c r="B3075">
        <v>17.736177000000001</v>
      </c>
      <c r="C3075">
        <v>8.2633614999999994E-2</v>
      </c>
      <c r="D3075">
        <v>-0.25819448</v>
      </c>
      <c r="E3075">
        <v>1.9706861</v>
      </c>
      <c r="F3075">
        <f t="shared" si="94"/>
        <v>2.754453833333333E-2</v>
      </c>
      <c r="G3075">
        <f t="shared" si="95"/>
        <v>1.857664477777778</v>
      </c>
    </row>
    <row r="3076" spans="1:7" x14ac:dyDescent="0.3">
      <c r="A3076">
        <v>30.710002899169901</v>
      </c>
      <c r="B3076">
        <v>17.768560000000001</v>
      </c>
      <c r="C3076">
        <v>8.2660269999999994E-2</v>
      </c>
      <c r="D3076">
        <v>-0.2459867</v>
      </c>
      <c r="E3076">
        <v>1.9742842</v>
      </c>
      <c r="F3076">
        <f t="shared" si="94"/>
        <v>2.755342333333333E-2</v>
      </c>
      <c r="G3076">
        <f t="shared" si="95"/>
        <v>1.861262588888889</v>
      </c>
    </row>
    <row r="3077" spans="1:7" x14ac:dyDescent="0.3">
      <c r="A3077">
        <v>30.719997406005799</v>
      </c>
      <c r="B3077">
        <v>17.738083</v>
      </c>
      <c r="C3077">
        <v>8.2686930000000006E-2</v>
      </c>
      <c r="D3077">
        <v>-0.24842826000000001</v>
      </c>
      <c r="E3077">
        <v>1.9708977999999999</v>
      </c>
      <c r="F3077">
        <f t="shared" si="94"/>
        <v>2.7562310000000003E-2</v>
      </c>
      <c r="G3077">
        <f t="shared" si="95"/>
        <v>1.8578762555555555</v>
      </c>
    </row>
    <row r="3078" spans="1:7" x14ac:dyDescent="0.3">
      <c r="A3078">
        <v>30.7299995422363</v>
      </c>
      <c r="B3078">
        <v>17.753319999999999</v>
      </c>
      <c r="C3078">
        <v>8.2726919999999995E-2</v>
      </c>
      <c r="D3078">
        <v>-0.24964902999999999</v>
      </c>
      <c r="E3078">
        <v>1.972591</v>
      </c>
      <c r="F3078">
        <f t="shared" ref="F3078:F3141" si="96">C3078/3</f>
        <v>2.7575639999999998E-2</v>
      </c>
      <c r="G3078">
        <f t="shared" ref="G3078:G3141" si="97">(B3078-$B$5)/9</f>
        <v>1.8595692555555554</v>
      </c>
    </row>
    <row r="3079" spans="1:7" x14ac:dyDescent="0.3">
      <c r="A3079">
        <v>30.740001678466701</v>
      </c>
      <c r="B3079">
        <v>17.772369999999999</v>
      </c>
      <c r="C3079">
        <v>8.2753584000000005E-2</v>
      </c>
      <c r="D3079">
        <v>-0.23866203</v>
      </c>
      <c r="E3079">
        <v>1.9747075999999999</v>
      </c>
      <c r="F3079">
        <f t="shared" si="96"/>
        <v>2.7584528000000001E-2</v>
      </c>
      <c r="G3079">
        <f t="shared" si="97"/>
        <v>1.8616859222222222</v>
      </c>
    </row>
    <row r="3080" spans="1:7" x14ac:dyDescent="0.3">
      <c r="A3080">
        <v>30.749996185302699</v>
      </c>
      <c r="B3080">
        <v>17.747606000000001</v>
      </c>
      <c r="C3080">
        <v>8.2793569999999997E-2</v>
      </c>
      <c r="D3080">
        <v>-0.22645425999999999</v>
      </c>
      <c r="E3080">
        <v>1.971956</v>
      </c>
      <c r="F3080">
        <f t="shared" si="96"/>
        <v>2.7597856666666667E-2</v>
      </c>
      <c r="G3080">
        <f t="shared" si="97"/>
        <v>1.8589343666666669</v>
      </c>
    </row>
    <row r="3081" spans="1:7" x14ac:dyDescent="0.3">
      <c r="A3081">
        <v>30.7599983215332</v>
      </c>
      <c r="B3081">
        <v>17.797134</v>
      </c>
      <c r="C3081">
        <v>8.2820229999999995E-2</v>
      </c>
      <c r="D3081">
        <v>-0.22767504</v>
      </c>
      <c r="E3081">
        <v>1.9774590999999999</v>
      </c>
      <c r="F3081">
        <f t="shared" si="96"/>
        <v>2.7606743333333333E-2</v>
      </c>
      <c r="G3081">
        <f t="shared" si="97"/>
        <v>1.8644374777777779</v>
      </c>
    </row>
    <row r="3082" spans="1:7" x14ac:dyDescent="0.3">
      <c r="A3082">
        <v>30.770000457763601</v>
      </c>
      <c r="B3082">
        <v>17.766655</v>
      </c>
      <c r="C3082">
        <v>8.2860219999999998E-2</v>
      </c>
      <c r="D3082">
        <v>-0.21546725999999999</v>
      </c>
      <c r="E3082">
        <v>1.9740726</v>
      </c>
      <c r="F3082">
        <f t="shared" si="96"/>
        <v>2.7620073333333332E-2</v>
      </c>
      <c r="G3082">
        <f t="shared" si="97"/>
        <v>1.8610509222222222</v>
      </c>
    </row>
    <row r="3083" spans="1:7" x14ac:dyDescent="0.3">
      <c r="A3083">
        <v>30.780002593994102</v>
      </c>
      <c r="B3083">
        <v>17.799037999999999</v>
      </c>
      <c r="C3083">
        <v>8.2886874999999999E-2</v>
      </c>
      <c r="D3083">
        <v>-0.20325947999999999</v>
      </c>
      <c r="E3083">
        <v>1.9776707</v>
      </c>
      <c r="F3083">
        <f t="shared" si="96"/>
        <v>2.7628958333333332E-2</v>
      </c>
      <c r="G3083">
        <f t="shared" si="97"/>
        <v>1.8646490333333334</v>
      </c>
    </row>
    <row r="3084" spans="1:7" x14ac:dyDescent="0.3">
      <c r="A3084">
        <v>30.78999710083</v>
      </c>
      <c r="B3084">
        <v>17.799037999999999</v>
      </c>
      <c r="C3084">
        <v>8.2913550000000003E-2</v>
      </c>
      <c r="D3084">
        <v>-0.20570104</v>
      </c>
      <c r="E3084">
        <v>1.9776707</v>
      </c>
      <c r="F3084">
        <f t="shared" si="96"/>
        <v>2.7637850000000002E-2</v>
      </c>
      <c r="G3084">
        <f t="shared" si="97"/>
        <v>1.8646490333333334</v>
      </c>
    </row>
    <row r="3085" spans="1:7" x14ac:dyDescent="0.3">
      <c r="A3085">
        <v>30.799999237060501</v>
      </c>
      <c r="B3085">
        <v>17.793323999999998</v>
      </c>
      <c r="C3085">
        <v>8.2926879999999994E-2</v>
      </c>
      <c r="D3085">
        <v>-0.22157114999999999</v>
      </c>
      <c r="E3085">
        <v>1.9770357999999999</v>
      </c>
      <c r="F3085">
        <f t="shared" si="96"/>
        <v>2.7642293333333331E-2</v>
      </c>
      <c r="G3085">
        <f t="shared" si="97"/>
        <v>1.8640141444444442</v>
      </c>
    </row>
    <row r="3086" spans="1:7" x14ac:dyDescent="0.3">
      <c r="A3086">
        <v>30.810001373291001</v>
      </c>
      <c r="B3086">
        <v>17.818086999999998</v>
      </c>
      <c r="C3086">
        <v>8.2940206000000002E-2</v>
      </c>
      <c r="D3086">
        <v>-0.23744125999999999</v>
      </c>
      <c r="E3086">
        <v>1.9797871</v>
      </c>
      <c r="F3086">
        <f t="shared" si="96"/>
        <v>2.7646735333333335E-2</v>
      </c>
      <c r="G3086">
        <f t="shared" si="97"/>
        <v>1.8667655888888888</v>
      </c>
    </row>
    <row r="3087" spans="1:7" x14ac:dyDescent="0.3">
      <c r="A3087">
        <v>30.820003509521399</v>
      </c>
      <c r="B3087">
        <v>17.77618</v>
      </c>
      <c r="C3087">
        <v>8.2966864000000001E-2</v>
      </c>
      <c r="D3087">
        <v>-0.23744125999999999</v>
      </c>
      <c r="E3087">
        <v>1.9751308000000001</v>
      </c>
      <c r="F3087">
        <f t="shared" si="96"/>
        <v>2.7655621333333335E-2</v>
      </c>
      <c r="G3087">
        <f t="shared" si="97"/>
        <v>1.8621092555555556</v>
      </c>
    </row>
    <row r="3088" spans="1:7" x14ac:dyDescent="0.3">
      <c r="A3088">
        <v>30.829998016357401</v>
      </c>
      <c r="B3088">
        <v>17.808561000000001</v>
      </c>
      <c r="C3088">
        <v>8.2993529999999996E-2</v>
      </c>
      <c r="D3088">
        <v>-0.23866203</v>
      </c>
      <c r="E3088">
        <v>1.9787288999999999</v>
      </c>
      <c r="F3088">
        <f t="shared" si="96"/>
        <v>2.766451E-2</v>
      </c>
      <c r="G3088">
        <f t="shared" si="97"/>
        <v>1.8657071444444446</v>
      </c>
    </row>
    <row r="3089" spans="1:7" x14ac:dyDescent="0.3">
      <c r="A3089">
        <v>30.840000152587798</v>
      </c>
      <c r="B3089">
        <v>17.808561000000001</v>
      </c>
      <c r="C3089">
        <v>8.303352E-2</v>
      </c>
      <c r="D3089">
        <v>-0.24110359000000001</v>
      </c>
      <c r="E3089">
        <v>1.9787288999999999</v>
      </c>
      <c r="F3089">
        <f t="shared" si="96"/>
        <v>2.7677839999999999E-2</v>
      </c>
      <c r="G3089">
        <f t="shared" si="97"/>
        <v>1.8657071444444446</v>
      </c>
    </row>
    <row r="3090" spans="1:7" x14ac:dyDescent="0.3">
      <c r="A3090">
        <v>30.850002288818299</v>
      </c>
      <c r="B3090">
        <v>17.791418</v>
      </c>
      <c r="C3090">
        <v>8.3046845999999994E-2</v>
      </c>
      <c r="D3090">
        <v>-0.24354513999999999</v>
      </c>
      <c r="E3090">
        <v>1.9768239000000001</v>
      </c>
      <c r="F3090">
        <f t="shared" si="96"/>
        <v>2.7682281999999999E-2</v>
      </c>
      <c r="G3090">
        <f t="shared" si="97"/>
        <v>1.8638023666666668</v>
      </c>
    </row>
    <row r="3091" spans="1:7" x14ac:dyDescent="0.3">
      <c r="A3091">
        <v>30.859996795654201</v>
      </c>
      <c r="B3091">
        <v>17.82761</v>
      </c>
      <c r="C3091">
        <v>8.3073504000000006E-2</v>
      </c>
      <c r="D3091">
        <v>-0.23133736999999999</v>
      </c>
      <c r="E3091">
        <v>1.9808452999999999</v>
      </c>
      <c r="F3091">
        <f t="shared" si="96"/>
        <v>2.7691168000000002E-2</v>
      </c>
      <c r="G3091">
        <f t="shared" si="97"/>
        <v>1.8678237</v>
      </c>
    </row>
    <row r="3092" spans="1:7" x14ac:dyDescent="0.3">
      <c r="A3092">
        <v>30.869998931884702</v>
      </c>
      <c r="B3092">
        <v>17.799037999999999</v>
      </c>
      <c r="C3092">
        <v>8.308683E-2</v>
      </c>
      <c r="D3092">
        <v>-0.24720748000000001</v>
      </c>
      <c r="E3092">
        <v>1.9776707</v>
      </c>
      <c r="F3092">
        <f t="shared" si="96"/>
        <v>2.7695609999999999E-2</v>
      </c>
      <c r="G3092">
        <f t="shared" si="97"/>
        <v>1.8646490333333334</v>
      </c>
    </row>
    <row r="3093" spans="1:7" x14ac:dyDescent="0.3">
      <c r="A3093">
        <v>30.880001068115199</v>
      </c>
      <c r="B3093">
        <v>17.833326</v>
      </c>
      <c r="C3093">
        <v>8.3113489999999998E-2</v>
      </c>
      <c r="D3093">
        <v>-0.24964902999999999</v>
      </c>
      <c r="E3093">
        <v>1.9814805</v>
      </c>
      <c r="F3093">
        <f t="shared" si="96"/>
        <v>2.7704496666666665E-2</v>
      </c>
      <c r="G3093">
        <f t="shared" si="97"/>
        <v>1.8684588111111111</v>
      </c>
    </row>
    <row r="3094" spans="1:7" x14ac:dyDescent="0.3">
      <c r="A3094">
        <v>30.8900032043457</v>
      </c>
      <c r="B3094">
        <v>17.823801</v>
      </c>
      <c r="C3094">
        <v>8.3126820000000004E-2</v>
      </c>
      <c r="D3094">
        <v>-0.26429835000000002</v>
      </c>
      <c r="E3094">
        <v>1.9804221</v>
      </c>
      <c r="F3094">
        <f t="shared" si="96"/>
        <v>2.7708940000000001E-2</v>
      </c>
      <c r="G3094">
        <f t="shared" si="97"/>
        <v>1.8674004777777777</v>
      </c>
    </row>
    <row r="3095" spans="1:7" x14ac:dyDescent="0.3">
      <c r="A3095">
        <v>30.899997711181602</v>
      </c>
      <c r="B3095">
        <v>17.799037999999999</v>
      </c>
      <c r="C3095">
        <v>8.3153480000000002E-2</v>
      </c>
      <c r="D3095">
        <v>-0.26551913999999999</v>
      </c>
      <c r="E3095">
        <v>1.9776707</v>
      </c>
      <c r="F3095">
        <f t="shared" si="96"/>
        <v>2.7717826666666667E-2</v>
      </c>
      <c r="G3095">
        <f t="shared" si="97"/>
        <v>1.8646490333333334</v>
      </c>
    </row>
    <row r="3096" spans="1:7" x14ac:dyDescent="0.3">
      <c r="A3096">
        <v>30.909999847412099</v>
      </c>
      <c r="B3096">
        <v>17.821895999999999</v>
      </c>
      <c r="C3096">
        <v>8.3166809999999994E-2</v>
      </c>
      <c r="D3096">
        <v>-0.28138923999999998</v>
      </c>
      <c r="E3096">
        <v>1.9802105000000001</v>
      </c>
      <c r="F3096">
        <f t="shared" si="96"/>
        <v>2.7722269999999997E-2</v>
      </c>
      <c r="G3096">
        <f t="shared" si="97"/>
        <v>1.867188811111111</v>
      </c>
    </row>
    <row r="3097" spans="1:7" x14ac:dyDescent="0.3">
      <c r="A3097">
        <v>30.9200019836425</v>
      </c>
      <c r="B3097">
        <v>17.789515000000002</v>
      </c>
      <c r="C3097">
        <v>8.318014E-2</v>
      </c>
      <c r="D3097">
        <v>-0.29603857</v>
      </c>
      <c r="E3097">
        <v>1.9766123</v>
      </c>
      <c r="F3097">
        <f t="shared" si="96"/>
        <v>2.7726713333333333E-2</v>
      </c>
      <c r="G3097">
        <f t="shared" si="97"/>
        <v>1.8635909222222224</v>
      </c>
    </row>
    <row r="3098" spans="1:7" x14ac:dyDescent="0.3">
      <c r="A3098">
        <v>30.929996490478501</v>
      </c>
      <c r="B3098">
        <v>17.799037999999999</v>
      </c>
      <c r="C3098">
        <v>8.3193470000000005E-2</v>
      </c>
      <c r="D3098">
        <v>-0.31190869999999998</v>
      </c>
      <c r="E3098">
        <v>1.9776707</v>
      </c>
      <c r="F3098">
        <f t="shared" si="96"/>
        <v>2.773115666666667E-2</v>
      </c>
      <c r="G3098">
        <f t="shared" si="97"/>
        <v>1.8646490333333334</v>
      </c>
    </row>
    <row r="3099" spans="1:7" x14ac:dyDescent="0.3">
      <c r="A3099">
        <v>30.939998626708899</v>
      </c>
      <c r="B3099">
        <v>17.810466999999999</v>
      </c>
      <c r="C3099">
        <v>8.3220150000000007E-2</v>
      </c>
      <c r="D3099">
        <v>-0.29970091999999998</v>
      </c>
      <c r="E3099">
        <v>1.9789405</v>
      </c>
      <c r="F3099">
        <f t="shared" si="96"/>
        <v>2.7740050000000002E-2</v>
      </c>
      <c r="G3099">
        <f t="shared" si="97"/>
        <v>1.8659189222222221</v>
      </c>
    </row>
    <row r="3100" spans="1:7" x14ac:dyDescent="0.3">
      <c r="A3100">
        <v>30.9500007629394</v>
      </c>
      <c r="B3100">
        <v>17.785703999999999</v>
      </c>
      <c r="C3100">
        <v>8.3233476000000001E-2</v>
      </c>
      <c r="D3100">
        <v>-0.31557099999999999</v>
      </c>
      <c r="E3100">
        <v>1.9761891</v>
      </c>
      <c r="F3100">
        <f t="shared" si="96"/>
        <v>2.7744491999999999E-2</v>
      </c>
      <c r="G3100">
        <f t="shared" si="97"/>
        <v>1.8631674777777778</v>
      </c>
    </row>
    <row r="3101" spans="1:7" x14ac:dyDescent="0.3">
      <c r="A3101">
        <v>30.960002899169901</v>
      </c>
      <c r="B3101">
        <v>17.808561000000001</v>
      </c>
      <c r="C3101">
        <v>8.3246804999999993E-2</v>
      </c>
      <c r="D3101">
        <v>-0.33144112999999997</v>
      </c>
      <c r="E3101">
        <v>1.9787288999999999</v>
      </c>
      <c r="F3101">
        <f t="shared" si="96"/>
        <v>2.7748934999999999E-2</v>
      </c>
      <c r="G3101">
        <f t="shared" si="97"/>
        <v>1.8657071444444446</v>
      </c>
    </row>
    <row r="3102" spans="1:7" x14ac:dyDescent="0.3">
      <c r="A3102">
        <v>30.969997406005799</v>
      </c>
      <c r="B3102">
        <v>17.785703999999999</v>
      </c>
      <c r="C3102">
        <v>8.3273459999999994E-2</v>
      </c>
      <c r="D3102">
        <v>-0.33388269999999998</v>
      </c>
      <c r="E3102">
        <v>1.9761891</v>
      </c>
      <c r="F3102">
        <f t="shared" si="96"/>
        <v>2.7757819999999999E-2</v>
      </c>
      <c r="G3102">
        <f t="shared" si="97"/>
        <v>1.8631674777777778</v>
      </c>
    </row>
    <row r="3103" spans="1:7" x14ac:dyDescent="0.3">
      <c r="A3103">
        <v>30.9799995422363</v>
      </c>
      <c r="B3103">
        <v>17.804752000000001</v>
      </c>
      <c r="C3103">
        <v>8.3286789999999999E-2</v>
      </c>
      <c r="D3103">
        <v>-0.34975277999999999</v>
      </c>
      <c r="E3103">
        <v>1.9783056000000001</v>
      </c>
      <c r="F3103">
        <f t="shared" si="96"/>
        <v>2.7762263333333332E-2</v>
      </c>
      <c r="G3103">
        <f t="shared" si="97"/>
        <v>1.8652839222222224</v>
      </c>
    </row>
    <row r="3104" spans="1:7" x14ac:dyDescent="0.3">
      <c r="A3104">
        <v>30.990001678466701</v>
      </c>
      <c r="B3104">
        <v>17.783799999999999</v>
      </c>
      <c r="C3104">
        <v>8.3300120000000005E-2</v>
      </c>
      <c r="D3104">
        <v>-0.36562289999999997</v>
      </c>
      <c r="E3104">
        <v>1.9759774999999999</v>
      </c>
      <c r="F3104">
        <f t="shared" si="96"/>
        <v>2.7766706666666668E-2</v>
      </c>
      <c r="G3104">
        <f t="shared" si="97"/>
        <v>1.8629559222222223</v>
      </c>
    </row>
    <row r="3105" spans="1:7" x14ac:dyDescent="0.3">
      <c r="A3105">
        <v>30.999996185302699</v>
      </c>
      <c r="B3105">
        <v>17.760940000000002</v>
      </c>
      <c r="C3105">
        <v>8.3326780000000003E-2</v>
      </c>
      <c r="D3105">
        <v>-0.36806445999999998</v>
      </c>
      <c r="E3105">
        <v>1.9734377000000001</v>
      </c>
      <c r="F3105">
        <f t="shared" si="96"/>
        <v>2.7775593333333334E-2</v>
      </c>
      <c r="G3105">
        <f t="shared" si="97"/>
        <v>1.8604159222222225</v>
      </c>
    </row>
    <row r="3106" spans="1:7" x14ac:dyDescent="0.3">
      <c r="A3106">
        <v>31.0099983215332</v>
      </c>
      <c r="B3106">
        <v>17.800941000000002</v>
      </c>
      <c r="C3106">
        <v>8.3340109999999995E-2</v>
      </c>
      <c r="D3106">
        <v>-0.38393455999999998</v>
      </c>
      <c r="E3106">
        <v>1.9778821</v>
      </c>
      <c r="F3106">
        <f t="shared" si="96"/>
        <v>2.7780036666666664E-2</v>
      </c>
      <c r="G3106">
        <f t="shared" si="97"/>
        <v>1.864860477777778</v>
      </c>
    </row>
    <row r="3107" spans="1:7" x14ac:dyDescent="0.3">
      <c r="A3107">
        <v>31.020000457763601</v>
      </c>
      <c r="B3107">
        <v>17.760940000000002</v>
      </c>
      <c r="C3107">
        <v>8.3353440000000001E-2</v>
      </c>
      <c r="D3107">
        <v>-0.38393455999999998</v>
      </c>
      <c r="E3107">
        <v>1.9734377000000001</v>
      </c>
      <c r="F3107">
        <f t="shared" si="96"/>
        <v>2.778448E-2</v>
      </c>
      <c r="G3107">
        <f t="shared" si="97"/>
        <v>1.8604159222222225</v>
      </c>
    </row>
    <row r="3108" spans="1:7" x14ac:dyDescent="0.3">
      <c r="A3108">
        <v>31.030002593994102</v>
      </c>
      <c r="B3108">
        <v>17.787610000000001</v>
      </c>
      <c r="C3108">
        <v>8.3380096000000001E-2</v>
      </c>
      <c r="D3108">
        <v>-0.3863761</v>
      </c>
      <c r="E3108">
        <v>1.9764006999999999</v>
      </c>
      <c r="F3108">
        <f t="shared" si="96"/>
        <v>2.7793365333333334E-2</v>
      </c>
      <c r="G3108">
        <f t="shared" si="97"/>
        <v>1.8633792555555557</v>
      </c>
    </row>
    <row r="3109" spans="1:7" x14ac:dyDescent="0.3">
      <c r="A3109">
        <v>31.03999710083</v>
      </c>
      <c r="B3109">
        <v>17.783799999999999</v>
      </c>
      <c r="C3109">
        <v>8.3500064999999998E-2</v>
      </c>
      <c r="D3109">
        <v>-0.30580479999999999</v>
      </c>
      <c r="E3109">
        <v>1.9759774999999999</v>
      </c>
      <c r="F3109">
        <f t="shared" si="96"/>
        <v>2.7833355000000001E-2</v>
      </c>
      <c r="G3109">
        <f t="shared" si="97"/>
        <v>1.8629559222222223</v>
      </c>
    </row>
    <row r="3110" spans="1:7" x14ac:dyDescent="0.3">
      <c r="A3110">
        <v>31.049999237060501</v>
      </c>
      <c r="B3110">
        <v>17.806657999999999</v>
      </c>
      <c r="C3110">
        <v>8.3793329999999999E-2</v>
      </c>
      <c r="D3110">
        <v>-1.7701275999999998E-2</v>
      </c>
      <c r="E3110">
        <v>1.9785173</v>
      </c>
      <c r="F3110">
        <f t="shared" si="96"/>
        <v>2.7931109999999999E-2</v>
      </c>
      <c r="G3110">
        <f t="shared" si="97"/>
        <v>1.8654956999999999</v>
      </c>
    </row>
    <row r="3111" spans="1:7" x14ac:dyDescent="0.3">
      <c r="A3111">
        <v>31.060001373291001</v>
      </c>
      <c r="B3111">
        <v>17.920950000000001</v>
      </c>
      <c r="C3111">
        <v>8.3740010000000004E-2</v>
      </c>
      <c r="D3111">
        <v>-0.105597265</v>
      </c>
      <c r="E3111">
        <v>1.9912163000000001</v>
      </c>
      <c r="F3111">
        <f t="shared" si="96"/>
        <v>2.7913336666666667E-2</v>
      </c>
      <c r="G3111">
        <f t="shared" si="97"/>
        <v>1.8781948111111113</v>
      </c>
    </row>
    <row r="3112" spans="1:7" x14ac:dyDescent="0.3">
      <c r="A3112">
        <v>31.070003509521399</v>
      </c>
      <c r="B3112">
        <v>17.899996000000002</v>
      </c>
      <c r="C3112">
        <v>8.3646709999999999E-2</v>
      </c>
      <c r="D3112">
        <v>-0.23499970000000001</v>
      </c>
      <c r="E3112">
        <v>1.9888881</v>
      </c>
      <c r="F3112">
        <f t="shared" si="96"/>
        <v>2.7882236666666668E-2</v>
      </c>
      <c r="G3112">
        <f t="shared" si="97"/>
        <v>1.875866588888889</v>
      </c>
    </row>
    <row r="3113" spans="1:7" x14ac:dyDescent="0.3">
      <c r="A3113">
        <v>31.079998016357401</v>
      </c>
      <c r="B3113">
        <v>17.920950000000001</v>
      </c>
      <c r="C3113">
        <v>8.3646709999999999E-2</v>
      </c>
      <c r="D3113">
        <v>-0.26551913999999999</v>
      </c>
      <c r="E3113">
        <v>1.9912163000000001</v>
      </c>
      <c r="F3113">
        <f t="shared" si="96"/>
        <v>2.7882236666666668E-2</v>
      </c>
      <c r="G3113">
        <f t="shared" si="97"/>
        <v>1.8781948111111113</v>
      </c>
    </row>
    <row r="3114" spans="1:7" x14ac:dyDescent="0.3">
      <c r="A3114">
        <v>31.090000152587798</v>
      </c>
      <c r="B3114">
        <v>17.899996000000002</v>
      </c>
      <c r="C3114">
        <v>8.3660040000000005E-2</v>
      </c>
      <c r="D3114">
        <v>-0.28138923999999998</v>
      </c>
      <c r="E3114">
        <v>1.9888881</v>
      </c>
      <c r="F3114">
        <f t="shared" si="96"/>
        <v>2.788668E-2</v>
      </c>
      <c r="G3114">
        <f t="shared" si="97"/>
        <v>1.875866588888889</v>
      </c>
    </row>
    <row r="3115" spans="1:7" x14ac:dyDescent="0.3">
      <c r="A3115">
        <v>31.100002288818299</v>
      </c>
      <c r="B3115">
        <v>17.880946999999999</v>
      </c>
      <c r="C3115">
        <v>8.3660040000000005E-2</v>
      </c>
      <c r="D3115">
        <v>-0.29603857</v>
      </c>
      <c r="E3115">
        <v>1.9867716</v>
      </c>
      <c r="F3115">
        <f t="shared" si="96"/>
        <v>2.788668E-2</v>
      </c>
      <c r="G3115">
        <f t="shared" si="97"/>
        <v>1.8737500333333332</v>
      </c>
    </row>
    <row r="3116" spans="1:7" x14ac:dyDescent="0.3">
      <c r="A3116">
        <v>31.109996795654201</v>
      </c>
      <c r="B3116">
        <v>17.888566999999998</v>
      </c>
      <c r="C3116">
        <v>8.3660040000000005E-2</v>
      </c>
      <c r="D3116">
        <v>-0.32533722999999998</v>
      </c>
      <c r="E3116">
        <v>1.9876183000000001</v>
      </c>
      <c r="F3116">
        <f t="shared" si="96"/>
        <v>2.788668E-2</v>
      </c>
      <c r="G3116">
        <f t="shared" si="97"/>
        <v>1.8745966999999999</v>
      </c>
    </row>
    <row r="3117" spans="1:7" x14ac:dyDescent="0.3">
      <c r="A3117">
        <v>31.119998931884702</v>
      </c>
      <c r="B3117">
        <v>17.848564</v>
      </c>
      <c r="C3117">
        <v>8.3660040000000005E-2</v>
      </c>
      <c r="D3117">
        <v>-0.3546359</v>
      </c>
      <c r="E3117">
        <v>1.9831736</v>
      </c>
      <c r="F3117">
        <f t="shared" si="96"/>
        <v>2.788668E-2</v>
      </c>
      <c r="G3117">
        <f t="shared" si="97"/>
        <v>1.8701519222222223</v>
      </c>
    </row>
    <row r="3118" spans="1:7" x14ac:dyDescent="0.3">
      <c r="A3118">
        <v>31.130001068115199</v>
      </c>
      <c r="B3118">
        <v>17.844754999999999</v>
      </c>
      <c r="C3118">
        <v>8.3660040000000005E-2</v>
      </c>
      <c r="D3118">
        <v>-0.38393455999999998</v>
      </c>
      <c r="E3118">
        <v>1.9827503</v>
      </c>
      <c r="F3118">
        <f t="shared" si="96"/>
        <v>2.788668E-2</v>
      </c>
      <c r="G3118">
        <f t="shared" si="97"/>
        <v>1.8697287</v>
      </c>
    </row>
    <row r="3119" spans="1:7" x14ac:dyDescent="0.3">
      <c r="A3119">
        <v>31.1400032043457</v>
      </c>
      <c r="B3119">
        <v>17.829515000000001</v>
      </c>
      <c r="C3119">
        <v>8.3660040000000005E-2</v>
      </c>
      <c r="D3119">
        <v>-0.41323322000000001</v>
      </c>
      <c r="E3119">
        <v>1.9810570000000001</v>
      </c>
      <c r="F3119">
        <f t="shared" si="96"/>
        <v>2.788668E-2</v>
      </c>
      <c r="G3119">
        <f t="shared" si="97"/>
        <v>1.8680353666666667</v>
      </c>
    </row>
    <row r="3120" spans="1:7" x14ac:dyDescent="0.3">
      <c r="A3120">
        <v>31.149997711181602</v>
      </c>
      <c r="B3120">
        <v>17.802848999999998</v>
      </c>
      <c r="C3120">
        <v>8.3660040000000005E-2</v>
      </c>
      <c r="D3120">
        <v>-0.44253187999999999</v>
      </c>
      <c r="E3120">
        <v>1.978094</v>
      </c>
      <c r="F3120">
        <f t="shared" si="96"/>
        <v>2.788668E-2</v>
      </c>
      <c r="G3120">
        <f t="shared" si="97"/>
        <v>1.8650724777777776</v>
      </c>
    </row>
    <row r="3121" spans="1:7" x14ac:dyDescent="0.3">
      <c r="A3121">
        <v>31.159999847412099</v>
      </c>
      <c r="B3121">
        <v>17.812372</v>
      </c>
      <c r="C3121">
        <v>8.3660040000000005E-2</v>
      </c>
      <c r="D3121">
        <v>-0.47183055000000002</v>
      </c>
      <c r="E3121">
        <v>1.9791523</v>
      </c>
      <c r="F3121">
        <f t="shared" si="96"/>
        <v>2.788668E-2</v>
      </c>
      <c r="G3121">
        <f t="shared" si="97"/>
        <v>1.8661305888888888</v>
      </c>
    </row>
    <row r="3122" spans="1:7" x14ac:dyDescent="0.3">
      <c r="A3122">
        <v>31.1700019836425</v>
      </c>
      <c r="B3122">
        <v>17.768560000000001</v>
      </c>
      <c r="C3122">
        <v>8.384664E-2</v>
      </c>
      <c r="D3122">
        <v>-0.30946713999999997</v>
      </c>
      <c r="E3122">
        <v>1.9742842</v>
      </c>
      <c r="F3122">
        <f t="shared" si="96"/>
        <v>2.7948879999999999E-2</v>
      </c>
      <c r="G3122">
        <f t="shared" si="97"/>
        <v>1.861262588888889</v>
      </c>
    </row>
    <row r="3123" spans="1:7" x14ac:dyDescent="0.3">
      <c r="A3123">
        <v>31.179996490478501</v>
      </c>
      <c r="B3123">
        <v>17.842849999999999</v>
      </c>
      <c r="C3123">
        <v>8.4193245E-2</v>
      </c>
      <c r="D3123">
        <v>3.1129830000000001E-2</v>
      </c>
      <c r="E3123">
        <v>1.9825387000000001</v>
      </c>
      <c r="F3123">
        <f t="shared" si="96"/>
        <v>2.8064414999999999E-2</v>
      </c>
      <c r="G3123">
        <f t="shared" si="97"/>
        <v>1.8695170333333333</v>
      </c>
    </row>
    <row r="3124" spans="1:7" x14ac:dyDescent="0.3">
      <c r="A3124">
        <v>31.189998626708899</v>
      </c>
      <c r="B3124">
        <v>17.957142000000001</v>
      </c>
      <c r="C3124">
        <v>8.4139909999999998E-2</v>
      </c>
      <c r="D3124">
        <v>-4.3337606000000001E-2</v>
      </c>
      <c r="E3124">
        <v>1.9952378</v>
      </c>
      <c r="F3124">
        <f t="shared" si="96"/>
        <v>2.8046636666666666E-2</v>
      </c>
      <c r="G3124">
        <f t="shared" si="97"/>
        <v>1.8822161444444445</v>
      </c>
    </row>
    <row r="3125" spans="1:7" x14ac:dyDescent="0.3">
      <c r="A3125">
        <v>31.2000007629394</v>
      </c>
      <c r="B3125">
        <v>17.974284999999998</v>
      </c>
      <c r="C3125">
        <v>8.4059930000000005E-2</v>
      </c>
      <c r="D3125">
        <v>-0.17274004000000001</v>
      </c>
      <c r="E3125">
        <v>1.9971426000000001</v>
      </c>
      <c r="F3125">
        <f t="shared" si="96"/>
        <v>2.8019976666666668E-2</v>
      </c>
      <c r="G3125">
        <f t="shared" si="97"/>
        <v>1.8841209222222222</v>
      </c>
    </row>
    <row r="3126" spans="1:7" x14ac:dyDescent="0.3">
      <c r="A3126">
        <v>31.210002899169901</v>
      </c>
      <c r="B3126">
        <v>17.999047999999998</v>
      </c>
      <c r="C3126">
        <v>8.4059930000000005E-2</v>
      </c>
      <c r="D3126">
        <v>-0.20203869999999999</v>
      </c>
      <c r="E3126">
        <v>1.9998940000000001</v>
      </c>
      <c r="F3126">
        <f t="shared" si="96"/>
        <v>2.8019976666666668E-2</v>
      </c>
      <c r="G3126">
        <f t="shared" si="97"/>
        <v>1.8868723666666665</v>
      </c>
    </row>
    <row r="3127" spans="1:7" x14ac:dyDescent="0.3">
      <c r="A3127">
        <v>31.219997406005799</v>
      </c>
      <c r="B3127">
        <v>17.96857</v>
      </c>
      <c r="C3127">
        <v>8.4059930000000005E-2</v>
      </c>
      <c r="D3127">
        <v>-0.23133736999999999</v>
      </c>
      <c r="E3127">
        <v>1.9965075999999999</v>
      </c>
      <c r="F3127">
        <f t="shared" si="96"/>
        <v>2.8019976666666668E-2</v>
      </c>
      <c r="G3127">
        <f t="shared" si="97"/>
        <v>1.8834859222222222</v>
      </c>
    </row>
    <row r="3128" spans="1:7" x14ac:dyDescent="0.3">
      <c r="A3128">
        <v>31.2299995422363</v>
      </c>
      <c r="B3128">
        <v>17.966664999999999</v>
      </c>
      <c r="C3128">
        <v>8.4073270000000005E-2</v>
      </c>
      <c r="D3128">
        <v>-0.26063603000000002</v>
      </c>
      <c r="E3128">
        <v>1.9962960000000001</v>
      </c>
      <c r="F3128">
        <f t="shared" si="96"/>
        <v>2.8024423333333336E-2</v>
      </c>
      <c r="G3128">
        <f t="shared" si="97"/>
        <v>1.8832742555555555</v>
      </c>
    </row>
    <row r="3129" spans="1:7" x14ac:dyDescent="0.3">
      <c r="A3129">
        <v>31.240001678466701</v>
      </c>
      <c r="B3129">
        <v>17.930472999999999</v>
      </c>
      <c r="C3129">
        <v>8.4073270000000005E-2</v>
      </c>
      <c r="D3129">
        <v>-0.27650613000000002</v>
      </c>
      <c r="E3129">
        <v>1.9922746</v>
      </c>
      <c r="F3129">
        <f t="shared" si="96"/>
        <v>2.8024423333333336E-2</v>
      </c>
      <c r="G3129">
        <f t="shared" si="97"/>
        <v>1.8792529222222223</v>
      </c>
    </row>
    <row r="3130" spans="1:7" x14ac:dyDescent="0.3">
      <c r="A3130">
        <v>31.249996185302699</v>
      </c>
      <c r="B3130">
        <v>17.896184999999999</v>
      </c>
      <c r="C3130">
        <v>8.4073270000000005E-2</v>
      </c>
      <c r="D3130">
        <v>-0.30580479999999999</v>
      </c>
      <c r="E3130">
        <v>1.9884648</v>
      </c>
      <c r="F3130">
        <f t="shared" si="96"/>
        <v>2.8024423333333336E-2</v>
      </c>
      <c r="G3130">
        <f t="shared" si="97"/>
        <v>1.8754431444444444</v>
      </c>
    </row>
    <row r="3131" spans="1:7" x14ac:dyDescent="0.3">
      <c r="A3131">
        <v>31.2599983215332</v>
      </c>
      <c r="B3131">
        <v>17.915236</v>
      </c>
      <c r="C3131">
        <v>8.4073270000000005E-2</v>
      </c>
      <c r="D3131">
        <v>-0.32045412000000001</v>
      </c>
      <c r="E3131">
        <v>1.9905815</v>
      </c>
      <c r="F3131">
        <f t="shared" si="96"/>
        <v>2.8024423333333336E-2</v>
      </c>
      <c r="G3131">
        <f t="shared" si="97"/>
        <v>1.8775599222222223</v>
      </c>
    </row>
    <row r="3132" spans="1:7" x14ac:dyDescent="0.3">
      <c r="A3132">
        <v>31.270000457763601</v>
      </c>
      <c r="B3132">
        <v>17.871424000000001</v>
      </c>
      <c r="C3132">
        <v>8.4073270000000005E-2</v>
      </c>
      <c r="D3132">
        <v>-0.34975277999999999</v>
      </c>
      <c r="E3132">
        <v>1.9857134000000001</v>
      </c>
      <c r="F3132">
        <f t="shared" si="96"/>
        <v>2.8024423333333336E-2</v>
      </c>
      <c r="G3132">
        <f t="shared" si="97"/>
        <v>1.8726919222222225</v>
      </c>
    </row>
    <row r="3133" spans="1:7" x14ac:dyDescent="0.3">
      <c r="A3133">
        <v>31.280002593994102</v>
      </c>
      <c r="B3133">
        <v>17.879044</v>
      </c>
      <c r="C3133">
        <v>8.4073270000000005E-2</v>
      </c>
      <c r="D3133">
        <v>-0.37905145000000001</v>
      </c>
      <c r="E3133">
        <v>1.9865600000000001</v>
      </c>
      <c r="F3133">
        <f t="shared" si="96"/>
        <v>2.8024423333333336E-2</v>
      </c>
      <c r="G3133">
        <f t="shared" si="97"/>
        <v>1.8735385888888889</v>
      </c>
    </row>
    <row r="3134" spans="1:7" x14ac:dyDescent="0.3">
      <c r="A3134">
        <v>31.28999710083</v>
      </c>
      <c r="B3134">
        <v>17.859992999999999</v>
      </c>
      <c r="C3134">
        <v>8.4073270000000005E-2</v>
      </c>
      <c r="D3134">
        <v>-0.40835009999999999</v>
      </c>
      <c r="E3134">
        <v>1.9844434</v>
      </c>
      <c r="F3134">
        <f t="shared" si="96"/>
        <v>2.8024423333333336E-2</v>
      </c>
      <c r="G3134">
        <f t="shared" si="97"/>
        <v>1.8714218111111112</v>
      </c>
    </row>
    <row r="3135" spans="1:7" x14ac:dyDescent="0.3">
      <c r="A3135">
        <v>31.299999237060501</v>
      </c>
      <c r="B3135">
        <v>17.823801</v>
      </c>
      <c r="C3135">
        <v>8.4099926000000005E-2</v>
      </c>
      <c r="D3135">
        <v>-0.41079167</v>
      </c>
      <c r="E3135">
        <v>1.9804221</v>
      </c>
      <c r="F3135">
        <f t="shared" si="96"/>
        <v>2.803330866666667E-2</v>
      </c>
      <c r="G3135">
        <f t="shared" si="97"/>
        <v>1.8674004777777777</v>
      </c>
    </row>
    <row r="3136" spans="1:7" x14ac:dyDescent="0.3">
      <c r="A3136">
        <v>31.310001373291001</v>
      </c>
      <c r="B3136">
        <v>17.842849999999999</v>
      </c>
      <c r="C3136">
        <v>8.4126584000000004E-2</v>
      </c>
      <c r="D3136">
        <v>-0.41323322000000001</v>
      </c>
      <c r="E3136">
        <v>1.9825387000000001</v>
      </c>
      <c r="F3136">
        <f t="shared" si="96"/>
        <v>2.8042194666666669E-2</v>
      </c>
      <c r="G3136">
        <f t="shared" si="97"/>
        <v>1.8695170333333333</v>
      </c>
    </row>
    <row r="3137" spans="1:7" x14ac:dyDescent="0.3">
      <c r="A3137">
        <v>31.320003509521399</v>
      </c>
      <c r="B3137">
        <v>17.818086999999998</v>
      </c>
      <c r="C3137">
        <v>8.4153240000000004E-2</v>
      </c>
      <c r="D3137">
        <v>-0.41567478000000002</v>
      </c>
      <c r="E3137">
        <v>1.9797871</v>
      </c>
      <c r="F3137">
        <f t="shared" si="96"/>
        <v>2.8051080000000003E-2</v>
      </c>
      <c r="G3137">
        <f t="shared" si="97"/>
        <v>1.8667655888888888</v>
      </c>
    </row>
    <row r="3138" spans="1:7" x14ac:dyDescent="0.3">
      <c r="A3138">
        <v>31.329998016357401</v>
      </c>
      <c r="B3138">
        <v>17.82761</v>
      </c>
      <c r="C3138">
        <v>8.4166569999999996E-2</v>
      </c>
      <c r="D3138">
        <v>-0.43154490000000001</v>
      </c>
      <c r="E3138">
        <v>1.9808452999999999</v>
      </c>
      <c r="F3138">
        <f t="shared" si="96"/>
        <v>2.8055523333333332E-2</v>
      </c>
      <c r="G3138">
        <f t="shared" si="97"/>
        <v>1.8678237</v>
      </c>
    </row>
    <row r="3139" spans="1:7" x14ac:dyDescent="0.3">
      <c r="A3139">
        <v>31.340000152587798</v>
      </c>
      <c r="B3139">
        <v>17.835229999999999</v>
      </c>
      <c r="C3139">
        <v>8.4206569999999994E-2</v>
      </c>
      <c r="D3139">
        <v>-0.43398646000000002</v>
      </c>
      <c r="E3139">
        <v>1.9816921000000001</v>
      </c>
      <c r="F3139">
        <f t="shared" si="96"/>
        <v>2.8068856666666666E-2</v>
      </c>
      <c r="G3139">
        <f t="shared" si="97"/>
        <v>1.8686703666666666</v>
      </c>
    </row>
    <row r="3140" spans="1:7" x14ac:dyDescent="0.3">
      <c r="A3140">
        <v>31.350002288818299</v>
      </c>
      <c r="B3140">
        <v>17.808561000000001</v>
      </c>
      <c r="C3140">
        <v>8.4233230000000006E-2</v>
      </c>
      <c r="D3140">
        <v>-0.40835009999999999</v>
      </c>
      <c r="E3140">
        <v>1.9787288999999999</v>
      </c>
      <c r="F3140">
        <f t="shared" si="96"/>
        <v>2.8077743333333335E-2</v>
      </c>
      <c r="G3140">
        <f t="shared" si="97"/>
        <v>1.8657071444444446</v>
      </c>
    </row>
    <row r="3141" spans="1:7" x14ac:dyDescent="0.3">
      <c r="A3141">
        <v>31.359996795654201</v>
      </c>
      <c r="B3141">
        <v>17.850470000000001</v>
      </c>
      <c r="C3141">
        <v>8.4273219999999996E-2</v>
      </c>
      <c r="D3141">
        <v>-0.39736313000000001</v>
      </c>
      <c r="E3141">
        <v>1.9833852000000001</v>
      </c>
      <c r="F3141">
        <f t="shared" si="96"/>
        <v>2.8091073333333331E-2</v>
      </c>
      <c r="G3141">
        <f t="shared" si="97"/>
        <v>1.8703637000000002</v>
      </c>
    </row>
    <row r="3142" spans="1:7" x14ac:dyDescent="0.3">
      <c r="A3142">
        <v>31.369998931884702</v>
      </c>
      <c r="B3142">
        <v>17.831420000000001</v>
      </c>
      <c r="C3142">
        <v>8.4326540000000005E-2</v>
      </c>
      <c r="D3142">
        <v>-0.3863761</v>
      </c>
      <c r="E3142">
        <v>1.9812685999999999</v>
      </c>
      <c r="F3142">
        <f t="shared" ref="F3142:F3205" si="98">C3142/3</f>
        <v>2.810884666666667E-2</v>
      </c>
      <c r="G3142">
        <f t="shared" ref="G3142:G3205" si="99">(B3142-$B$5)/9</f>
        <v>1.8682470333333336</v>
      </c>
    </row>
    <row r="3143" spans="1:7" x14ac:dyDescent="0.3">
      <c r="A3143">
        <v>31.380001068115199</v>
      </c>
      <c r="B3143">
        <v>17.861898</v>
      </c>
      <c r="C3143">
        <v>8.4379860000000001E-2</v>
      </c>
      <c r="D3143">
        <v>-0.34731123000000003</v>
      </c>
      <c r="E3143">
        <v>1.9846550999999999</v>
      </c>
      <c r="F3143">
        <f t="shared" si="98"/>
        <v>2.8126620000000001E-2</v>
      </c>
      <c r="G3143">
        <f t="shared" si="99"/>
        <v>1.8716334777777779</v>
      </c>
    </row>
    <row r="3144" spans="1:7" x14ac:dyDescent="0.3">
      <c r="A3144">
        <v>31.3900032043457</v>
      </c>
      <c r="B3144">
        <v>17.892375999999999</v>
      </c>
      <c r="C3144">
        <v>8.4473160000000005E-2</v>
      </c>
      <c r="D3144">
        <v>-0.293597</v>
      </c>
      <c r="E3144">
        <v>1.9880415</v>
      </c>
      <c r="F3144">
        <f t="shared" si="98"/>
        <v>2.8157720000000001E-2</v>
      </c>
      <c r="G3144">
        <f t="shared" si="99"/>
        <v>1.8750199222222221</v>
      </c>
    </row>
    <row r="3145" spans="1:7" x14ac:dyDescent="0.3">
      <c r="A3145">
        <v>31.399997711181602</v>
      </c>
      <c r="B3145">
        <v>17.892375999999999</v>
      </c>
      <c r="C3145">
        <v>8.457982E-2</v>
      </c>
      <c r="D3145">
        <v>-0.20081793000000001</v>
      </c>
      <c r="E3145">
        <v>1.9880415</v>
      </c>
      <c r="F3145">
        <f t="shared" si="98"/>
        <v>2.8193273333333334E-2</v>
      </c>
      <c r="G3145">
        <f t="shared" si="99"/>
        <v>1.8750199222222221</v>
      </c>
    </row>
    <row r="3146" spans="1:7" x14ac:dyDescent="0.3">
      <c r="A3146">
        <v>31.409999847412099</v>
      </c>
      <c r="B3146">
        <v>17.964759999999998</v>
      </c>
      <c r="C3146">
        <v>8.4673120000000004E-2</v>
      </c>
      <c r="D3146">
        <v>-0.13367515999999999</v>
      </c>
      <c r="E3146">
        <v>1.9960842000000001</v>
      </c>
      <c r="F3146">
        <f t="shared" si="98"/>
        <v>2.8224373333333334E-2</v>
      </c>
      <c r="G3146">
        <f t="shared" si="99"/>
        <v>1.8830625888888888</v>
      </c>
    </row>
    <row r="3147" spans="1:7" x14ac:dyDescent="0.3">
      <c r="A3147">
        <v>31.4200019836425</v>
      </c>
      <c r="B3147">
        <v>18.002859999999998</v>
      </c>
      <c r="C3147">
        <v>8.4713109999999994E-2</v>
      </c>
      <c r="D3147">
        <v>-0.13489593999999999</v>
      </c>
      <c r="E3147">
        <v>2.0003172999999999</v>
      </c>
      <c r="F3147">
        <f t="shared" si="98"/>
        <v>2.8237703333333333E-2</v>
      </c>
      <c r="G3147">
        <f t="shared" si="99"/>
        <v>1.8872959222222221</v>
      </c>
    </row>
    <row r="3148" spans="1:7" x14ac:dyDescent="0.3">
      <c r="A3148">
        <v>31.429996490478501</v>
      </c>
      <c r="B3148">
        <v>18.05048</v>
      </c>
      <c r="C3148">
        <v>8.4713109999999994E-2</v>
      </c>
      <c r="D3148">
        <v>-0.13611671</v>
      </c>
      <c r="E3148">
        <v>2.0056086</v>
      </c>
      <c r="F3148">
        <f t="shared" si="98"/>
        <v>2.8237703333333333E-2</v>
      </c>
      <c r="G3148">
        <f t="shared" si="99"/>
        <v>1.8925870333333334</v>
      </c>
    </row>
    <row r="3149" spans="1:7" x14ac:dyDescent="0.3">
      <c r="A3149">
        <v>31.439998626708899</v>
      </c>
      <c r="B3149">
        <v>18.060002999999998</v>
      </c>
      <c r="C3149">
        <v>8.4713109999999994E-2</v>
      </c>
      <c r="D3149">
        <v>-0.16541538</v>
      </c>
      <c r="E3149">
        <v>2.0066670000000002</v>
      </c>
      <c r="F3149">
        <f t="shared" si="98"/>
        <v>2.8237703333333333E-2</v>
      </c>
      <c r="G3149">
        <f t="shared" si="99"/>
        <v>1.8936451444444442</v>
      </c>
    </row>
    <row r="3150" spans="1:7" x14ac:dyDescent="0.3">
      <c r="A3150">
        <v>31.4500007629394</v>
      </c>
      <c r="B3150">
        <v>18.027619999999999</v>
      </c>
      <c r="C3150">
        <v>8.472644E-2</v>
      </c>
      <c r="D3150">
        <v>-0.18128548999999999</v>
      </c>
      <c r="E3150">
        <v>2.0030687</v>
      </c>
      <c r="F3150">
        <f t="shared" si="98"/>
        <v>2.8242146666666666E-2</v>
      </c>
      <c r="G3150">
        <f t="shared" si="99"/>
        <v>1.8900470333333332</v>
      </c>
    </row>
    <row r="3151" spans="1:7" x14ac:dyDescent="0.3">
      <c r="A3151">
        <v>31.460002899169901</v>
      </c>
      <c r="B3151">
        <v>18.0581</v>
      </c>
      <c r="C3151">
        <v>8.4766430000000004E-2</v>
      </c>
      <c r="D3151">
        <v>-0.17029849</v>
      </c>
      <c r="E3151">
        <v>2.0064552</v>
      </c>
      <c r="F3151">
        <f t="shared" si="98"/>
        <v>2.8255476666666668E-2</v>
      </c>
      <c r="G3151">
        <f t="shared" si="99"/>
        <v>1.8934337000000001</v>
      </c>
    </row>
    <row r="3152" spans="1:7" x14ac:dyDescent="0.3">
      <c r="A3152">
        <v>31.469997406005799</v>
      </c>
      <c r="B3152">
        <v>18.029526000000001</v>
      </c>
      <c r="C3152">
        <v>8.4819749999999999E-2</v>
      </c>
      <c r="D3152">
        <v>-0.14588292999999999</v>
      </c>
      <c r="E3152">
        <v>2.0032804</v>
      </c>
      <c r="F3152">
        <f t="shared" si="98"/>
        <v>2.827325E-2</v>
      </c>
      <c r="G3152">
        <f t="shared" si="99"/>
        <v>1.8902588111111112</v>
      </c>
    </row>
    <row r="3153" spans="1:7" x14ac:dyDescent="0.3">
      <c r="A3153">
        <v>31.4799995422363</v>
      </c>
      <c r="B3153">
        <v>18.0581</v>
      </c>
      <c r="C3153">
        <v>8.4859749999999998E-2</v>
      </c>
      <c r="D3153">
        <v>-0.13367515999999999</v>
      </c>
      <c r="E3153">
        <v>2.0064552</v>
      </c>
      <c r="F3153">
        <f t="shared" si="98"/>
        <v>2.8286583333333334E-2</v>
      </c>
      <c r="G3153">
        <f t="shared" si="99"/>
        <v>1.8934337000000001</v>
      </c>
    </row>
    <row r="3154" spans="1:7" x14ac:dyDescent="0.3">
      <c r="A3154">
        <v>31.490001678466701</v>
      </c>
      <c r="B3154">
        <v>18.056194000000001</v>
      </c>
      <c r="C3154">
        <v>8.4886409999999995E-2</v>
      </c>
      <c r="D3154">
        <v>-0.13611671</v>
      </c>
      <c r="E3154">
        <v>2.0062437000000002</v>
      </c>
      <c r="F3154">
        <f t="shared" si="98"/>
        <v>2.829547E-2</v>
      </c>
      <c r="G3154">
        <f t="shared" si="99"/>
        <v>1.8932219222222224</v>
      </c>
    </row>
    <row r="3155" spans="1:7" x14ac:dyDescent="0.3">
      <c r="A3155">
        <v>31.499996185302699</v>
      </c>
      <c r="B3155">
        <v>18.0581</v>
      </c>
      <c r="C3155">
        <v>8.4899740000000001E-2</v>
      </c>
      <c r="D3155">
        <v>-0.15076603999999999</v>
      </c>
      <c r="E3155">
        <v>2.0064552</v>
      </c>
      <c r="F3155">
        <f t="shared" si="98"/>
        <v>2.8299913333333333E-2</v>
      </c>
      <c r="G3155">
        <f t="shared" si="99"/>
        <v>1.8934337000000001</v>
      </c>
    </row>
    <row r="3156" spans="1:7" x14ac:dyDescent="0.3">
      <c r="A3156">
        <v>31.5099983215332</v>
      </c>
      <c r="B3156">
        <v>18.071434</v>
      </c>
      <c r="C3156">
        <v>8.4913069999999993E-2</v>
      </c>
      <c r="D3156">
        <v>-0.15198681999999999</v>
      </c>
      <c r="E3156">
        <v>2.0079367000000001</v>
      </c>
      <c r="F3156">
        <f t="shared" si="98"/>
        <v>2.8304356666666666E-2</v>
      </c>
      <c r="G3156">
        <f t="shared" si="99"/>
        <v>1.8949152555555555</v>
      </c>
    </row>
    <row r="3157" spans="1:7" x14ac:dyDescent="0.3">
      <c r="A3157">
        <v>31.520000457763601</v>
      </c>
      <c r="B3157">
        <v>18.040955</v>
      </c>
      <c r="C3157">
        <v>8.4953055E-2</v>
      </c>
      <c r="D3157">
        <v>-0.14099982</v>
      </c>
      <c r="E3157">
        <v>2.0045502000000002</v>
      </c>
      <c r="F3157">
        <f t="shared" si="98"/>
        <v>2.8317684999999999E-2</v>
      </c>
      <c r="G3157">
        <f t="shared" si="99"/>
        <v>1.8915287000000001</v>
      </c>
    </row>
    <row r="3158" spans="1:7" x14ac:dyDescent="0.3">
      <c r="A3158">
        <v>31.530002593994102</v>
      </c>
      <c r="B3158">
        <v>18.067623000000001</v>
      </c>
      <c r="C3158">
        <v>8.4979719999999995E-2</v>
      </c>
      <c r="D3158">
        <v>-0.14344138000000001</v>
      </c>
      <c r="E3158">
        <v>2.0075135</v>
      </c>
      <c r="F3158">
        <f t="shared" si="98"/>
        <v>2.832657333333333E-2</v>
      </c>
      <c r="G3158">
        <f t="shared" si="99"/>
        <v>1.8944918111111113</v>
      </c>
    </row>
    <row r="3159" spans="1:7" x14ac:dyDescent="0.3">
      <c r="A3159">
        <v>31.53999710083</v>
      </c>
      <c r="B3159">
        <v>18.071434</v>
      </c>
      <c r="C3159">
        <v>8.5006380000000006E-2</v>
      </c>
      <c r="D3159">
        <v>-0.14466216000000001</v>
      </c>
      <c r="E3159">
        <v>2.0079367000000001</v>
      </c>
      <c r="F3159">
        <f t="shared" si="98"/>
        <v>2.8335460000000003E-2</v>
      </c>
      <c r="G3159">
        <f t="shared" si="99"/>
        <v>1.8949152555555555</v>
      </c>
    </row>
    <row r="3160" spans="1:7" x14ac:dyDescent="0.3">
      <c r="A3160">
        <v>31.549999237060501</v>
      </c>
      <c r="B3160">
        <v>18.048573999999999</v>
      </c>
      <c r="C3160">
        <v>8.5033040000000004E-2</v>
      </c>
      <c r="D3160">
        <v>-0.14588292999999999</v>
      </c>
      <c r="E3160">
        <v>2.0053969999999999</v>
      </c>
      <c r="F3160">
        <f t="shared" si="98"/>
        <v>2.8344346666666669E-2</v>
      </c>
      <c r="G3160">
        <f t="shared" si="99"/>
        <v>1.8923752555555555</v>
      </c>
    </row>
    <row r="3161" spans="1:7" x14ac:dyDescent="0.3">
      <c r="A3161">
        <v>31.560001373291001</v>
      </c>
      <c r="B3161">
        <v>18.082863</v>
      </c>
      <c r="C3161">
        <v>8.5046365999999998E-2</v>
      </c>
      <c r="D3161">
        <v>-0.16053227</v>
      </c>
      <c r="E3161">
        <v>2.0092064999999999</v>
      </c>
      <c r="F3161">
        <f t="shared" si="98"/>
        <v>2.8348788666666666E-2</v>
      </c>
      <c r="G3161">
        <f t="shared" si="99"/>
        <v>1.8961851444444444</v>
      </c>
    </row>
    <row r="3162" spans="1:7" x14ac:dyDescent="0.3">
      <c r="A3162">
        <v>31.570003509521399</v>
      </c>
      <c r="B3162">
        <v>18.044765000000002</v>
      </c>
      <c r="C3162">
        <v>8.5059695000000005E-2</v>
      </c>
      <c r="D3162">
        <v>-0.17640238</v>
      </c>
      <c r="E3162">
        <v>2.0049736</v>
      </c>
      <c r="F3162">
        <f t="shared" si="98"/>
        <v>2.8353231666666669E-2</v>
      </c>
      <c r="G3162">
        <f t="shared" si="99"/>
        <v>1.8919520333333335</v>
      </c>
    </row>
    <row r="3163" spans="1:7" x14ac:dyDescent="0.3">
      <c r="A3163">
        <v>31.579998016357401</v>
      </c>
      <c r="B3163">
        <v>18.063814000000001</v>
      </c>
      <c r="C3163">
        <v>8.5086350000000005E-2</v>
      </c>
      <c r="D3163">
        <v>-0.17884393000000001</v>
      </c>
      <c r="E3163">
        <v>2.0070899999999998</v>
      </c>
      <c r="F3163">
        <f t="shared" si="98"/>
        <v>2.836211666666667E-2</v>
      </c>
      <c r="G3163">
        <f t="shared" si="99"/>
        <v>1.8940685888888891</v>
      </c>
    </row>
    <row r="3164" spans="1:7" x14ac:dyDescent="0.3">
      <c r="A3164">
        <v>31.590000152587798</v>
      </c>
      <c r="B3164">
        <v>18.063814000000001</v>
      </c>
      <c r="C3164">
        <v>8.5113010000000003E-2</v>
      </c>
      <c r="D3164">
        <v>-0.16663615000000001</v>
      </c>
      <c r="E3164">
        <v>2.0070899999999998</v>
      </c>
      <c r="F3164">
        <f t="shared" si="98"/>
        <v>2.8371003333333335E-2</v>
      </c>
      <c r="G3164">
        <f t="shared" si="99"/>
        <v>1.8940685888888891</v>
      </c>
    </row>
    <row r="3165" spans="1:7" x14ac:dyDescent="0.3">
      <c r="A3165">
        <v>31.600002288818299</v>
      </c>
      <c r="B3165">
        <v>18.046669999999999</v>
      </c>
      <c r="C3165">
        <v>8.5139670000000001E-2</v>
      </c>
      <c r="D3165">
        <v>-0.16907770999999999</v>
      </c>
      <c r="E3165">
        <v>2.0051853999999998</v>
      </c>
      <c r="F3165">
        <f t="shared" si="98"/>
        <v>2.8379890000000001E-2</v>
      </c>
      <c r="G3165">
        <f t="shared" si="99"/>
        <v>1.8921637</v>
      </c>
    </row>
    <row r="3166" spans="1:7" x14ac:dyDescent="0.3">
      <c r="A3166">
        <v>31.609996795654201</v>
      </c>
      <c r="B3166">
        <v>18.077148000000001</v>
      </c>
      <c r="C3166">
        <v>8.5153000000000006E-2</v>
      </c>
      <c r="D3166">
        <v>-0.18494782000000001</v>
      </c>
      <c r="E3166">
        <v>2.0085719000000002</v>
      </c>
      <c r="F3166">
        <f t="shared" si="98"/>
        <v>2.8384333333333334E-2</v>
      </c>
      <c r="G3166">
        <f t="shared" si="99"/>
        <v>1.8955501444444447</v>
      </c>
    </row>
    <row r="3167" spans="1:7" x14ac:dyDescent="0.3">
      <c r="A3167">
        <v>31.619998931884702</v>
      </c>
      <c r="B3167">
        <v>18.052385000000001</v>
      </c>
      <c r="C3167">
        <v>8.5166339999999993E-2</v>
      </c>
      <c r="D3167">
        <v>-0.20081793000000001</v>
      </c>
      <c r="E3167">
        <v>2.0058202999999999</v>
      </c>
      <c r="F3167">
        <f t="shared" si="98"/>
        <v>2.8388779999999999E-2</v>
      </c>
      <c r="G3167">
        <f t="shared" si="99"/>
        <v>1.8927987000000002</v>
      </c>
    </row>
    <row r="3168" spans="1:7" x14ac:dyDescent="0.3">
      <c r="A3168">
        <v>31.630001068115199</v>
      </c>
      <c r="B3168">
        <v>18.077148000000001</v>
      </c>
      <c r="C3168">
        <v>8.519301E-2</v>
      </c>
      <c r="D3168">
        <v>-0.20203869999999999</v>
      </c>
      <c r="E3168">
        <v>2.0085719000000002</v>
      </c>
      <c r="F3168">
        <f t="shared" si="98"/>
        <v>2.839767E-2</v>
      </c>
      <c r="G3168">
        <f t="shared" si="99"/>
        <v>1.8955501444444447</v>
      </c>
    </row>
    <row r="3169" spans="1:7" x14ac:dyDescent="0.3">
      <c r="A3169">
        <v>31.6400032043457</v>
      </c>
      <c r="B3169">
        <v>18.065719999999999</v>
      </c>
      <c r="C3169">
        <v>8.5206340000000005E-2</v>
      </c>
      <c r="D3169">
        <v>-0.21668804</v>
      </c>
      <c r="E3169">
        <v>2.0073018</v>
      </c>
      <c r="F3169">
        <f t="shared" si="98"/>
        <v>2.8402113333333336E-2</v>
      </c>
      <c r="G3169">
        <f t="shared" si="99"/>
        <v>1.8942803666666665</v>
      </c>
    </row>
    <row r="3170" spans="1:7" x14ac:dyDescent="0.3">
      <c r="A3170">
        <v>31.649997711181602</v>
      </c>
      <c r="B3170">
        <v>18.060002999999998</v>
      </c>
      <c r="C3170">
        <v>8.5232995000000006E-2</v>
      </c>
      <c r="D3170">
        <v>-0.21912959000000001</v>
      </c>
      <c r="E3170">
        <v>2.0066670000000002</v>
      </c>
      <c r="F3170">
        <f t="shared" si="98"/>
        <v>2.8410998333333336E-2</v>
      </c>
      <c r="G3170">
        <f t="shared" si="99"/>
        <v>1.8936451444444442</v>
      </c>
    </row>
    <row r="3171" spans="1:7" x14ac:dyDescent="0.3">
      <c r="A3171">
        <v>31.659999847412099</v>
      </c>
      <c r="B3171">
        <v>18.080957000000001</v>
      </c>
      <c r="C3171">
        <v>8.5246324999999998E-2</v>
      </c>
      <c r="D3171">
        <v>-0.23377892</v>
      </c>
      <c r="E3171">
        <v>2.0089950000000001</v>
      </c>
      <c r="F3171">
        <f t="shared" si="98"/>
        <v>2.8415441666666666E-2</v>
      </c>
      <c r="G3171">
        <f t="shared" si="99"/>
        <v>1.8959733666666669</v>
      </c>
    </row>
    <row r="3172" spans="1:7" x14ac:dyDescent="0.3">
      <c r="A3172">
        <v>31.6700019836425</v>
      </c>
      <c r="B3172">
        <v>18.046669999999999</v>
      </c>
      <c r="C3172">
        <v>8.5272979999999998E-2</v>
      </c>
      <c r="D3172">
        <v>-0.22157114999999999</v>
      </c>
      <c r="E3172">
        <v>2.0051853999999998</v>
      </c>
      <c r="F3172">
        <f t="shared" si="98"/>
        <v>2.8424326666666666E-2</v>
      </c>
      <c r="G3172">
        <f t="shared" si="99"/>
        <v>1.8921637</v>
      </c>
    </row>
    <row r="3173" spans="1:7" x14ac:dyDescent="0.3">
      <c r="A3173">
        <v>31.679996490478501</v>
      </c>
      <c r="B3173">
        <v>18.071434</v>
      </c>
      <c r="C3173">
        <v>8.5286310000000004E-2</v>
      </c>
      <c r="D3173">
        <v>-0.23744125999999999</v>
      </c>
      <c r="E3173">
        <v>2.0079367000000001</v>
      </c>
      <c r="F3173">
        <f t="shared" si="98"/>
        <v>2.8428770000000003E-2</v>
      </c>
      <c r="G3173">
        <f t="shared" si="99"/>
        <v>1.8949152555555555</v>
      </c>
    </row>
    <row r="3174" spans="1:7" x14ac:dyDescent="0.3">
      <c r="A3174">
        <v>31.689998626708899</v>
      </c>
      <c r="B3174">
        <v>18.0581</v>
      </c>
      <c r="C3174">
        <v>8.5299639999999996E-2</v>
      </c>
      <c r="D3174">
        <v>-0.25209057000000001</v>
      </c>
      <c r="E3174">
        <v>2.0064552</v>
      </c>
      <c r="F3174">
        <f t="shared" si="98"/>
        <v>2.8433213333333332E-2</v>
      </c>
      <c r="G3174">
        <f t="shared" si="99"/>
        <v>1.8934337000000001</v>
      </c>
    </row>
    <row r="3175" spans="1:7" x14ac:dyDescent="0.3">
      <c r="A3175">
        <v>31.7000007629394</v>
      </c>
      <c r="B3175">
        <v>18.039051000000001</v>
      </c>
      <c r="C3175">
        <v>8.5312970000000002E-2</v>
      </c>
      <c r="D3175">
        <v>-0.2679607</v>
      </c>
      <c r="E3175">
        <v>2.0043386999999999</v>
      </c>
      <c r="F3175">
        <f t="shared" si="98"/>
        <v>2.8437656666666668E-2</v>
      </c>
      <c r="G3175">
        <f t="shared" si="99"/>
        <v>1.8913171444444445</v>
      </c>
    </row>
    <row r="3176" spans="1:7" x14ac:dyDescent="0.3">
      <c r="A3176">
        <v>31.710002899169901</v>
      </c>
      <c r="B3176">
        <v>18.056194000000001</v>
      </c>
      <c r="C3176">
        <v>8.5326299999999994E-2</v>
      </c>
      <c r="D3176">
        <v>-0.28383079999999999</v>
      </c>
      <c r="E3176">
        <v>2.0062437000000002</v>
      </c>
      <c r="F3176">
        <f t="shared" si="98"/>
        <v>2.8442099999999998E-2</v>
      </c>
      <c r="G3176">
        <f t="shared" si="99"/>
        <v>1.8932219222222224</v>
      </c>
    </row>
    <row r="3177" spans="1:7" x14ac:dyDescent="0.3">
      <c r="A3177">
        <v>31.719997406005799</v>
      </c>
      <c r="B3177">
        <v>18.033337</v>
      </c>
      <c r="C3177">
        <v>8.5352960000000005E-2</v>
      </c>
      <c r="D3177">
        <v>-0.28627235000000001</v>
      </c>
      <c r="E3177">
        <v>2.0037037999999998</v>
      </c>
      <c r="F3177">
        <f t="shared" si="98"/>
        <v>2.8450986666666667E-2</v>
      </c>
      <c r="G3177">
        <f t="shared" si="99"/>
        <v>1.8906822555555556</v>
      </c>
    </row>
    <row r="3178" spans="1:7" x14ac:dyDescent="0.3">
      <c r="A3178">
        <v>31.7299995422363</v>
      </c>
      <c r="B3178">
        <v>18.039051000000001</v>
      </c>
      <c r="C3178">
        <v>8.5366289999999997E-2</v>
      </c>
      <c r="D3178">
        <v>-0.30214247</v>
      </c>
      <c r="E3178">
        <v>2.0043386999999999</v>
      </c>
      <c r="F3178">
        <f t="shared" si="98"/>
        <v>2.845543E-2</v>
      </c>
      <c r="G3178">
        <f t="shared" si="99"/>
        <v>1.8913171444444445</v>
      </c>
    </row>
    <row r="3179" spans="1:7" x14ac:dyDescent="0.3">
      <c r="A3179">
        <v>31.740001678466701</v>
      </c>
      <c r="B3179">
        <v>18.042860000000001</v>
      </c>
      <c r="C3179">
        <v>8.5392949999999995E-2</v>
      </c>
      <c r="D3179">
        <v>-0.30336322999999998</v>
      </c>
      <c r="E3179">
        <v>2.0047619999999999</v>
      </c>
      <c r="F3179">
        <f t="shared" si="98"/>
        <v>2.8464316666666666E-2</v>
      </c>
      <c r="G3179">
        <f t="shared" si="99"/>
        <v>1.8917403666666668</v>
      </c>
    </row>
    <row r="3180" spans="1:7" x14ac:dyDescent="0.3">
      <c r="A3180">
        <v>31.749996185302699</v>
      </c>
      <c r="B3180">
        <v>18.025717</v>
      </c>
      <c r="C3180">
        <v>8.5392949999999995E-2</v>
      </c>
      <c r="D3180">
        <v>-0.31801256999999999</v>
      </c>
      <c r="E3180">
        <v>2.0028571999999998</v>
      </c>
      <c r="F3180">
        <f t="shared" si="98"/>
        <v>2.8464316666666666E-2</v>
      </c>
      <c r="G3180">
        <f t="shared" si="99"/>
        <v>1.8898355888888889</v>
      </c>
    </row>
    <row r="3181" spans="1:7" x14ac:dyDescent="0.3">
      <c r="A3181">
        <v>31.7599983215332</v>
      </c>
      <c r="B3181">
        <v>18.061909</v>
      </c>
      <c r="C3181">
        <v>8.5406280000000001E-2</v>
      </c>
      <c r="D3181">
        <v>-0.33388269999999998</v>
      </c>
      <c r="E3181">
        <v>2.0068785999999998</v>
      </c>
      <c r="F3181">
        <f t="shared" si="98"/>
        <v>2.8468759999999999E-2</v>
      </c>
      <c r="G3181">
        <f t="shared" si="99"/>
        <v>1.8938569222222223</v>
      </c>
    </row>
    <row r="3182" spans="1:7" x14ac:dyDescent="0.3">
      <c r="A3182">
        <v>31.770000457763601</v>
      </c>
      <c r="B3182">
        <v>18.029526000000001</v>
      </c>
      <c r="C3182">
        <v>8.5419610000000007E-2</v>
      </c>
      <c r="D3182">
        <v>-0.34975277999999999</v>
      </c>
      <c r="E3182">
        <v>2.0032804</v>
      </c>
      <c r="F3182">
        <f t="shared" si="98"/>
        <v>2.8473203333333336E-2</v>
      </c>
      <c r="G3182">
        <f t="shared" si="99"/>
        <v>1.8902588111111112</v>
      </c>
    </row>
    <row r="3183" spans="1:7" x14ac:dyDescent="0.3">
      <c r="A3183">
        <v>31.780002593994102</v>
      </c>
      <c r="B3183">
        <v>18.040955</v>
      </c>
      <c r="C3183">
        <v>8.5432939999999999E-2</v>
      </c>
      <c r="D3183">
        <v>-0.36562289999999997</v>
      </c>
      <c r="E3183">
        <v>2.0045502000000002</v>
      </c>
      <c r="F3183">
        <f t="shared" si="98"/>
        <v>2.8477646666666665E-2</v>
      </c>
      <c r="G3183">
        <f t="shared" si="99"/>
        <v>1.8915287000000001</v>
      </c>
    </row>
    <row r="3184" spans="1:7" x14ac:dyDescent="0.3">
      <c r="A3184">
        <v>31.78999710083</v>
      </c>
      <c r="B3184">
        <v>18.020002000000002</v>
      </c>
      <c r="C3184">
        <v>8.5459599999999997E-2</v>
      </c>
      <c r="D3184">
        <v>-0.36806445999999998</v>
      </c>
      <c r="E3184">
        <v>2.0022223000000001</v>
      </c>
      <c r="F3184">
        <f t="shared" si="98"/>
        <v>2.8486533333333331E-2</v>
      </c>
      <c r="G3184">
        <f t="shared" si="99"/>
        <v>1.8892005888888892</v>
      </c>
    </row>
    <row r="3185" spans="1:7" x14ac:dyDescent="0.3">
      <c r="A3185">
        <v>31.799999237060501</v>
      </c>
      <c r="B3185">
        <v>18.004763000000001</v>
      </c>
      <c r="C3185">
        <v>8.5472930000000003E-2</v>
      </c>
      <c r="D3185">
        <v>-0.38393455999999998</v>
      </c>
      <c r="E3185">
        <v>2.0005289999999998</v>
      </c>
      <c r="F3185">
        <f t="shared" si="98"/>
        <v>2.8490976666666668E-2</v>
      </c>
      <c r="G3185">
        <f t="shared" si="99"/>
        <v>1.8875073666666669</v>
      </c>
    </row>
    <row r="3186" spans="1:7" x14ac:dyDescent="0.3">
      <c r="A3186">
        <v>31.810001373291001</v>
      </c>
      <c r="B3186">
        <v>18.037146</v>
      </c>
      <c r="C3186">
        <v>8.5486270000000003E-2</v>
      </c>
      <c r="D3186">
        <v>-0.39858389999999999</v>
      </c>
      <c r="E3186">
        <v>2.004127</v>
      </c>
      <c r="F3186">
        <f t="shared" si="98"/>
        <v>2.8495423333333336E-2</v>
      </c>
      <c r="G3186">
        <f t="shared" si="99"/>
        <v>1.8911054777777778</v>
      </c>
    </row>
    <row r="3187" spans="1:7" x14ac:dyDescent="0.3">
      <c r="A3187">
        <v>31.820003509521399</v>
      </c>
      <c r="B3187">
        <v>18.008573999999999</v>
      </c>
      <c r="C3187">
        <v>8.5512930000000001E-2</v>
      </c>
      <c r="D3187">
        <v>-0.39980468000000002</v>
      </c>
      <c r="E3187">
        <v>2.0009522</v>
      </c>
      <c r="F3187">
        <f t="shared" si="98"/>
        <v>2.8504310000000001E-2</v>
      </c>
      <c r="G3187">
        <f t="shared" si="99"/>
        <v>1.8879308111111111</v>
      </c>
    </row>
    <row r="3188" spans="1:7" x14ac:dyDescent="0.3">
      <c r="A3188">
        <v>31.829998016357401</v>
      </c>
      <c r="B3188">
        <v>18.029526000000001</v>
      </c>
      <c r="C3188">
        <v>8.5526260000000007E-2</v>
      </c>
      <c r="D3188">
        <v>-0.40102544000000001</v>
      </c>
      <c r="E3188">
        <v>2.0032804</v>
      </c>
      <c r="F3188">
        <f t="shared" si="98"/>
        <v>2.8508753333333334E-2</v>
      </c>
      <c r="G3188">
        <f t="shared" si="99"/>
        <v>1.8902588111111112</v>
      </c>
    </row>
    <row r="3189" spans="1:7" x14ac:dyDescent="0.3">
      <c r="A3189">
        <v>31.840000152587798</v>
      </c>
      <c r="B3189">
        <v>18.033337</v>
      </c>
      <c r="C3189">
        <v>8.5539589999999999E-2</v>
      </c>
      <c r="D3189">
        <v>-0.41689556999999999</v>
      </c>
      <c r="E3189">
        <v>2.0037037999999998</v>
      </c>
      <c r="F3189">
        <f t="shared" si="98"/>
        <v>2.8513196666666667E-2</v>
      </c>
      <c r="G3189">
        <f t="shared" si="99"/>
        <v>1.8906822555555556</v>
      </c>
    </row>
    <row r="3190" spans="1:7" x14ac:dyDescent="0.3">
      <c r="A3190">
        <v>31.850002288818299</v>
      </c>
      <c r="B3190">
        <v>18.012383</v>
      </c>
      <c r="C3190">
        <v>8.5552916000000007E-2</v>
      </c>
      <c r="D3190">
        <v>-0.43276566</v>
      </c>
      <c r="E3190">
        <v>2.0013754000000001</v>
      </c>
      <c r="F3190">
        <f t="shared" si="98"/>
        <v>2.8517638666666668E-2</v>
      </c>
      <c r="G3190">
        <f t="shared" si="99"/>
        <v>1.8883540333333333</v>
      </c>
    </row>
    <row r="3191" spans="1:7" x14ac:dyDescent="0.3">
      <c r="A3191">
        <v>31.859996795654201</v>
      </c>
      <c r="B3191">
        <v>18.05048</v>
      </c>
      <c r="C3191">
        <v>8.5619570000000006E-2</v>
      </c>
      <c r="D3191">
        <v>-0.40712935</v>
      </c>
      <c r="E3191">
        <v>2.0056086</v>
      </c>
      <c r="F3191">
        <f t="shared" si="98"/>
        <v>2.8539856666666669E-2</v>
      </c>
      <c r="G3191">
        <f t="shared" si="99"/>
        <v>1.8925870333333334</v>
      </c>
    </row>
    <row r="3192" spans="1:7" x14ac:dyDescent="0.3">
      <c r="A3192">
        <v>31.869998931884702</v>
      </c>
      <c r="B3192">
        <v>18.071434</v>
      </c>
      <c r="C3192">
        <v>8.5966150000000005E-2</v>
      </c>
      <c r="D3192">
        <v>-7.8740160000000003E-2</v>
      </c>
      <c r="E3192">
        <v>2.0079367000000001</v>
      </c>
      <c r="F3192">
        <f t="shared" si="98"/>
        <v>2.8655383333333336E-2</v>
      </c>
      <c r="G3192">
        <f t="shared" si="99"/>
        <v>1.8949152555555555</v>
      </c>
    </row>
    <row r="3193" spans="1:7" x14ac:dyDescent="0.3">
      <c r="A3193">
        <v>31.880001068115199</v>
      </c>
      <c r="B3193">
        <v>18.199058999999998</v>
      </c>
      <c r="C3193">
        <v>8.6019464000000004E-2</v>
      </c>
      <c r="D3193">
        <v>-2.6246719000000002E-2</v>
      </c>
      <c r="E3193">
        <v>2.0221174</v>
      </c>
      <c r="F3193">
        <f t="shared" si="98"/>
        <v>2.8673154666666669E-2</v>
      </c>
      <c r="G3193">
        <f t="shared" si="99"/>
        <v>1.9090958111111109</v>
      </c>
    </row>
    <row r="3194" spans="1:7" x14ac:dyDescent="0.3">
      <c r="A3194">
        <v>31.8900032043457</v>
      </c>
      <c r="B3194">
        <v>18.220013000000002</v>
      </c>
      <c r="C3194">
        <v>8.5952819999999999E-2</v>
      </c>
      <c r="D3194">
        <v>-0.1422206</v>
      </c>
      <c r="E3194">
        <v>2.0244458000000001</v>
      </c>
      <c r="F3194">
        <f t="shared" si="98"/>
        <v>2.865094E-2</v>
      </c>
      <c r="G3194">
        <f t="shared" si="99"/>
        <v>1.9114240333333337</v>
      </c>
    </row>
    <row r="3195" spans="1:7" x14ac:dyDescent="0.3">
      <c r="A3195">
        <v>31.899997711181602</v>
      </c>
      <c r="B3195">
        <v>18.195250000000001</v>
      </c>
      <c r="C3195">
        <v>8.5952819999999999E-2</v>
      </c>
      <c r="D3195">
        <v>-0.17274004000000001</v>
      </c>
      <c r="E3195">
        <v>2.0216942000000002</v>
      </c>
      <c r="F3195">
        <f t="shared" si="98"/>
        <v>2.865094E-2</v>
      </c>
      <c r="G3195">
        <f t="shared" si="99"/>
        <v>1.9086725888888891</v>
      </c>
    </row>
    <row r="3196" spans="1:7" x14ac:dyDescent="0.3">
      <c r="A3196">
        <v>31.909999847412099</v>
      </c>
      <c r="B3196">
        <v>18.225726999999999</v>
      </c>
      <c r="C3196">
        <v>8.5952819999999999E-2</v>
      </c>
      <c r="D3196">
        <v>-0.18738937</v>
      </c>
      <c r="E3196">
        <v>2.0250803999999998</v>
      </c>
      <c r="F3196">
        <f t="shared" si="98"/>
        <v>2.865094E-2</v>
      </c>
      <c r="G3196">
        <f t="shared" si="99"/>
        <v>1.9120589222222222</v>
      </c>
    </row>
    <row r="3197" spans="1:7" x14ac:dyDescent="0.3">
      <c r="A3197">
        <v>31.9200019836425</v>
      </c>
      <c r="B3197">
        <v>18.178104000000001</v>
      </c>
      <c r="C3197">
        <v>8.5952819999999999E-2</v>
      </c>
      <c r="D3197">
        <v>-0.21668804</v>
      </c>
      <c r="E3197">
        <v>2.0197892</v>
      </c>
      <c r="F3197">
        <f t="shared" si="98"/>
        <v>2.865094E-2</v>
      </c>
      <c r="G3197">
        <f t="shared" si="99"/>
        <v>1.9067674777777779</v>
      </c>
    </row>
    <row r="3198" spans="1:7" x14ac:dyDescent="0.3">
      <c r="A3198">
        <v>31.929996490478501</v>
      </c>
      <c r="B3198">
        <v>18.180009999999999</v>
      </c>
      <c r="C3198">
        <v>8.5966150000000005E-2</v>
      </c>
      <c r="D3198">
        <v>-0.23255814999999999</v>
      </c>
      <c r="E3198">
        <v>2.0200010000000002</v>
      </c>
      <c r="F3198">
        <f t="shared" si="98"/>
        <v>2.8655383333333336E-2</v>
      </c>
      <c r="G3198">
        <f t="shared" si="99"/>
        <v>1.9069792555555556</v>
      </c>
    </row>
    <row r="3199" spans="1:7" x14ac:dyDescent="0.3">
      <c r="A3199">
        <v>31.939998626708899</v>
      </c>
      <c r="B3199">
        <v>18.153343</v>
      </c>
      <c r="C3199">
        <v>8.5966150000000005E-2</v>
      </c>
      <c r="D3199">
        <v>-0.2618568</v>
      </c>
      <c r="E3199">
        <v>2.0170379000000001</v>
      </c>
      <c r="F3199">
        <f t="shared" si="98"/>
        <v>2.8655383333333336E-2</v>
      </c>
      <c r="G3199">
        <f t="shared" si="99"/>
        <v>1.9040162555555555</v>
      </c>
    </row>
    <row r="3200" spans="1:7" x14ac:dyDescent="0.3">
      <c r="A3200">
        <v>31.9500007629394</v>
      </c>
      <c r="B3200">
        <v>18.124770000000002</v>
      </c>
      <c r="C3200">
        <v>8.5966150000000005E-2</v>
      </c>
      <c r="D3200">
        <v>-0.29115545999999998</v>
      </c>
      <c r="E3200">
        <v>2.0138630000000002</v>
      </c>
      <c r="F3200">
        <f t="shared" si="98"/>
        <v>2.8655383333333336E-2</v>
      </c>
      <c r="G3200">
        <f t="shared" si="99"/>
        <v>1.900841477777778</v>
      </c>
    </row>
    <row r="3201" spans="1:7" x14ac:dyDescent="0.3">
      <c r="A3201">
        <v>31.960002899169901</v>
      </c>
      <c r="B3201">
        <v>18.159058000000002</v>
      </c>
      <c r="C3201">
        <v>8.5979479999999997E-2</v>
      </c>
      <c r="D3201">
        <v>-0.32045412000000001</v>
      </c>
      <c r="E3201">
        <v>2.0176725000000002</v>
      </c>
      <c r="F3201">
        <f t="shared" si="98"/>
        <v>2.8659826666666666E-2</v>
      </c>
      <c r="G3201">
        <f t="shared" si="99"/>
        <v>1.9046512555555557</v>
      </c>
    </row>
    <row r="3202" spans="1:7" x14ac:dyDescent="0.3">
      <c r="A3202">
        <v>31.969997406005799</v>
      </c>
      <c r="B3202">
        <v>18.151437999999999</v>
      </c>
      <c r="C3202">
        <v>8.5992806000000005E-2</v>
      </c>
      <c r="D3202">
        <v>-0.32289568000000002</v>
      </c>
      <c r="E3202">
        <v>2.0168262000000001</v>
      </c>
      <c r="F3202">
        <f t="shared" si="98"/>
        <v>2.8664268666666669E-2</v>
      </c>
      <c r="G3202">
        <f t="shared" si="99"/>
        <v>1.9038045888888888</v>
      </c>
    </row>
    <row r="3203" spans="1:7" x14ac:dyDescent="0.3">
      <c r="A3203">
        <v>31.9799995422363</v>
      </c>
      <c r="B3203">
        <v>18.155246999999999</v>
      </c>
      <c r="C3203">
        <v>8.6006134999999997E-2</v>
      </c>
      <c r="D3203">
        <v>-0.33754499999999998</v>
      </c>
      <c r="E3203">
        <v>2.0172493</v>
      </c>
      <c r="F3203">
        <f t="shared" si="98"/>
        <v>2.8668711666666666E-2</v>
      </c>
      <c r="G3203">
        <f t="shared" si="99"/>
        <v>1.9042278111111111</v>
      </c>
    </row>
    <row r="3204" spans="1:7" x14ac:dyDescent="0.3">
      <c r="A3204">
        <v>31.990001678466701</v>
      </c>
      <c r="B3204">
        <v>18.136198</v>
      </c>
      <c r="C3204">
        <v>8.6006134999999997E-2</v>
      </c>
      <c r="D3204">
        <v>-0.35219433999999999</v>
      </c>
      <c r="E3204">
        <v>2.0151330000000001</v>
      </c>
      <c r="F3204">
        <f t="shared" si="98"/>
        <v>2.8668711666666666E-2</v>
      </c>
      <c r="G3204">
        <f t="shared" si="99"/>
        <v>1.9021112555555557</v>
      </c>
    </row>
    <row r="3205" spans="1:7" x14ac:dyDescent="0.3">
      <c r="A3205">
        <v>31.999996185302699</v>
      </c>
      <c r="B3205">
        <v>18.090482999999999</v>
      </c>
      <c r="C3205">
        <v>8.6019464000000004E-2</v>
      </c>
      <c r="D3205">
        <v>-0.36806445999999998</v>
      </c>
      <c r="E3205">
        <v>2.0100533999999999</v>
      </c>
      <c r="F3205">
        <f t="shared" si="98"/>
        <v>2.8673154666666669E-2</v>
      </c>
      <c r="G3205">
        <f t="shared" si="99"/>
        <v>1.8970318111111111</v>
      </c>
    </row>
    <row r="3206" spans="1:7" x14ac:dyDescent="0.3">
      <c r="A3206">
        <v>32.009998321533203</v>
      </c>
      <c r="B3206">
        <v>18.117149999999999</v>
      </c>
      <c r="C3206">
        <v>8.6046120000000004E-2</v>
      </c>
      <c r="D3206">
        <v>-0.37050601999999999</v>
      </c>
      <c r="E3206">
        <v>2.0130165</v>
      </c>
      <c r="F3206">
        <f t="shared" ref="F3206:F3269" si="100">C3206/3</f>
        <v>2.8682040000000002E-2</v>
      </c>
      <c r="G3206">
        <f t="shared" ref="G3206:G3269" si="101">(B3206-$B$5)/9</f>
        <v>1.8999948111111111</v>
      </c>
    </row>
    <row r="3207" spans="1:7" x14ac:dyDescent="0.3">
      <c r="A3207">
        <v>32.020000457763601</v>
      </c>
      <c r="B3207">
        <v>18.073338</v>
      </c>
      <c r="C3207">
        <v>8.6072789999999996E-2</v>
      </c>
      <c r="D3207">
        <v>-0.37294757000000001</v>
      </c>
      <c r="E3207">
        <v>2.0081484000000001</v>
      </c>
      <c r="F3207">
        <f t="shared" si="100"/>
        <v>2.869093E-2</v>
      </c>
      <c r="G3207">
        <f t="shared" si="101"/>
        <v>1.895126811111111</v>
      </c>
    </row>
    <row r="3208" spans="1:7" x14ac:dyDescent="0.3">
      <c r="A3208">
        <v>32.030002593994098</v>
      </c>
      <c r="B3208">
        <v>18.101911999999999</v>
      </c>
      <c r="C3208">
        <v>8.6112775000000003E-2</v>
      </c>
      <c r="D3208">
        <v>-0.3607398</v>
      </c>
      <c r="E3208">
        <v>2.0113232000000001</v>
      </c>
      <c r="F3208">
        <f t="shared" si="100"/>
        <v>2.8704258333333333E-2</v>
      </c>
      <c r="G3208">
        <f t="shared" si="101"/>
        <v>1.8983017</v>
      </c>
    </row>
    <row r="3209" spans="1:7" x14ac:dyDescent="0.3">
      <c r="A3209">
        <v>32.03999710083</v>
      </c>
      <c r="B3209">
        <v>18.109529999999999</v>
      </c>
      <c r="C3209">
        <v>8.6179434999999999E-2</v>
      </c>
      <c r="D3209">
        <v>-0.32167489999999999</v>
      </c>
      <c r="E3209">
        <v>2.0121698000000001</v>
      </c>
      <c r="F3209">
        <f t="shared" si="100"/>
        <v>2.8726478333333333E-2</v>
      </c>
      <c r="G3209">
        <f t="shared" si="101"/>
        <v>1.8991481444444445</v>
      </c>
    </row>
    <row r="3210" spans="1:7" x14ac:dyDescent="0.3">
      <c r="A3210">
        <v>32.049999237060497</v>
      </c>
      <c r="B3210">
        <v>18.105720000000002</v>
      </c>
      <c r="C3210">
        <v>8.6259409999999995E-2</v>
      </c>
      <c r="D3210">
        <v>-0.28383079999999999</v>
      </c>
      <c r="E3210">
        <v>2.0117465999999999</v>
      </c>
      <c r="F3210">
        <f t="shared" si="100"/>
        <v>2.8753136666666665E-2</v>
      </c>
      <c r="G3210">
        <f t="shared" si="101"/>
        <v>1.8987248111111112</v>
      </c>
    </row>
    <row r="3211" spans="1:7" x14ac:dyDescent="0.3">
      <c r="A3211">
        <v>32.060001373291001</v>
      </c>
      <c r="B3211">
        <v>18.155246999999999</v>
      </c>
      <c r="C3211">
        <v>8.6326059999999996E-2</v>
      </c>
      <c r="D3211">
        <v>-0.24476592</v>
      </c>
      <c r="E3211">
        <v>2.0172493</v>
      </c>
      <c r="F3211">
        <f t="shared" si="100"/>
        <v>2.8775353333333333E-2</v>
      </c>
      <c r="G3211">
        <f t="shared" si="101"/>
        <v>1.9042278111111111</v>
      </c>
    </row>
    <row r="3212" spans="1:7" x14ac:dyDescent="0.3">
      <c r="A3212">
        <v>32.070003509521399</v>
      </c>
      <c r="B3212">
        <v>18.153343</v>
      </c>
      <c r="C3212">
        <v>8.6379380000000006E-2</v>
      </c>
      <c r="D3212">
        <v>-0.20570104</v>
      </c>
      <c r="E3212">
        <v>2.0170379000000001</v>
      </c>
      <c r="F3212">
        <f t="shared" si="100"/>
        <v>2.8793126666666669E-2</v>
      </c>
      <c r="G3212">
        <f t="shared" si="101"/>
        <v>1.9040162555555555</v>
      </c>
    </row>
    <row r="3213" spans="1:7" x14ac:dyDescent="0.3">
      <c r="A3213">
        <v>32.079998016357401</v>
      </c>
      <c r="B3213">
        <v>18.189534999999999</v>
      </c>
      <c r="C3213">
        <v>8.6392709999999998E-2</v>
      </c>
      <c r="D3213">
        <v>-0.20692182000000001</v>
      </c>
      <c r="E3213">
        <v>2.0210593000000001</v>
      </c>
      <c r="F3213">
        <f t="shared" si="100"/>
        <v>2.8797569999999998E-2</v>
      </c>
      <c r="G3213">
        <f t="shared" si="101"/>
        <v>1.908037588888889</v>
      </c>
    </row>
    <row r="3214" spans="1:7" x14ac:dyDescent="0.3">
      <c r="A3214">
        <v>32.090000152587798</v>
      </c>
      <c r="B3214">
        <v>18.202870000000001</v>
      </c>
      <c r="C3214">
        <v>8.6406040000000003E-2</v>
      </c>
      <c r="D3214">
        <v>-0.22279193</v>
      </c>
      <c r="E3214">
        <v>2.0225407999999998</v>
      </c>
      <c r="F3214">
        <f t="shared" si="100"/>
        <v>2.8802013333333334E-2</v>
      </c>
      <c r="G3214">
        <f t="shared" si="101"/>
        <v>1.9095192555555558</v>
      </c>
    </row>
    <row r="3215" spans="1:7" x14ac:dyDescent="0.3">
      <c r="A3215">
        <v>32.100002288818303</v>
      </c>
      <c r="B3215">
        <v>18.204772999999999</v>
      </c>
      <c r="C3215">
        <v>8.6406040000000003E-2</v>
      </c>
      <c r="D3215">
        <v>-0.25209057000000001</v>
      </c>
      <c r="E3215">
        <v>2.0227523000000001</v>
      </c>
      <c r="F3215">
        <f t="shared" si="100"/>
        <v>2.8802013333333334E-2</v>
      </c>
      <c r="G3215">
        <f t="shared" si="101"/>
        <v>1.9097306999999999</v>
      </c>
    </row>
    <row r="3216" spans="1:7" x14ac:dyDescent="0.3">
      <c r="A3216">
        <v>32.109996795654297</v>
      </c>
      <c r="B3216">
        <v>18.229538000000002</v>
      </c>
      <c r="C3216">
        <v>8.6432695000000004E-2</v>
      </c>
      <c r="D3216">
        <v>-0.2679607</v>
      </c>
      <c r="E3216">
        <v>2.0255038999999999</v>
      </c>
      <c r="F3216">
        <f t="shared" si="100"/>
        <v>2.8810898333333335E-2</v>
      </c>
      <c r="G3216">
        <f t="shared" si="101"/>
        <v>1.9124823666666668</v>
      </c>
    </row>
    <row r="3217" spans="1:7" x14ac:dyDescent="0.3">
      <c r="A3217">
        <v>32.119998931884702</v>
      </c>
      <c r="B3217">
        <v>18.187629999999999</v>
      </c>
      <c r="C3217">
        <v>8.64727E-2</v>
      </c>
      <c r="D3217">
        <v>-0.25697367999999998</v>
      </c>
      <c r="E3217">
        <v>2.0208476000000002</v>
      </c>
      <c r="F3217">
        <f t="shared" si="100"/>
        <v>2.8824233333333334E-2</v>
      </c>
      <c r="G3217">
        <f t="shared" si="101"/>
        <v>1.907825922222222</v>
      </c>
    </row>
    <row r="3218" spans="1:7" x14ac:dyDescent="0.3">
      <c r="A3218">
        <v>32.130001068115199</v>
      </c>
      <c r="B3218">
        <v>18.223824</v>
      </c>
      <c r="C3218">
        <v>8.6512690000000003E-2</v>
      </c>
      <c r="D3218">
        <v>-0.23255814999999999</v>
      </c>
      <c r="E3218">
        <v>2.0248689999999998</v>
      </c>
      <c r="F3218">
        <f t="shared" si="100"/>
        <v>2.8837563333333333E-2</v>
      </c>
      <c r="G3218">
        <f t="shared" si="101"/>
        <v>1.9118474777777779</v>
      </c>
    </row>
    <row r="3219" spans="1:7" x14ac:dyDescent="0.3">
      <c r="A3219">
        <v>32.140003204345703</v>
      </c>
      <c r="B3219">
        <v>18.231441</v>
      </c>
      <c r="C3219">
        <v>8.6579340000000005E-2</v>
      </c>
      <c r="D3219">
        <v>-0.19227248</v>
      </c>
      <c r="E3219">
        <v>2.0257155999999998</v>
      </c>
      <c r="F3219">
        <f t="shared" si="100"/>
        <v>2.8859780000000002E-2</v>
      </c>
      <c r="G3219">
        <f t="shared" si="101"/>
        <v>1.9126938111111111</v>
      </c>
    </row>
    <row r="3220" spans="1:7" x14ac:dyDescent="0.3">
      <c r="A3220">
        <v>32.149997711181598</v>
      </c>
      <c r="B3220">
        <v>18.235251999999999</v>
      </c>
      <c r="C3220">
        <v>8.6619324999999997E-2</v>
      </c>
      <c r="D3220">
        <v>-0.16541538</v>
      </c>
      <c r="E3220">
        <v>2.0261388</v>
      </c>
      <c r="F3220">
        <f t="shared" si="100"/>
        <v>2.8873108333333331E-2</v>
      </c>
      <c r="G3220">
        <f t="shared" si="101"/>
        <v>1.9131172555555556</v>
      </c>
    </row>
    <row r="3221" spans="1:7" x14ac:dyDescent="0.3">
      <c r="A3221">
        <v>32.159999847412102</v>
      </c>
      <c r="B3221">
        <v>18.280968000000001</v>
      </c>
      <c r="C3221">
        <v>8.6645979999999997E-2</v>
      </c>
      <c r="D3221">
        <v>-0.18128548999999999</v>
      </c>
      <c r="E3221">
        <v>2.0312182999999999</v>
      </c>
      <c r="F3221">
        <f t="shared" si="100"/>
        <v>2.8881993333333331E-2</v>
      </c>
      <c r="G3221">
        <f t="shared" si="101"/>
        <v>1.9181968111111114</v>
      </c>
    </row>
    <row r="3222" spans="1:7" x14ac:dyDescent="0.3">
      <c r="A3222">
        <v>32.1700019836425</v>
      </c>
      <c r="B3222">
        <v>18.252396000000001</v>
      </c>
      <c r="C3222">
        <v>8.6645979999999997E-2</v>
      </c>
      <c r="D3222">
        <v>-0.19715559999999999</v>
      </c>
      <c r="E3222">
        <v>2.0280437</v>
      </c>
      <c r="F3222">
        <f t="shared" si="100"/>
        <v>2.8881993333333331E-2</v>
      </c>
      <c r="G3222">
        <f t="shared" si="101"/>
        <v>1.9150221444444446</v>
      </c>
    </row>
    <row r="3223" spans="1:7" x14ac:dyDescent="0.3">
      <c r="A3223">
        <v>32.179996490478501</v>
      </c>
      <c r="B3223">
        <v>18.286681999999999</v>
      </c>
      <c r="C3223">
        <v>8.6659310000000003E-2</v>
      </c>
      <c r="D3223">
        <v>-0.21302570000000001</v>
      </c>
      <c r="E3223">
        <v>2.0318534000000001</v>
      </c>
      <c r="F3223">
        <f t="shared" si="100"/>
        <v>2.8886436666666668E-2</v>
      </c>
      <c r="G3223">
        <f t="shared" si="101"/>
        <v>1.9188316999999999</v>
      </c>
    </row>
    <row r="3224" spans="1:7" x14ac:dyDescent="0.3">
      <c r="A3224">
        <v>32.189998626708899</v>
      </c>
      <c r="B3224">
        <v>18.277159000000001</v>
      </c>
      <c r="C3224">
        <v>8.6685970000000001E-2</v>
      </c>
      <c r="D3224">
        <v>-0.21546725999999999</v>
      </c>
      <c r="E3224">
        <v>2.0307949999999999</v>
      </c>
      <c r="F3224">
        <f t="shared" si="100"/>
        <v>2.8895323333333334E-2</v>
      </c>
      <c r="G3224">
        <f t="shared" si="101"/>
        <v>1.9177735888888892</v>
      </c>
    </row>
    <row r="3225" spans="1:7" x14ac:dyDescent="0.3">
      <c r="A3225">
        <v>32.200000762939403</v>
      </c>
      <c r="B3225">
        <v>18.260014999999999</v>
      </c>
      <c r="C3225">
        <v>8.6725965000000002E-2</v>
      </c>
      <c r="D3225">
        <v>-0.20325947999999999</v>
      </c>
      <c r="E3225">
        <v>2.0288903999999999</v>
      </c>
      <c r="F3225">
        <f t="shared" si="100"/>
        <v>2.8908655000000002E-2</v>
      </c>
      <c r="G3225">
        <f t="shared" si="101"/>
        <v>1.9158686999999999</v>
      </c>
    </row>
    <row r="3226" spans="1:7" x14ac:dyDescent="0.3">
      <c r="A3226">
        <v>32.210002899169901</v>
      </c>
      <c r="B3226">
        <v>18.301922000000001</v>
      </c>
      <c r="C3226">
        <v>8.6765949999999994E-2</v>
      </c>
      <c r="D3226">
        <v>-0.20448026</v>
      </c>
      <c r="E3226">
        <v>2.0335467</v>
      </c>
      <c r="F3226">
        <f t="shared" si="100"/>
        <v>2.8921983333333331E-2</v>
      </c>
      <c r="G3226">
        <f t="shared" si="101"/>
        <v>1.9205250333333335</v>
      </c>
    </row>
    <row r="3227" spans="1:7" x14ac:dyDescent="0.3">
      <c r="A3227">
        <v>32.219997406005803</v>
      </c>
      <c r="B3227">
        <v>18.269539000000002</v>
      </c>
      <c r="C3227">
        <v>8.6792624999999998E-2</v>
      </c>
      <c r="D3227">
        <v>-0.19105169999999999</v>
      </c>
      <c r="E3227">
        <v>2.0299485000000002</v>
      </c>
      <c r="F3227">
        <f t="shared" si="100"/>
        <v>2.8930874999999998E-2</v>
      </c>
      <c r="G3227">
        <f t="shared" si="101"/>
        <v>1.9169269222222225</v>
      </c>
    </row>
    <row r="3228" spans="1:7" x14ac:dyDescent="0.3">
      <c r="A3228">
        <v>32.2299995422363</v>
      </c>
      <c r="B3228">
        <v>18.284779</v>
      </c>
      <c r="C3228">
        <v>8.6805955000000004E-2</v>
      </c>
      <c r="D3228">
        <v>-0.19105169999999999</v>
      </c>
      <c r="E3228">
        <v>2.0316417000000002</v>
      </c>
      <c r="F3228">
        <f t="shared" si="100"/>
        <v>2.8935318333333335E-2</v>
      </c>
      <c r="G3228">
        <f t="shared" si="101"/>
        <v>1.9186202555555556</v>
      </c>
    </row>
    <row r="3229" spans="1:7" x14ac:dyDescent="0.3">
      <c r="A3229">
        <v>32.240001678466797</v>
      </c>
      <c r="B3229">
        <v>18.280968000000001</v>
      </c>
      <c r="C3229">
        <v>8.6819279999999999E-2</v>
      </c>
      <c r="D3229">
        <v>-0.20692182000000001</v>
      </c>
      <c r="E3229">
        <v>2.0312182999999999</v>
      </c>
      <c r="F3229">
        <f t="shared" si="100"/>
        <v>2.8939759999999998E-2</v>
      </c>
      <c r="G3229">
        <f t="shared" si="101"/>
        <v>1.9181968111111114</v>
      </c>
    </row>
    <row r="3230" spans="1:7" x14ac:dyDescent="0.3">
      <c r="A3230">
        <v>32.249996185302699</v>
      </c>
      <c r="B3230">
        <v>18.271443999999999</v>
      </c>
      <c r="C3230">
        <v>8.6845939999999996E-2</v>
      </c>
      <c r="D3230">
        <v>-0.20814260000000001</v>
      </c>
      <c r="E3230">
        <v>2.0301602000000001</v>
      </c>
      <c r="F3230">
        <f t="shared" si="100"/>
        <v>2.8948646666666664E-2</v>
      </c>
      <c r="G3230">
        <f t="shared" si="101"/>
        <v>1.9171385888888888</v>
      </c>
    </row>
    <row r="3231" spans="1:7" x14ac:dyDescent="0.3">
      <c r="A3231">
        <v>32.259998321533203</v>
      </c>
      <c r="B3231">
        <v>18.298113000000001</v>
      </c>
      <c r="C3231">
        <v>8.6872599999999994E-2</v>
      </c>
      <c r="D3231">
        <v>-0.21058415</v>
      </c>
      <c r="E3231">
        <v>2.0331233000000002</v>
      </c>
      <c r="F3231">
        <f t="shared" si="100"/>
        <v>2.895753333333333E-2</v>
      </c>
      <c r="G3231">
        <f t="shared" si="101"/>
        <v>1.9201018111111112</v>
      </c>
    </row>
    <row r="3232" spans="1:7" x14ac:dyDescent="0.3">
      <c r="A3232">
        <v>32.270000457763601</v>
      </c>
      <c r="B3232">
        <v>18.279064000000002</v>
      </c>
      <c r="C3232">
        <v>8.6899260000000006E-2</v>
      </c>
      <c r="D3232">
        <v>-0.21302570000000001</v>
      </c>
      <c r="E3232">
        <v>2.0310068000000001</v>
      </c>
      <c r="F3232">
        <f t="shared" si="100"/>
        <v>2.8966420000000003E-2</v>
      </c>
      <c r="G3232">
        <f t="shared" si="101"/>
        <v>1.9179852555555559</v>
      </c>
    </row>
    <row r="3233" spans="1:7" x14ac:dyDescent="0.3">
      <c r="A3233">
        <v>32.280002593994098</v>
      </c>
      <c r="B3233">
        <v>18.307635999999999</v>
      </c>
      <c r="C3233">
        <v>8.6925920000000004E-2</v>
      </c>
      <c r="D3233">
        <v>-0.21302570000000001</v>
      </c>
      <c r="E3233">
        <v>2.0341816000000001</v>
      </c>
      <c r="F3233">
        <f t="shared" si="100"/>
        <v>2.8975306666666669E-2</v>
      </c>
      <c r="G3233">
        <f t="shared" si="101"/>
        <v>1.9211599222222222</v>
      </c>
    </row>
    <row r="3234" spans="1:7" x14ac:dyDescent="0.3">
      <c r="A3234">
        <v>32.28999710083</v>
      </c>
      <c r="B3234">
        <v>18.294301999999998</v>
      </c>
      <c r="C3234">
        <v>8.6939249999999996E-2</v>
      </c>
      <c r="D3234">
        <v>-0.22889581000000001</v>
      </c>
      <c r="E3234">
        <v>2.0327000000000002</v>
      </c>
      <c r="F3234">
        <f t="shared" si="100"/>
        <v>2.8979749999999999E-2</v>
      </c>
      <c r="G3234">
        <f t="shared" si="101"/>
        <v>1.9196783666666666</v>
      </c>
    </row>
    <row r="3235" spans="1:7" x14ac:dyDescent="0.3">
      <c r="A3235">
        <v>32.299999237060497</v>
      </c>
      <c r="B3235">
        <v>18.284779</v>
      </c>
      <c r="C3235">
        <v>8.6952580000000002E-2</v>
      </c>
      <c r="D3235">
        <v>-0.24476592</v>
      </c>
      <c r="E3235">
        <v>2.0316417000000002</v>
      </c>
      <c r="F3235">
        <f t="shared" si="100"/>
        <v>2.8984193333333335E-2</v>
      </c>
      <c r="G3235">
        <f t="shared" si="101"/>
        <v>1.9186202555555556</v>
      </c>
    </row>
    <row r="3236" spans="1:7" x14ac:dyDescent="0.3">
      <c r="A3236">
        <v>32.310001373291001</v>
      </c>
      <c r="B3236">
        <v>18.288588000000001</v>
      </c>
      <c r="C3236">
        <v>8.6979239999999999E-2</v>
      </c>
      <c r="D3236">
        <v>-0.23255814999999999</v>
      </c>
      <c r="E3236">
        <v>2.0320651999999999</v>
      </c>
      <c r="F3236">
        <f t="shared" si="100"/>
        <v>2.8993080000000001E-2</v>
      </c>
      <c r="G3236">
        <f t="shared" si="101"/>
        <v>1.9190434777777778</v>
      </c>
    </row>
    <row r="3237" spans="1:7" x14ac:dyDescent="0.3">
      <c r="A3237">
        <v>32.320003509521399</v>
      </c>
      <c r="B3237">
        <v>18.267633</v>
      </c>
      <c r="C3237">
        <v>8.6992570000000005E-2</v>
      </c>
      <c r="D3237">
        <v>-0.24842826000000001</v>
      </c>
      <c r="E3237">
        <v>2.0297367999999998</v>
      </c>
      <c r="F3237">
        <f t="shared" si="100"/>
        <v>2.8997523333333334E-2</v>
      </c>
      <c r="G3237">
        <f t="shared" si="101"/>
        <v>1.9167151444444446</v>
      </c>
    </row>
    <row r="3238" spans="1:7" x14ac:dyDescent="0.3">
      <c r="A3238">
        <v>32.329998016357401</v>
      </c>
      <c r="B3238">
        <v>18.292397999999999</v>
      </c>
      <c r="C3238">
        <v>8.7019230000000003E-2</v>
      </c>
      <c r="D3238">
        <v>-0.24964902999999999</v>
      </c>
      <c r="E3238">
        <v>2.0324882999999998</v>
      </c>
      <c r="F3238">
        <f t="shared" si="100"/>
        <v>2.900641E-2</v>
      </c>
      <c r="G3238">
        <f t="shared" si="101"/>
        <v>1.9194668111111111</v>
      </c>
    </row>
    <row r="3239" spans="1:7" x14ac:dyDescent="0.3">
      <c r="A3239">
        <v>32.340000152587798</v>
      </c>
      <c r="B3239">
        <v>18.265730000000001</v>
      </c>
      <c r="C3239">
        <v>8.7045886000000003E-2</v>
      </c>
      <c r="D3239">
        <v>-0.26551913999999999</v>
      </c>
      <c r="E3239">
        <v>2.0295253</v>
      </c>
      <c r="F3239">
        <f t="shared" si="100"/>
        <v>2.9015295333333333E-2</v>
      </c>
      <c r="G3239">
        <f t="shared" si="101"/>
        <v>1.9165037000000003</v>
      </c>
    </row>
    <row r="3240" spans="1:7" x14ac:dyDescent="0.3">
      <c r="A3240">
        <v>32.350002288818303</v>
      </c>
      <c r="B3240">
        <v>18.242871999999998</v>
      </c>
      <c r="C3240">
        <v>8.7059214999999995E-2</v>
      </c>
      <c r="D3240">
        <v>-0.2679607</v>
      </c>
      <c r="E3240">
        <v>2.0269854</v>
      </c>
      <c r="F3240">
        <f t="shared" si="100"/>
        <v>2.9019738333333333E-2</v>
      </c>
      <c r="G3240">
        <f t="shared" si="101"/>
        <v>1.913963922222222</v>
      </c>
    </row>
    <row r="3241" spans="1:7" x14ac:dyDescent="0.3">
      <c r="A3241">
        <v>32.359996795654297</v>
      </c>
      <c r="B3241">
        <v>18.277159000000001</v>
      </c>
      <c r="C3241">
        <v>8.7072544000000002E-2</v>
      </c>
      <c r="D3241">
        <v>-0.28261003000000001</v>
      </c>
      <c r="E3241">
        <v>2.0307949999999999</v>
      </c>
      <c r="F3241">
        <f t="shared" si="100"/>
        <v>2.9024181333333333E-2</v>
      </c>
      <c r="G3241">
        <f t="shared" si="101"/>
        <v>1.9177735888888892</v>
      </c>
    </row>
    <row r="3242" spans="1:7" x14ac:dyDescent="0.3">
      <c r="A3242">
        <v>32.369998931884702</v>
      </c>
      <c r="B3242">
        <v>18.237155999999999</v>
      </c>
      <c r="C3242">
        <v>8.7099200000000002E-2</v>
      </c>
      <c r="D3242">
        <v>-0.28383079999999999</v>
      </c>
      <c r="E3242">
        <v>2.0263504999999999</v>
      </c>
      <c r="F3242">
        <f t="shared" si="100"/>
        <v>2.9033066666666666E-2</v>
      </c>
      <c r="G3242">
        <f t="shared" si="101"/>
        <v>1.9133288111111111</v>
      </c>
    </row>
    <row r="3243" spans="1:7" x14ac:dyDescent="0.3">
      <c r="A3243">
        <v>32.380001068115199</v>
      </c>
      <c r="B3243">
        <v>18.250489999999999</v>
      </c>
      <c r="C3243">
        <v>8.7112545999999999E-2</v>
      </c>
      <c r="D3243">
        <v>-0.29848012000000002</v>
      </c>
      <c r="E3243">
        <v>2.0278320000000001</v>
      </c>
      <c r="F3243">
        <f t="shared" si="100"/>
        <v>2.9037515333333333E-2</v>
      </c>
      <c r="G3243">
        <f t="shared" si="101"/>
        <v>1.9148103666666667</v>
      </c>
    </row>
    <row r="3244" spans="1:7" x14ac:dyDescent="0.3">
      <c r="A3244">
        <v>32.390003204345703</v>
      </c>
      <c r="B3244">
        <v>18.244776000000002</v>
      </c>
      <c r="C3244">
        <v>8.7125875000000005E-2</v>
      </c>
      <c r="D3244">
        <v>-0.29970091999999998</v>
      </c>
      <c r="E3244">
        <v>2.0271971</v>
      </c>
      <c r="F3244">
        <f t="shared" si="100"/>
        <v>2.9041958333333336E-2</v>
      </c>
      <c r="G3244">
        <f t="shared" si="101"/>
        <v>1.914175477777778</v>
      </c>
    </row>
    <row r="3245" spans="1:7" x14ac:dyDescent="0.3">
      <c r="A3245">
        <v>32.399997711181598</v>
      </c>
      <c r="B3245">
        <v>18.235251999999999</v>
      </c>
      <c r="C3245">
        <v>8.7139203999999998E-2</v>
      </c>
      <c r="D3245">
        <v>-0.31557099999999999</v>
      </c>
      <c r="E3245">
        <v>2.0261388</v>
      </c>
      <c r="F3245">
        <f t="shared" si="100"/>
        <v>2.9046401333333333E-2</v>
      </c>
      <c r="G3245">
        <f t="shared" si="101"/>
        <v>1.9131172555555556</v>
      </c>
    </row>
    <row r="3246" spans="1:7" x14ac:dyDescent="0.3">
      <c r="A3246">
        <v>32.409999847412102</v>
      </c>
      <c r="B3246">
        <v>18.261918999999999</v>
      </c>
      <c r="C3246">
        <v>8.7165870000000006E-2</v>
      </c>
      <c r="D3246">
        <v>-0.31801256999999999</v>
      </c>
      <c r="E3246">
        <v>2.029102</v>
      </c>
      <c r="F3246">
        <f t="shared" si="100"/>
        <v>2.9055290000000001E-2</v>
      </c>
      <c r="G3246">
        <f t="shared" si="101"/>
        <v>1.9160802555555554</v>
      </c>
    </row>
    <row r="3247" spans="1:7" x14ac:dyDescent="0.3">
      <c r="A3247">
        <v>32.4200019836425</v>
      </c>
      <c r="B3247">
        <v>18.220013000000002</v>
      </c>
      <c r="C3247">
        <v>8.7179199999999998E-2</v>
      </c>
      <c r="D3247">
        <v>-0.33266190000000001</v>
      </c>
      <c r="E3247">
        <v>2.0244458000000001</v>
      </c>
      <c r="F3247">
        <f t="shared" si="100"/>
        <v>2.9059733333333334E-2</v>
      </c>
      <c r="G3247">
        <f t="shared" si="101"/>
        <v>1.9114240333333337</v>
      </c>
    </row>
    <row r="3248" spans="1:7" x14ac:dyDescent="0.3">
      <c r="A3248">
        <v>32.429996490478501</v>
      </c>
      <c r="B3248">
        <v>18.248584999999999</v>
      </c>
      <c r="C3248">
        <v>8.7192530000000004E-2</v>
      </c>
      <c r="D3248">
        <v>-0.34731123000000003</v>
      </c>
      <c r="E3248">
        <v>2.0276203000000002</v>
      </c>
      <c r="F3248">
        <f t="shared" si="100"/>
        <v>2.9064176666666667E-2</v>
      </c>
      <c r="G3248">
        <f t="shared" si="101"/>
        <v>1.9145987</v>
      </c>
    </row>
    <row r="3249" spans="1:7" x14ac:dyDescent="0.3">
      <c r="A3249">
        <v>32.439998626708899</v>
      </c>
      <c r="B3249">
        <v>18.240964999999999</v>
      </c>
      <c r="C3249">
        <v>8.7205859999999996E-2</v>
      </c>
      <c r="D3249">
        <v>-0.36196055999999999</v>
      </c>
      <c r="E3249">
        <v>2.0267737000000001</v>
      </c>
      <c r="F3249">
        <f t="shared" si="100"/>
        <v>2.906862E-2</v>
      </c>
      <c r="G3249">
        <f t="shared" si="101"/>
        <v>1.9137520333333333</v>
      </c>
    </row>
    <row r="3250" spans="1:7" x14ac:dyDescent="0.3">
      <c r="A3250">
        <v>32.450000762939403</v>
      </c>
      <c r="B3250">
        <v>18.220013000000002</v>
      </c>
      <c r="C3250">
        <v>8.7219186000000004E-2</v>
      </c>
      <c r="D3250">
        <v>-0.39125922000000002</v>
      </c>
      <c r="E3250">
        <v>2.0244458000000001</v>
      </c>
      <c r="F3250">
        <f t="shared" si="100"/>
        <v>2.9073062E-2</v>
      </c>
      <c r="G3250">
        <f t="shared" si="101"/>
        <v>1.9114240333333337</v>
      </c>
    </row>
    <row r="3251" spans="1:7" x14ac:dyDescent="0.3">
      <c r="A3251">
        <v>32.460002899169901</v>
      </c>
      <c r="B3251">
        <v>18.250489999999999</v>
      </c>
      <c r="C3251">
        <v>8.7232514999999997E-2</v>
      </c>
      <c r="D3251">
        <v>-0.39248001999999999</v>
      </c>
      <c r="E3251">
        <v>2.0278320000000001</v>
      </c>
      <c r="F3251">
        <f t="shared" si="100"/>
        <v>2.9077505E-2</v>
      </c>
      <c r="G3251">
        <f t="shared" si="101"/>
        <v>1.9148103666666667</v>
      </c>
    </row>
    <row r="3252" spans="1:7" x14ac:dyDescent="0.3">
      <c r="A3252">
        <v>32.469997406005803</v>
      </c>
      <c r="B3252">
        <v>18.208583999999998</v>
      </c>
      <c r="C3252">
        <v>8.7245844000000003E-2</v>
      </c>
      <c r="D3252">
        <v>-0.39370077999999997</v>
      </c>
      <c r="E3252">
        <v>2.0231756999999999</v>
      </c>
      <c r="F3252">
        <f t="shared" si="100"/>
        <v>2.9081948E-2</v>
      </c>
      <c r="G3252">
        <f t="shared" si="101"/>
        <v>1.9101541444444443</v>
      </c>
    </row>
    <row r="3253" spans="1:7" x14ac:dyDescent="0.3">
      <c r="A3253">
        <v>32.4799995422363</v>
      </c>
      <c r="B3253">
        <v>18.218107</v>
      </c>
      <c r="C3253">
        <v>8.7259169999999997E-2</v>
      </c>
      <c r="D3253">
        <v>-0.40957090000000002</v>
      </c>
      <c r="E3253">
        <v>2.0242338000000002</v>
      </c>
      <c r="F3253">
        <f t="shared" si="100"/>
        <v>2.908639E-2</v>
      </c>
      <c r="G3253">
        <f t="shared" si="101"/>
        <v>1.9112122555555555</v>
      </c>
    </row>
    <row r="3254" spans="1:7" x14ac:dyDescent="0.3">
      <c r="A3254">
        <v>32.490001678466797</v>
      </c>
      <c r="B3254">
        <v>18.197154999999999</v>
      </c>
      <c r="C3254">
        <v>8.7272500000000003E-2</v>
      </c>
      <c r="D3254">
        <v>-0.42544100000000001</v>
      </c>
      <c r="E3254">
        <v>2.021906</v>
      </c>
      <c r="F3254">
        <f t="shared" si="100"/>
        <v>2.9090833333333333E-2</v>
      </c>
      <c r="G3254">
        <f t="shared" si="101"/>
        <v>1.9088842555555554</v>
      </c>
    </row>
    <row r="3255" spans="1:7" x14ac:dyDescent="0.3">
      <c r="A3255">
        <v>32.499996185302699</v>
      </c>
      <c r="B3255">
        <v>18.197154999999999</v>
      </c>
      <c r="C3255">
        <v>8.7299160000000001E-2</v>
      </c>
      <c r="D3255">
        <v>-0.42788254999999997</v>
      </c>
      <c r="E3255">
        <v>2.021906</v>
      </c>
      <c r="F3255">
        <f t="shared" si="100"/>
        <v>2.9099719999999999E-2</v>
      </c>
      <c r="G3255">
        <f t="shared" si="101"/>
        <v>1.9088842555555554</v>
      </c>
    </row>
    <row r="3256" spans="1:7" x14ac:dyDescent="0.3">
      <c r="A3256">
        <v>32.509998321533203</v>
      </c>
      <c r="B3256">
        <v>18.221917999999999</v>
      </c>
      <c r="C3256">
        <v>8.7312490000000006E-2</v>
      </c>
      <c r="D3256">
        <v>-0.44375268000000001</v>
      </c>
      <c r="E3256">
        <v>2.0246572</v>
      </c>
      <c r="F3256">
        <f t="shared" si="100"/>
        <v>2.9104163333333335E-2</v>
      </c>
      <c r="G3256">
        <f t="shared" si="101"/>
        <v>1.9116356999999999</v>
      </c>
    </row>
    <row r="3257" spans="1:7" x14ac:dyDescent="0.3">
      <c r="A3257">
        <v>32.520000457763601</v>
      </c>
      <c r="B3257">
        <v>18.183820000000001</v>
      </c>
      <c r="C3257">
        <v>8.7339150000000004E-2</v>
      </c>
      <c r="D3257">
        <v>-0.44619423000000002</v>
      </c>
      <c r="E3257">
        <v>2.0204244</v>
      </c>
      <c r="F3257">
        <f t="shared" si="100"/>
        <v>2.9113050000000001E-2</v>
      </c>
      <c r="G3257">
        <f t="shared" si="101"/>
        <v>1.907402588888889</v>
      </c>
    </row>
    <row r="3258" spans="1:7" x14ac:dyDescent="0.3">
      <c r="A3258">
        <v>32.530002593994098</v>
      </c>
      <c r="B3258">
        <v>18.233346999999998</v>
      </c>
      <c r="C3258">
        <v>8.7365806000000004E-2</v>
      </c>
      <c r="D3258">
        <v>-0.44863579999999997</v>
      </c>
      <c r="E3258">
        <v>2.0259273000000002</v>
      </c>
      <c r="F3258">
        <f t="shared" si="100"/>
        <v>2.9121935333333335E-2</v>
      </c>
      <c r="G3258">
        <f t="shared" si="101"/>
        <v>1.9129055888888888</v>
      </c>
    </row>
    <row r="3259" spans="1:7" x14ac:dyDescent="0.3">
      <c r="A3259">
        <v>32.53999710083</v>
      </c>
      <c r="B3259">
        <v>18.240964999999999</v>
      </c>
      <c r="C3259">
        <v>8.7672404999999995E-2</v>
      </c>
      <c r="D3259">
        <v>-0.18983093000000001</v>
      </c>
      <c r="E3259">
        <v>2.0267737000000001</v>
      </c>
      <c r="F3259">
        <f t="shared" si="100"/>
        <v>2.9224134999999998E-2</v>
      </c>
      <c r="G3259">
        <f t="shared" si="101"/>
        <v>1.9137520333333333</v>
      </c>
    </row>
    <row r="3260" spans="1:7" x14ac:dyDescent="0.3">
      <c r="A3260">
        <v>32.549999237060497</v>
      </c>
      <c r="B3260">
        <v>18.330494000000002</v>
      </c>
      <c r="C3260">
        <v>8.7805709999999995E-2</v>
      </c>
      <c r="D3260">
        <v>-4.0896050000000003E-2</v>
      </c>
      <c r="E3260">
        <v>2.0367215000000001</v>
      </c>
      <c r="F3260">
        <f t="shared" si="100"/>
        <v>2.9268569999999997E-2</v>
      </c>
      <c r="G3260">
        <f t="shared" si="101"/>
        <v>1.9236997000000002</v>
      </c>
    </row>
    <row r="3261" spans="1:7" x14ac:dyDescent="0.3">
      <c r="A3261">
        <v>32.560001373291001</v>
      </c>
      <c r="B3261">
        <v>18.40288</v>
      </c>
      <c r="C3261">
        <v>8.7725719999999993E-2</v>
      </c>
      <c r="D3261">
        <v>-0.1422206</v>
      </c>
      <c r="E3261">
        <v>2.0447639999999998</v>
      </c>
      <c r="F3261">
        <f t="shared" si="100"/>
        <v>2.9241906666666664E-2</v>
      </c>
      <c r="G3261">
        <f t="shared" si="101"/>
        <v>1.9317425888888888</v>
      </c>
    </row>
    <row r="3262" spans="1:7" x14ac:dyDescent="0.3">
      <c r="A3262">
        <v>32.570003509521399</v>
      </c>
      <c r="B3262">
        <v>18.370497</v>
      </c>
      <c r="C3262">
        <v>8.7712390000000001E-2</v>
      </c>
      <c r="D3262">
        <v>-0.20081793000000001</v>
      </c>
      <c r="E3262">
        <v>2.041166</v>
      </c>
      <c r="F3262">
        <f t="shared" si="100"/>
        <v>2.9237463333333335E-2</v>
      </c>
      <c r="G3262">
        <f t="shared" si="101"/>
        <v>1.9281444777777779</v>
      </c>
    </row>
    <row r="3263" spans="1:7" x14ac:dyDescent="0.3">
      <c r="A3263">
        <v>32.579998016357401</v>
      </c>
      <c r="B3263">
        <v>18.393353999999999</v>
      </c>
      <c r="C3263">
        <v>8.7712390000000001E-2</v>
      </c>
      <c r="D3263">
        <v>-0.23011659000000001</v>
      </c>
      <c r="E3263">
        <v>2.0437059999999998</v>
      </c>
      <c r="F3263">
        <f t="shared" si="100"/>
        <v>2.9237463333333335E-2</v>
      </c>
      <c r="G3263">
        <f t="shared" si="101"/>
        <v>1.9306841444444443</v>
      </c>
    </row>
    <row r="3264" spans="1:7" x14ac:dyDescent="0.3">
      <c r="A3264">
        <v>32.590000152587798</v>
      </c>
      <c r="B3264">
        <v>18.364782000000002</v>
      </c>
      <c r="C3264">
        <v>8.7712390000000001E-2</v>
      </c>
      <c r="D3264">
        <v>-0.25941523999999999</v>
      </c>
      <c r="E3264">
        <v>2.0405312000000002</v>
      </c>
      <c r="F3264">
        <f t="shared" si="100"/>
        <v>2.9237463333333335E-2</v>
      </c>
      <c r="G3264">
        <f t="shared" si="101"/>
        <v>1.9275094777777779</v>
      </c>
    </row>
    <row r="3265" spans="1:7" x14ac:dyDescent="0.3">
      <c r="A3265">
        <v>32.600002288818303</v>
      </c>
      <c r="B3265">
        <v>18.341925</v>
      </c>
      <c r="C3265">
        <v>8.7725719999999993E-2</v>
      </c>
      <c r="D3265">
        <v>-0.27528535999999998</v>
      </c>
      <c r="E3265">
        <v>2.0379915</v>
      </c>
      <c r="F3265">
        <f t="shared" si="100"/>
        <v>2.9241906666666664E-2</v>
      </c>
      <c r="G3265">
        <f t="shared" si="101"/>
        <v>1.9249698111111111</v>
      </c>
    </row>
    <row r="3266" spans="1:7" x14ac:dyDescent="0.3">
      <c r="A3266">
        <v>32.609996795654297</v>
      </c>
      <c r="B3266">
        <v>18.351448000000001</v>
      </c>
      <c r="C3266">
        <v>8.7725719999999993E-2</v>
      </c>
      <c r="D3266">
        <v>-0.30458403000000001</v>
      </c>
      <c r="E3266">
        <v>2.0390495999999998</v>
      </c>
      <c r="F3266">
        <f t="shared" si="100"/>
        <v>2.9241906666666664E-2</v>
      </c>
      <c r="G3266">
        <f t="shared" si="101"/>
        <v>1.9260279222222225</v>
      </c>
    </row>
    <row r="3267" spans="1:7" x14ac:dyDescent="0.3">
      <c r="A3267">
        <v>32.619998931884702</v>
      </c>
      <c r="B3267">
        <v>18.311447000000001</v>
      </c>
      <c r="C3267">
        <v>8.7725719999999993E-2</v>
      </c>
      <c r="D3267">
        <v>-0.33388269999999998</v>
      </c>
      <c r="E3267">
        <v>2.034605</v>
      </c>
      <c r="F3267">
        <f t="shared" si="100"/>
        <v>2.9241906666666664E-2</v>
      </c>
      <c r="G3267">
        <f t="shared" si="101"/>
        <v>1.9215833666666668</v>
      </c>
    </row>
    <row r="3268" spans="1:7" x14ac:dyDescent="0.3">
      <c r="A3268">
        <v>32.630001068115199</v>
      </c>
      <c r="B3268">
        <v>18.3324</v>
      </c>
      <c r="C3268">
        <v>8.7725719999999993E-2</v>
      </c>
      <c r="D3268">
        <v>-0.34853202</v>
      </c>
      <c r="E3268">
        <v>2.0369329999999999</v>
      </c>
      <c r="F3268">
        <f t="shared" si="100"/>
        <v>2.9241906666666664E-2</v>
      </c>
      <c r="G3268">
        <f t="shared" si="101"/>
        <v>1.9239114777777777</v>
      </c>
    </row>
    <row r="3269" spans="1:7" x14ac:dyDescent="0.3">
      <c r="A3269">
        <v>32.640003204345703</v>
      </c>
      <c r="B3269">
        <v>18.303826999999998</v>
      </c>
      <c r="C3269">
        <v>8.7739049999999999E-2</v>
      </c>
      <c r="D3269">
        <v>-0.36440212</v>
      </c>
      <c r="E3269">
        <v>2.0337584</v>
      </c>
      <c r="F3269">
        <f t="shared" si="100"/>
        <v>2.9246350000000001E-2</v>
      </c>
      <c r="G3269">
        <f t="shared" si="101"/>
        <v>1.9207367</v>
      </c>
    </row>
    <row r="3270" spans="1:7" x14ac:dyDescent="0.3">
      <c r="A3270">
        <v>32.649997711181598</v>
      </c>
      <c r="B3270">
        <v>18.277159000000001</v>
      </c>
      <c r="C3270">
        <v>8.7739049999999999E-2</v>
      </c>
      <c r="D3270">
        <v>-0.39370077999999997</v>
      </c>
      <c r="E3270">
        <v>2.0307949999999999</v>
      </c>
      <c r="F3270">
        <f t="shared" ref="F3270:F3333" si="102">C3270/3</f>
        <v>2.9246350000000001E-2</v>
      </c>
      <c r="G3270">
        <f t="shared" ref="G3270:G3333" si="103">(B3270-$B$5)/9</f>
        <v>1.9177735888888892</v>
      </c>
    </row>
    <row r="3271" spans="1:7" x14ac:dyDescent="0.3">
      <c r="A3271">
        <v>32.659999847412102</v>
      </c>
      <c r="B3271">
        <v>18.275252999999999</v>
      </c>
      <c r="C3271">
        <v>8.7739049999999999E-2</v>
      </c>
      <c r="D3271">
        <v>-0.42299944</v>
      </c>
      <c r="E3271">
        <v>2.0305835999999999</v>
      </c>
      <c r="F3271">
        <f t="shared" si="102"/>
        <v>2.9246350000000001E-2</v>
      </c>
      <c r="G3271">
        <f t="shared" si="103"/>
        <v>1.917561811111111</v>
      </c>
    </row>
    <row r="3272" spans="1:7" x14ac:dyDescent="0.3">
      <c r="A3272">
        <v>32.6700019836425</v>
      </c>
      <c r="B3272">
        <v>18.235251999999999</v>
      </c>
      <c r="C3272">
        <v>8.7739049999999999E-2</v>
      </c>
      <c r="D3272">
        <v>-0.45229809999999998</v>
      </c>
      <c r="E3272">
        <v>2.0261388</v>
      </c>
      <c r="F3272">
        <f t="shared" si="102"/>
        <v>2.9246350000000001E-2</v>
      </c>
      <c r="G3272">
        <f t="shared" si="103"/>
        <v>1.9131172555555556</v>
      </c>
    </row>
    <row r="3273" spans="1:7" x14ac:dyDescent="0.3">
      <c r="A3273">
        <v>32.679996490478501</v>
      </c>
      <c r="B3273">
        <v>18.282872999999999</v>
      </c>
      <c r="C3273">
        <v>8.8045650000000003E-2</v>
      </c>
      <c r="D3273">
        <v>-0.1641946</v>
      </c>
      <c r="E3273">
        <v>2.0314302</v>
      </c>
      <c r="F3273">
        <f t="shared" si="102"/>
        <v>2.9348550000000001E-2</v>
      </c>
      <c r="G3273">
        <f t="shared" si="103"/>
        <v>1.9184084777777777</v>
      </c>
    </row>
    <row r="3274" spans="1:7" x14ac:dyDescent="0.3">
      <c r="A3274">
        <v>32.689998626708899</v>
      </c>
      <c r="B3274">
        <v>18.391449000000001</v>
      </c>
      <c r="C3274">
        <v>8.8338910000000007E-2</v>
      </c>
      <c r="D3274">
        <v>9.4610269999999996E-2</v>
      </c>
      <c r="E3274">
        <v>2.0434942</v>
      </c>
      <c r="F3274">
        <f t="shared" si="102"/>
        <v>2.9446303333333337E-2</v>
      </c>
      <c r="G3274">
        <f t="shared" si="103"/>
        <v>1.930472477777778</v>
      </c>
    </row>
    <row r="3275" spans="1:7" x14ac:dyDescent="0.3">
      <c r="A3275">
        <v>32.700000762939403</v>
      </c>
      <c r="B3275">
        <v>18.488598</v>
      </c>
      <c r="C3275">
        <v>8.8298924000000001E-2</v>
      </c>
      <c r="D3275">
        <v>3.601294E-2</v>
      </c>
      <c r="E3275">
        <v>2.0542886</v>
      </c>
      <c r="F3275">
        <f t="shared" si="102"/>
        <v>2.9432974666666667E-2</v>
      </c>
      <c r="G3275">
        <f t="shared" si="103"/>
        <v>1.9412668111111111</v>
      </c>
    </row>
    <row r="3276" spans="1:7" x14ac:dyDescent="0.3">
      <c r="A3276">
        <v>32.710002899169901</v>
      </c>
      <c r="B3276">
        <v>18.553363999999998</v>
      </c>
      <c r="C3276">
        <v>8.8245599999999993E-2</v>
      </c>
      <c r="D3276">
        <v>-3.7233717999999999E-2</v>
      </c>
      <c r="E3276">
        <v>2.0614846</v>
      </c>
      <c r="F3276">
        <f t="shared" si="102"/>
        <v>2.9415199999999999E-2</v>
      </c>
      <c r="G3276">
        <f t="shared" si="103"/>
        <v>1.9484630333333333</v>
      </c>
    </row>
    <row r="3277" spans="1:7" x14ac:dyDescent="0.3">
      <c r="A3277">
        <v>32.719997406005803</v>
      </c>
      <c r="B3277">
        <v>18.496217999999999</v>
      </c>
      <c r="C3277">
        <v>8.8258929999999999E-2</v>
      </c>
      <c r="D3277">
        <v>-5.3103826999999999E-2</v>
      </c>
      <c r="E3277">
        <v>2.0551352999999999</v>
      </c>
      <c r="F3277">
        <f t="shared" si="102"/>
        <v>2.9419643333333332E-2</v>
      </c>
      <c r="G3277">
        <f t="shared" si="103"/>
        <v>1.9421134777777778</v>
      </c>
    </row>
    <row r="3278" spans="1:7" x14ac:dyDescent="0.3">
      <c r="A3278">
        <v>32.7299995422363</v>
      </c>
      <c r="B3278">
        <v>18.522886</v>
      </c>
      <c r="C3278">
        <v>8.8258929999999999E-2</v>
      </c>
      <c r="D3278">
        <v>-8.2402489999999995E-2</v>
      </c>
      <c r="E3278">
        <v>2.0580980000000002</v>
      </c>
      <c r="F3278">
        <f t="shared" si="102"/>
        <v>2.9419643333333332E-2</v>
      </c>
      <c r="G3278">
        <f t="shared" si="103"/>
        <v>1.945076588888889</v>
      </c>
    </row>
    <row r="3279" spans="1:7" x14ac:dyDescent="0.3">
      <c r="A3279">
        <v>32.740001678466797</v>
      </c>
      <c r="B3279">
        <v>18.507646999999999</v>
      </c>
      <c r="C3279">
        <v>8.8272266000000002E-2</v>
      </c>
      <c r="D3279">
        <v>-9.7051819999999997E-2</v>
      </c>
      <c r="E3279">
        <v>2.0564048000000001</v>
      </c>
      <c r="F3279">
        <f t="shared" si="102"/>
        <v>2.9424088666666667E-2</v>
      </c>
      <c r="G3279">
        <f t="shared" si="103"/>
        <v>1.9433833666666667</v>
      </c>
    </row>
    <row r="3280" spans="1:7" x14ac:dyDescent="0.3">
      <c r="A3280">
        <v>32.749996185302699</v>
      </c>
      <c r="B3280">
        <v>18.484788999999999</v>
      </c>
      <c r="C3280">
        <v>8.8272266000000002E-2</v>
      </c>
      <c r="D3280">
        <v>-0.12635049000000001</v>
      </c>
      <c r="E3280">
        <v>2.0538652000000002</v>
      </c>
      <c r="F3280">
        <f t="shared" si="102"/>
        <v>2.9424088666666667E-2</v>
      </c>
      <c r="G3280">
        <f t="shared" si="103"/>
        <v>1.9408435888888889</v>
      </c>
    </row>
    <row r="3281" spans="1:7" x14ac:dyDescent="0.3">
      <c r="A3281">
        <v>32.759998321533203</v>
      </c>
      <c r="B3281">
        <v>18.488598</v>
      </c>
      <c r="C3281">
        <v>8.8272266000000002E-2</v>
      </c>
      <c r="D3281">
        <v>-0.15564916000000001</v>
      </c>
      <c r="E3281">
        <v>2.0542886</v>
      </c>
      <c r="F3281">
        <f t="shared" si="102"/>
        <v>2.9424088666666667E-2</v>
      </c>
      <c r="G3281">
        <f t="shared" si="103"/>
        <v>1.9412668111111111</v>
      </c>
    </row>
    <row r="3282" spans="1:7" x14ac:dyDescent="0.3">
      <c r="A3282">
        <v>32.770000457763601</v>
      </c>
      <c r="B3282">
        <v>18.444786000000001</v>
      </c>
      <c r="C3282">
        <v>8.8298924000000001E-2</v>
      </c>
      <c r="D3282">
        <v>-0.17029849</v>
      </c>
      <c r="E3282">
        <v>2.0494203999999998</v>
      </c>
      <c r="F3282">
        <f t="shared" si="102"/>
        <v>2.9432974666666667E-2</v>
      </c>
      <c r="G3282">
        <f t="shared" si="103"/>
        <v>1.9363988111111112</v>
      </c>
    </row>
    <row r="3283" spans="1:7" x14ac:dyDescent="0.3">
      <c r="A3283">
        <v>32.780002593994098</v>
      </c>
      <c r="B3283">
        <v>18.463835</v>
      </c>
      <c r="C3283">
        <v>8.8312249999999995E-2</v>
      </c>
      <c r="D3283">
        <v>-0.17274004000000001</v>
      </c>
      <c r="E3283">
        <v>2.0515368</v>
      </c>
      <c r="F3283">
        <f t="shared" si="102"/>
        <v>2.9437416666666664E-2</v>
      </c>
      <c r="G3283">
        <f t="shared" si="103"/>
        <v>1.9385153666666666</v>
      </c>
    </row>
    <row r="3284" spans="1:7" x14ac:dyDescent="0.3">
      <c r="A3284">
        <v>32.78999710083</v>
      </c>
      <c r="B3284">
        <v>18.454311000000001</v>
      </c>
      <c r="C3284">
        <v>8.8325580000000001E-2</v>
      </c>
      <c r="D3284">
        <v>-0.17396081999999999</v>
      </c>
      <c r="E3284">
        <v>2.0504787000000002</v>
      </c>
      <c r="F3284">
        <f t="shared" si="102"/>
        <v>2.944186E-2</v>
      </c>
      <c r="G3284">
        <f t="shared" si="103"/>
        <v>1.9374571444444446</v>
      </c>
    </row>
    <row r="3285" spans="1:7" x14ac:dyDescent="0.3">
      <c r="A3285">
        <v>32.799999237060497</v>
      </c>
      <c r="B3285">
        <v>18.440977</v>
      </c>
      <c r="C3285">
        <v>8.8365570000000004E-2</v>
      </c>
      <c r="D3285">
        <v>-0.16297381999999999</v>
      </c>
      <c r="E3285">
        <v>2.0489972000000001</v>
      </c>
      <c r="F3285">
        <f t="shared" si="102"/>
        <v>2.9455190000000003E-2</v>
      </c>
      <c r="G3285">
        <f t="shared" si="103"/>
        <v>1.935975588888889</v>
      </c>
    </row>
    <row r="3286" spans="1:7" x14ac:dyDescent="0.3">
      <c r="A3286">
        <v>32.810001373291001</v>
      </c>
      <c r="B3286">
        <v>18.446691999999999</v>
      </c>
      <c r="C3286">
        <v>8.8405570000000003E-2</v>
      </c>
      <c r="D3286">
        <v>-0.15198681999999999</v>
      </c>
      <c r="E3286">
        <v>2.0496322999999999</v>
      </c>
      <c r="F3286">
        <f t="shared" si="102"/>
        <v>2.9468523333333333E-2</v>
      </c>
      <c r="G3286">
        <f t="shared" si="103"/>
        <v>1.9366105888888887</v>
      </c>
    </row>
    <row r="3287" spans="1:7" x14ac:dyDescent="0.3">
      <c r="A3287">
        <v>32.820003509521399</v>
      </c>
      <c r="B3287">
        <v>18.431452</v>
      </c>
      <c r="C3287">
        <v>8.8458889999999998E-2</v>
      </c>
      <c r="D3287">
        <v>-0.12635049000000001</v>
      </c>
      <c r="E3287">
        <v>2.0479387999999998</v>
      </c>
      <c r="F3287">
        <f t="shared" si="102"/>
        <v>2.9486296666666665E-2</v>
      </c>
      <c r="G3287">
        <f t="shared" si="103"/>
        <v>1.9349172555555556</v>
      </c>
    </row>
    <row r="3288" spans="1:7" x14ac:dyDescent="0.3">
      <c r="A3288">
        <v>32.829998016357401</v>
      </c>
      <c r="B3288">
        <v>18.461929999999999</v>
      </c>
      <c r="C3288">
        <v>8.8485553999999994E-2</v>
      </c>
      <c r="D3288">
        <v>-0.12879204999999999</v>
      </c>
      <c r="E3288">
        <v>2.0513252999999998</v>
      </c>
      <c r="F3288">
        <f t="shared" si="102"/>
        <v>2.9495184666666664E-2</v>
      </c>
      <c r="G3288">
        <f t="shared" si="103"/>
        <v>1.9383036999999999</v>
      </c>
    </row>
    <row r="3289" spans="1:7" x14ac:dyDescent="0.3">
      <c r="A3289">
        <v>32.840000152587798</v>
      </c>
      <c r="B3289">
        <v>18.475263999999999</v>
      </c>
      <c r="C3289">
        <v>8.8512209999999994E-2</v>
      </c>
      <c r="D3289">
        <v>-0.13123360000000001</v>
      </c>
      <c r="E3289">
        <v>2.052807</v>
      </c>
      <c r="F3289">
        <f t="shared" si="102"/>
        <v>2.9504069999999997E-2</v>
      </c>
      <c r="G3289">
        <f t="shared" si="103"/>
        <v>1.9397852555555555</v>
      </c>
    </row>
    <row r="3290" spans="1:7" x14ac:dyDescent="0.3">
      <c r="A3290">
        <v>32.850002288818303</v>
      </c>
      <c r="B3290">
        <v>18.450500000000002</v>
      </c>
      <c r="C3290">
        <v>8.8538870000000006E-2</v>
      </c>
      <c r="D3290">
        <v>-0.13367515999999999</v>
      </c>
      <c r="E3290">
        <v>2.0500555</v>
      </c>
      <c r="F3290">
        <f t="shared" si="102"/>
        <v>2.951295666666667E-2</v>
      </c>
      <c r="G3290">
        <f t="shared" si="103"/>
        <v>1.9370337000000002</v>
      </c>
    </row>
    <row r="3291" spans="1:7" x14ac:dyDescent="0.3">
      <c r="A3291">
        <v>32.859996795654297</v>
      </c>
      <c r="B3291">
        <v>18.492408999999999</v>
      </c>
      <c r="C3291">
        <v>8.8578859999999995E-2</v>
      </c>
      <c r="D3291">
        <v>-0.121467374</v>
      </c>
      <c r="E3291">
        <v>2.0547118000000002</v>
      </c>
      <c r="F3291">
        <f t="shared" si="102"/>
        <v>2.9526286666666665E-2</v>
      </c>
      <c r="G3291">
        <f t="shared" si="103"/>
        <v>1.9416902555555555</v>
      </c>
    </row>
    <row r="3292" spans="1:7" x14ac:dyDescent="0.3">
      <c r="A3292">
        <v>32.869998931884702</v>
      </c>
      <c r="B3292">
        <v>18.475263999999999</v>
      </c>
      <c r="C3292">
        <v>8.8618845000000002E-2</v>
      </c>
      <c r="D3292">
        <v>-0.1092596</v>
      </c>
      <c r="E3292">
        <v>2.052807</v>
      </c>
      <c r="F3292">
        <f t="shared" si="102"/>
        <v>2.9539615000000002E-2</v>
      </c>
      <c r="G3292">
        <f t="shared" si="103"/>
        <v>1.9397852555555555</v>
      </c>
    </row>
    <row r="3293" spans="1:7" x14ac:dyDescent="0.3">
      <c r="A3293">
        <v>32.880001068115199</v>
      </c>
      <c r="B3293">
        <v>18.496217999999999</v>
      </c>
      <c r="C3293">
        <v>8.8632173999999994E-2</v>
      </c>
      <c r="D3293">
        <v>-0.11048037600000001</v>
      </c>
      <c r="E3293">
        <v>2.0551352999999999</v>
      </c>
      <c r="F3293">
        <f t="shared" si="102"/>
        <v>2.9544057999999998E-2</v>
      </c>
      <c r="G3293">
        <f t="shared" si="103"/>
        <v>1.9421134777777778</v>
      </c>
    </row>
    <row r="3294" spans="1:7" x14ac:dyDescent="0.3">
      <c r="A3294">
        <v>32.890003204345703</v>
      </c>
      <c r="B3294">
        <v>18.488598</v>
      </c>
      <c r="C3294">
        <v>8.8645500000000002E-2</v>
      </c>
      <c r="D3294">
        <v>-0.12635049000000001</v>
      </c>
      <c r="E3294">
        <v>2.0542886</v>
      </c>
      <c r="F3294">
        <f t="shared" si="102"/>
        <v>2.9548500000000002E-2</v>
      </c>
      <c r="G3294">
        <f t="shared" si="103"/>
        <v>1.9412668111111111</v>
      </c>
    </row>
    <row r="3295" spans="1:7" x14ac:dyDescent="0.3">
      <c r="A3295">
        <v>32.899997711181598</v>
      </c>
      <c r="B3295">
        <v>18.482883000000001</v>
      </c>
      <c r="C3295">
        <v>8.867216E-2</v>
      </c>
      <c r="D3295">
        <v>-0.12879204999999999</v>
      </c>
      <c r="E3295">
        <v>2.0536534999999998</v>
      </c>
      <c r="F3295">
        <f t="shared" si="102"/>
        <v>2.9557386666666668E-2</v>
      </c>
      <c r="G3295">
        <f t="shared" si="103"/>
        <v>1.9406318111111114</v>
      </c>
    </row>
    <row r="3296" spans="1:7" x14ac:dyDescent="0.3">
      <c r="A3296">
        <v>32.909999847412102</v>
      </c>
      <c r="B3296">
        <v>18.503837999999998</v>
      </c>
      <c r="C3296">
        <v>8.8712156E-2</v>
      </c>
      <c r="D3296">
        <v>-0.11780504</v>
      </c>
      <c r="E3296">
        <v>2.0559816</v>
      </c>
      <c r="F3296">
        <f t="shared" si="102"/>
        <v>2.9570718666666666E-2</v>
      </c>
      <c r="G3296">
        <f t="shared" si="103"/>
        <v>1.9429601444444442</v>
      </c>
    </row>
    <row r="3297" spans="1:7" x14ac:dyDescent="0.3">
      <c r="A3297">
        <v>32.9200019836425</v>
      </c>
      <c r="B3297">
        <v>18.486692000000001</v>
      </c>
      <c r="C3297">
        <v>8.8738830000000005E-2</v>
      </c>
      <c r="D3297">
        <v>-0.11902582</v>
      </c>
      <c r="E3297">
        <v>2.0540767</v>
      </c>
      <c r="F3297">
        <f t="shared" si="102"/>
        <v>2.9579610000000003E-2</v>
      </c>
      <c r="G3297">
        <f t="shared" si="103"/>
        <v>1.9410550333333336</v>
      </c>
    </row>
    <row r="3298" spans="1:7" x14ac:dyDescent="0.3">
      <c r="A3298">
        <v>32.929996490478501</v>
      </c>
      <c r="B3298">
        <v>18.515266</v>
      </c>
      <c r="C3298">
        <v>8.8765490000000002E-2</v>
      </c>
      <c r="D3298">
        <v>-0.121467374</v>
      </c>
      <c r="E3298">
        <v>2.0572517000000001</v>
      </c>
      <c r="F3298">
        <f t="shared" si="102"/>
        <v>2.9588496666666669E-2</v>
      </c>
      <c r="G3298">
        <f t="shared" si="103"/>
        <v>1.9442299222222224</v>
      </c>
    </row>
    <row r="3299" spans="1:7" x14ac:dyDescent="0.3">
      <c r="A3299">
        <v>32.939998626708899</v>
      </c>
      <c r="B3299">
        <v>18.507646999999999</v>
      </c>
      <c r="C3299">
        <v>8.8792145000000003E-2</v>
      </c>
      <c r="D3299">
        <v>-0.12390893</v>
      </c>
      <c r="E3299">
        <v>2.0564048000000001</v>
      </c>
      <c r="F3299">
        <f t="shared" si="102"/>
        <v>2.9597381666666669E-2</v>
      </c>
      <c r="G3299">
        <f t="shared" si="103"/>
        <v>1.9433833666666667</v>
      </c>
    </row>
    <row r="3300" spans="1:7" x14ac:dyDescent="0.3">
      <c r="A3300">
        <v>32.950000762939403</v>
      </c>
      <c r="B3300">
        <v>18.498123</v>
      </c>
      <c r="C3300">
        <v>8.8818800000000003E-2</v>
      </c>
      <c r="D3300">
        <v>-0.11170115</v>
      </c>
      <c r="E3300">
        <v>2.0553466999999999</v>
      </c>
      <c r="F3300">
        <f t="shared" si="102"/>
        <v>2.9606266666666669E-2</v>
      </c>
      <c r="G3300">
        <f t="shared" si="103"/>
        <v>1.9423251444444445</v>
      </c>
    </row>
    <row r="3301" spans="1:7" x14ac:dyDescent="0.3">
      <c r="A3301">
        <v>32.960002899169901</v>
      </c>
      <c r="B3301">
        <v>18.553363999999998</v>
      </c>
      <c r="C3301">
        <v>8.8845460000000001E-2</v>
      </c>
      <c r="D3301">
        <v>-0.11414270999999999</v>
      </c>
      <c r="E3301">
        <v>2.0614846</v>
      </c>
      <c r="F3301">
        <f t="shared" si="102"/>
        <v>2.9615153333333335E-2</v>
      </c>
      <c r="G3301">
        <f t="shared" si="103"/>
        <v>1.9484630333333333</v>
      </c>
    </row>
    <row r="3302" spans="1:7" x14ac:dyDescent="0.3">
      <c r="A3302">
        <v>32.969997406005803</v>
      </c>
      <c r="B3302">
        <v>18.524792000000001</v>
      </c>
      <c r="C3302">
        <v>8.8872119999999999E-2</v>
      </c>
      <c r="D3302">
        <v>-0.11658426400000001</v>
      </c>
      <c r="E3302">
        <v>2.0583098</v>
      </c>
      <c r="F3302">
        <f t="shared" si="102"/>
        <v>2.9624040000000001E-2</v>
      </c>
      <c r="G3302">
        <f t="shared" si="103"/>
        <v>1.9452883666666669</v>
      </c>
    </row>
    <row r="3303" spans="1:7" x14ac:dyDescent="0.3">
      <c r="A3303">
        <v>32.9799995422363</v>
      </c>
      <c r="B3303">
        <v>18.557172999999999</v>
      </c>
      <c r="C3303">
        <v>8.8885450000000005E-2</v>
      </c>
      <c r="D3303">
        <v>-0.13245438000000001</v>
      </c>
      <c r="E3303">
        <v>2.0619078000000002</v>
      </c>
      <c r="F3303">
        <f t="shared" si="102"/>
        <v>2.9628483333333334E-2</v>
      </c>
      <c r="G3303">
        <f t="shared" si="103"/>
        <v>1.9488862555555555</v>
      </c>
    </row>
    <row r="3304" spans="1:7" x14ac:dyDescent="0.3">
      <c r="A3304">
        <v>32.990001678466797</v>
      </c>
      <c r="B3304">
        <v>18.547650000000001</v>
      </c>
      <c r="C3304">
        <v>8.8912110000000003E-2</v>
      </c>
      <c r="D3304">
        <v>-0.13489593999999999</v>
      </c>
      <c r="E3304">
        <v>2.0608496999999999</v>
      </c>
      <c r="F3304">
        <f t="shared" si="102"/>
        <v>2.963737E-2</v>
      </c>
      <c r="G3304">
        <f t="shared" si="103"/>
        <v>1.9478281444444445</v>
      </c>
    </row>
    <row r="3305" spans="1:7" x14ac:dyDescent="0.3">
      <c r="A3305">
        <v>32.999996185302699</v>
      </c>
      <c r="B3305">
        <v>18.528600000000001</v>
      </c>
      <c r="C3305">
        <v>8.893877E-2</v>
      </c>
      <c r="D3305">
        <v>-0.13733749000000001</v>
      </c>
      <c r="E3305">
        <v>2.0587331999999998</v>
      </c>
      <c r="F3305">
        <f t="shared" si="102"/>
        <v>2.9646256666666666E-2</v>
      </c>
      <c r="G3305">
        <f t="shared" si="103"/>
        <v>1.945711477777778</v>
      </c>
    </row>
    <row r="3306" spans="1:7" x14ac:dyDescent="0.3">
      <c r="A3306">
        <v>33.009998321533203</v>
      </c>
      <c r="B3306">
        <v>18.553363999999998</v>
      </c>
      <c r="C3306">
        <v>8.8965429999999998E-2</v>
      </c>
      <c r="D3306">
        <v>-0.13855827000000001</v>
      </c>
      <c r="E3306">
        <v>2.0614846</v>
      </c>
      <c r="F3306">
        <f t="shared" si="102"/>
        <v>2.9655143333333332E-2</v>
      </c>
      <c r="G3306">
        <f t="shared" si="103"/>
        <v>1.9484630333333333</v>
      </c>
    </row>
    <row r="3307" spans="1:7" x14ac:dyDescent="0.3">
      <c r="A3307">
        <v>33.020000457763601</v>
      </c>
      <c r="B3307">
        <v>18.519076999999999</v>
      </c>
      <c r="C3307">
        <v>8.8978760000000004E-2</v>
      </c>
      <c r="D3307">
        <v>-0.15442838</v>
      </c>
      <c r="E3307">
        <v>2.0576750000000001</v>
      </c>
      <c r="F3307">
        <f t="shared" si="102"/>
        <v>2.9659586666666668E-2</v>
      </c>
      <c r="G3307">
        <f t="shared" si="103"/>
        <v>1.9446533666666665</v>
      </c>
    </row>
    <row r="3308" spans="1:7" x14ac:dyDescent="0.3">
      <c r="A3308">
        <v>33.030002593994098</v>
      </c>
      <c r="B3308">
        <v>18.551458</v>
      </c>
      <c r="C3308">
        <v>8.9005420000000002E-2</v>
      </c>
      <c r="D3308">
        <v>-0.1422206</v>
      </c>
      <c r="E3308">
        <v>2.0612729999999999</v>
      </c>
      <c r="F3308">
        <f t="shared" si="102"/>
        <v>2.9668473333333334E-2</v>
      </c>
      <c r="G3308">
        <f t="shared" si="103"/>
        <v>1.9482512555555556</v>
      </c>
    </row>
    <row r="3309" spans="1:7" x14ac:dyDescent="0.3">
      <c r="A3309">
        <v>33.03999710083</v>
      </c>
      <c r="B3309">
        <v>18.532409999999999</v>
      </c>
      <c r="C3309">
        <v>8.9018749999999994E-2</v>
      </c>
      <c r="D3309">
        <v>-0.15809071</v>
      </c>
      <c r="E3309">
        <v>2.0591564</v>
      </c>
      <c r="F3309">
        <f t="shared" si="102"/>
        <v>2.9672916666666663E-2</v>
      </c>
      <c r="G3309">
        <f t="shared" si="103"/>
        <v>1.946134811111111</v>
      </c>
    </row>
    <row r="3310" spans="1:7" x14ac:dyDescent="0.3">
      <c r="A3310">
        <v>33.049999237060497</v>
      </c>
      <c r="B3310">
        <v>18.517171999999999</v>
      </c>
      <c r="C3310">
        <v>8.9045404999999994E-2</v>
      </c>
      <c r="D3310">
        <v>-0.16053227</v>
      </c>
      <c r="E3310">
        <v>2.0574631999999999</v>
      </c>
      <c r="F3310">
        <f t="shared" si="102"/>
        <v>2.9681801666666664E-2</v>
      </c>
      <c r="G3310">
        <f t="shared" si="103"/>
        <v>1.9444416999999998</v>
      </c>
    </row>
    <row r="3311" spans="1:7" x14ac:dyDescent="0.3">
      <c r="A3311">
        <v>33.060001373291001</v>
      </c>
      <c r="B3311">
        <v>18.545743999999999</v>
      </c>
      <c r="C3311">
        <v>8.9072079999999998E-2</v>
      </c>
      <c r="D3311">
        <v>-0.16297381999999999</v>
      </c>
      <c r="E3311">
        <v>2.060638</v>
      </c>
      <c r="F3311">
        <f t="shared" si="102"/>
        <v>2.9690693333333334E-2</v>
      </c>
      <c r="G3311">
        <f t="shared" si="103"/>
        <v>1.9476163666666666</v>
      </c>
    </row>
    <row r="3312" spans="1:7" x14ac:dyDescent="0.3">
      <c r="A3312">
        <v>33.070003509521399</v>
      </c>
      <c r="B3312">
        <v>18.528600000000001</v>
      </c>
      <c r="C3312">
        <v>8.9085410000000004E-2</v>
      </c>
      <c r="D3312">
        <v>-0.17884393000000001</v>
      </c>
      <c r="E3312">
        <v>2.0587331999999998</v>
      </c>
      <c r="F3312">
        <f t="shared" si="102"/>
        <v>2.9695136666666667E-2</v>
      </c>
      <c r="G3312">
        <f t="shared" si="103"/>
        <v>1.945711477777778</v>
      </c>
    </row>
    <row r="3313" spans="1:7" x14ac:dyDescent="0.3">
      <c r="A3313">
        <v>33.079998016357401</v>
      </c>
      <c r="B3313">
        <v>18.547650000000001</v>
      </c>
      <c r="C3313">
        <v>8.9098739999999996E-2</v>
      </c>
      <c r="D3313">
        <v>-0.19471404</v>
      </c>
      <c r="E3313">
        <v>2.0608496999999999</v>
      </c>
      <c r="F3313">
        <f t="shared" si="102"/>
        <v>2.969958E-2</v>
      </c>
      <c r="G3313">
        <f t="shared" si="103"/>
        <v>1.9478281444444445</v>
      </c>
    </row>
    <row r="3314" spans="1:7" x14ac:dyDescent="0.3">
      <c r="A3314">
        <v>33.090000152587798</v>
      </c>
      <c r="B3314">
        <v>18.538125999999998</v>
      </c>
      <c r="C3314">
        <v>8.9125394999999996E-2</v>
      </c>
      <c r="D3314">
        <v>-0.19715559999999999</v>
      </c>
      <c r="E3314">
        <v>2.0597916000000001</v>
      </c>
      <c r="F3314">
        <f t="shared" si="102"/>
        <v>2.9708465E-2</v>
      </c>
      <c r="G3314">
        <f t="shared" si="103"/>
        <v>1.9467699222222221</v>
      </c>
    </row>
    <row r="3315" spans="1:7" x14ac:dyDescent="0.3">
      <c r="A3315">
        <v>33.100002288818303</v>
      </c>
      <c r="B3315">
        <v>18.540030000000002</v>
      </c>
      <c r="C3315">
        <v>8.9138724000000003E-2</v>
      </c>
      <c r="D3315">
        <v>-0.21302570000000001</v>
      </c>
      <c r="E3315">
        <v>2.060003</v>
      </c>
      <c r="F3315">
        <f t="shared" si="102"/>
        <v>2.9712908E-2</v>
      </c>
      <c r="G3315">
        <f t="shared" si="103"/>
        <v>1.9469814777777781</v>
      </c>
    </row>
    <row r="3316" spans="1:7" x14ac:dyDescent="0.3">
      <c r="A3316">
        <v>33.109996795654297</v>
      </c>
      <c r="B3316">
        <v>18.566697999999999</v>
      </c>
      <c r="C3316">
        <v>8.9165389999999997E-2</v>
      </c>
      <c r="D3316">
        <v>-0.20081793000000001</v>
      </c>
      <c r="E3316">
        <v>2.0629659999999999</v>
      </c>
      <c r="F3316">
        <f t="shared" si="102"/>
        <v>2.9721796666666665E-2</v>
      </c>
      <c r="G3316">
        <f t="shared" si="103"/>
        <v>1.9499445888888889</v>
      </c>
    </row>
    <row r="3317" spans="1:7" x14ac:dyDescent="0.3">
      <c r="A3317">
        <v>33.119998931884702</v>
      </c>
      <c r="B3317">
        <v>18.526695</v>
      </c>
      <c r="C3317">
        <v>8.9178720000000003E-2</v>
      </c>
      <c r="D3317">
        <v>-0.21668804</v>
      </c>
      <c r="E3317">
        <v>2.0585214999999999</v>
      </c>
      <c r="F3317">
        <f t="shared" si="102"/>
        <v>2.9726240000000001E-2</v>
      </c>
      <c r="G3317">
        <f t="shared" si="103"/>
        <v>1.9454998111111113</v>
      </c>
    </row>
    <row r="3318" spans="1:7" x14ac:dyDescent="0.3">
      <c r="A3318">
        <v>33.130001068115199</v>
      </c>
      <c r="B3318">
        <v>18.541934999999999</v>
      </c>
      <c r="C3318">
        <v>8.9205380000000001E-2</v>
      </c>
      <c r="D3318">
        <v>-0.21790881000000001</v>
      </c>
      <c r="E3318">
        <v>2.0602147999999998</v>
      </c>
      <c r="F3318">
        <f t="shared" si="102"/>
        <v>2.9735126666666667E-2</v>
      </c>
      <c r="G3318">
        <f t="shared" si="103"/>
        <v>1.9471931444444444</v>
      </c>
    </row>
    <row r="3319" spans="1:7" x14ac:dyDescent="0.3">
      <c r="A3319">
        <v>33.140003204345703</v>
      </c>
      <c r="B3319">
        <v>18.536218999999999</v>
      </c>
      <c r="C3319">
        <v>8.9232035000000001E-2</v>
      </c>
      <c r="D3319">
        <v>-0.22035036999999999</v>
      </c>
      <c r="E3319">
        <v>2.0595796000000002</v>
      </c>
      <c r="F3319">
        <f t="shared" si="102"/>
        <v>2.9744011666666667E-2</v>
      </c>
      <c r="G3319">
        <f t="shared" si="103"/>
        <v>1.9465580333333332</v>
      </c>
    </row>
    <row r="3320" spans="1:7" x14ac:dyDescent="0.3">
      <c r="A3320">
        <v>33.149997711181598</v>
      </c>
      <c r="B3320">
        <v>18.534314999999999</v>
      </c>
      <c r="C3320">
        <v>8.9245363999999994E-2</v>
      </c>
      <c r="D3320">
        <v>-0.23622048000000001</v>
      </c>
      <c r="E3320">
        <v>2.0593680999999999</v>
      </c>
      <c r="F3320">
        <f t="shared" si="102"/>
        <v>2.9748454666666663E-2</v>
      </c>
      <c r="G3320">
        <f t="shared" si="103"/>
        <v>1.9463464777777777</v>
      </c>
    </row>
    <row r="3321" spans="1:7" x14ac:dyDescent="0.3">
      <c r="A3321">
        <v>33.159999847412102</v>
      </c>
      <c r="B3321">
        <v>18.553363999999998</v>
      </c>
      <c r="C3321">
        <v>8.9272019999999994E-2</v>
      </c>
      <c r="D3321">
        <v>-0.23866203</v>
      </c>
      <c r="E3321">
        <v>2.0614846</v>
      </c>
      <c r="F3321">
        <f t="shared" si="102"/>
        <v>2.9757339999999997E-2</v>
      </c>
      <c r="G3321">
        <f t="shared" si="103"/>
        <v>1.9484630333333333</v>
      </c>
    </row>
    <row r="3322" spans="1:7" x14ac:dyDescent="0.3">
      <c r="A3322">
        <v>33.1700019836425</v>
      </c>
      <c r="B3322">
        <v>18.534314999999999</v>
      </c>
      <c r="C3322">
        <v>8.9298680000000005E-2</v>
      </c>
      <c r="D3322">
        <v>-0.25453213000000002</v>
      </c>
      <c r="E3322">
        <v>2.0593680999999999</v>
      </c>
      <c r="F3322">
        <f t="shared" si="102"/>
        <v>2.976622666666667E-2</v>
      </c>
      <c r="G3322">
        <f t="shared" si="103"/>
        <v>1.9463464777777777</v>
      </c>
    </row>
    <row r="3323" spans="1:7" x14ac:dyDescent="0.3">
      <c r="A3323">
        <v>33.179996490478501</v>
      </c>
      <c r="B3323">
        <v>18.564793000000002</v>
      </c>
      <c r="C3323">
        <v>8.9312009999999997E-2</v>
      </c>
      <c r="D3323">
        <v>-0.25697367999999998</v>
      </c>
      <c r="E3323">
        <v>2.0627545999999999</v>
      </c>
      <c r="F3323">
        <f t="shared" si="102"/>
        <v>2.9770669999999999E-2</v>
      </c>
      <c r="G3323">
        <f t="shared" si="103"/>
        <v>1.9497329222222224</v>
      </c>
    </row>
    <row r="3324" spans="1:7" x14ac:dyDescent="0.3">
      <c r="A3324">
        <v>33.189998626708899</v>
      </c>
      <c r="B3324">
        <v>18.547650000000001</v>
      </c>
      <c r="C3324">
        <v>8.9338669999999995E-2</v>
      </c>
      <c r="D3324">
        <v>-0.24476592</v>
      </c>
      <c r="E3324">
        <v>2.0608496999999999</v>
      </c>
      <c r="F3324">
        <f t="shared" si="102"/>
        <v>2.9779556666666665E-2</v>
      </c>
      <c r="G3324">
        <f t="shared" si="103"/>
        <v>1.9478281444444445</v>
      </c>
    </row>
    <row r="3325" spans="1:7" x14ac:dyDescent="0.3">
      <c r="A3325">
        <v>33.200000762939403</v>
      </c>
      <c r="B3325">
        <v>18.549553</v>
      </c>
      <c r="C3325">
        <v>8.9365330000000007E-2</v>
      </c>
      <c r="D3325">
        <v>-0.24720748000000001</v>
      </c>
      <c r="E3325">
        <v>2.0610610999999999</v>
      </c>
      <c r="F3325">
        <f t="shared" si="102"/>
        <v>2.9788443333333334E-2</v>
      </c>
      <c r="G3325">
        <f t="shared" si="103"/>
        <v>1.9480395888888888</v>
      </c>
    </row>
    <row r="3326" spans="1:7" x14ac:dyDescent="0.3">
      <c r="A3326">
        <v>33.210002899169901</v>
      </c>
      <c r="B3326">
        <v>18.576221</v>
      </c>
      <c r="C3326">
        <v>8.9378680000000002E-2</v>
      </c>
      <c r="D3326">
        <v>-0.26307760000000002</v>
      </c>
      <c r="E3326">
        <v>2.0640244000000001</v>
      </c>
      <c r="F3326">
        <f t="shared" si="102"/>
        <v>2.9792893333333334E-2</v>
      </c>
      <c r="G3326">
        <f t="shared" si="103"/>
        <v>1.9510027000000001</v>
      </c>
    </row>
    <row r="3327" spans="1:7" x14ac:dyDescent="0.3">
      <c r="A3327">
        <v>33.219997406005803</v>
      </c>
      <c r="B3327">
        <v>18.551458</v>
      </c>
      <c r="C3327">
        <v>8.9405335000000002E-2</v>
      </c>
      <c r="D3327">
        <v>-0.26429835000000002</v>
      </c>
      <c r="E3327">
        <v>2.0612729999999999</v>
      </c>
      <c r="F3327">
        <f t="shared" si="102"/>
        <v>2.9801778333333334E-2</v>
      </c>
      <c r="G3327">
        <f t="shared" si="103"/>
        <v>1.9482512555555556</v>
      </c>
    </row>
    <row r="3328" spans="1:7" x14ac:dyDescent="0.3">
      <c r="A3328">
        <v>33.2299995422363</v>
      </c>
      <c r="B3328">
        <v>18.574318000000002</v>
      </c>
      <c r="C3328">
        <v>8.9418664999999994E-2</v>
      </c>
      <c r="D3328">
        <v>-0.27894767999999998</v>
      </c>
      <c r="E3328">
        <v>2.0638127000000002</v>
      </c>
      <c r="F3328">
        <f t="shared" si="102"/>
        <v>2.9806221666666664E-2</v>
      </c>
      <c r="G3328">
        <f t="shared" si="103"/>
        <v>1.9507912555555558</v>
      </c>
    </row>
    <row r="3329" spans="1:7" x14ac:dyDescent="0.3">
      <c r="A3329">
        <v>33.240001678466797</v>
      </c>
      <c r="B3329">
        <v>18.562887</v>
      </c>
      <c r="C3329">
        <v>8.9431990000000003E-2</v>
      </c>
      <c r="D3329">
        <v>-0.29481780000000002</v>
      </c>
      <c r="E3329">
        <v>2.0625429999999998</v>
      </c>
      <c r="F3329">
        <f t="shared" si="102"/>
        <v>2.9810663333333334E-2</v>
      </c>
      <c r="G3329">
        <f t="shared" si="103"/>
        <v>1.9495211444444445</v>
      </c>
    </row>
    <row r="3330" spans="1:7" x14ac:dyDescent="0.3">
      <c r="A3330">
        <v>33.249996185302699</v>
      </c>
      <c r="B3330">
        <v>18.549553</v>
      </c>
      <c r="C3330">
        <v>8.9458650000000001E-2</v>
      </c>
      <c r="D3330">
        <v>-0.29725935999999997</v>
      </c>
      <c r="E3330">
        <v>2.0610610999999999</v>
      </c>
      <c r="F3330">
        <f t="shared" si="102"/>
        <v>2.981955E-2</v>
      </c>
      <c r="G3330">
        <f t="shared" si="103"/>
        <v>1.9480395888888888</v>
      </c>
    </row>
    <row r="3331" spans="1:7" x14ac:dyDescent="0.3">
      <c r="A3331">
        <v>33.259998321533203</v>
      </c>
      <c r="B3331">
        <v>18.570506999999999</v>
      </c>
      <c r="C3331">
        <v>8.9485309999999998E-2</v>
      </c>
      <c r="D3331">
        <v>-0.29970091999999998</v>
      </c>
      <c r="E3331">
        <v>2.0633895</v>
      </c>
      <c r="F3331">
        <f t="shared" si="102"/>
        <v>2.9828436666666666E-2</v>
      </c>
      <c r="G3331">
        <f t="shared" si="103"/>
        <v>1.9503678111111111</v>
      </c>
    </row>
    <row r="3332" spans="1:7" x14ac:dyDescent="0.3">
      <c r="A3332">
        <v>33.270000457763601</v>
      </c>
      <c r="B3332">
        <v>18.547650000000001</v>
      </c>
      <c r="C3332">
        <v>8.9511969999999996E-2</v>
      </c>
      <c r="D3332">
        <v>-0.28749313999999998</v>
      </c>
      <c r="E3332">
        <v>2.0608496999999999</v>
      </c>
      <c r="F3332">
        <f t="shared" si="102"/>
        <v>2.9837323333333332E-2</v>
      </c>
      <c r="G3332">
        <f t="shared" si="103"/>
        <v>1.9478281444444445</v>
      </c>
    </row>
    <row r="3333" spans="1:7" x14ac:dyDescent="0.3">
      <c r="A3333">
        <v>33.280002593994098</v>
      </c>
      <c r="B3333">
        <v>18.581935999999999</v>
      </c>
      <c r="C3333">
        <v>8.9525300000000002E-2</v>
      </c>
      <c r="D3333">
        <v>-0.30214247</v>
      </c>
      <c r="E3333">
        <v>2.0646594</v>
      </c>
      <c r="F3333">
        <f t="shared" si="102"/>
        <v>2.9841766666666669E-2</v>
      </c>
      <c r="G3333">
        <f t="shared" si="103"/>
        <v>1.9516377</v>
      </c>
    </row>
    <row r="3334" spans="1:7" x14ac:dyDescent="0.3">
      <c r="A3334">
        <v>33.28999710083</v>
      </c>
      <c r="B3334">
        <v>18.568601999999998</v>
      </c>
      <c r="C3334">
        <v>8.9551955000000003E-2</v>
      </c>
      <c r="D3334">
        <v>-0.30458403000000001</v>
      </c>
      <c r="E3334">
        <v>2.0631778000000001</v>
      </c>
      <c r="F3334">
        <f t="shared" ref="F3334:F3397" si="104">C3334/3</f>
        <v>2.9850651666666669E-2</v>
      </c>
      <c r="G3334">
        <f t="shared" ref="G3334:G3397" si="105">(B3334-$B$5)/9</f>
        <v>1.9501561444444444</v>
      </c>
    </row>
    <row r="3335" spans="1:7" x14ac:dyDescent="0.3">
      <c r="A3335">
        <v>33.299999237060497</v>
      </c>
      <c r="B3335">
        <v>18.541934999999999</v>
      </c>
      <c r="C3335">
        <v>8.9578610000000003E-2</v>
      </c>
      <c r="D3335">
        <v>-0.32045412000000001</v>
      </c>
      <c r="E3335">
        <v>2.0602147999999998</v>
      </c>
      <c r="F3335">
        <f t="shared" si="104"/>
        <v>2.9859536666666669E-2</v>
      </c>
      <c r="G3335">
        <f t="shared" si="105"/>
        <v>1.9471931444444444</v>
      </c>
    </row>
    <row r="3336" spans="1:7" x14ac:dyDescent="0.3">
      <c r="A3336">
        <v>33.310001373291001</v>
      </c>
      <c r="B3336">
        <v>18.578126999999999</v>
      </c>
      <c r="C3336">
        <v>8.9591950000000004E-2</v>
      </c>
      <c r="D3336">
        <v>-0.32289568000000002</v>
      </c>
      <c r="E3336">
        <v>2.0642361999999999</v>
      </c>
      <c r="F3336">
        <f t="shared" si="104"/>
        <v>2.9863983333333333E-2</v>
      </c>
      <c r="G3336">
        <f t="shared" si="105"/>
        <v>1.9512144777777776</v>
      </c>
    </row>
    <row r="3337" spans="1:7" x14ac:dyDescent="0.3">
      <c r="A3337">
        <v>33.320003509521399</v>
      </c>
      <c r="B3337">
        <v>18.564793000000002</v>
      </c>
      <c r="C3337">
        <v>8.9618610000000001E-2</v>
      </c>
      <c r="D3337">
        <v>-0.32411646999999999</v>
      </c>
      <c r="E3337">
        <v>2.0627545999999999</v>
      </c>
      <c r="F3337">
        <f t="shared" si="104"/>
        <v>2.9872869999999999E-2</v>
      </c>
      <c r="G3337">
        <f t="shared" si="105"/>
        <v>1.9497329222222224</v>
      </c>
    </row>
    <row r="3338" spans="1:7" x14ac:dyDescent="0.3">
      <c r="A3338">
        <v>33.329998016357401</v>
      </c>
      <c r="B3338">
        <v>18.581935999999999</v>
      </c>
      <c r="C3338">
        <v>8.9645269999999999E-2</v>
      </c>
      <c r="D3338">
        <v>-0.32655802</v>
      </c>
      <c r="E3338">
        <v>2.0646594</v>
      </c>
      <c r="F3338">
        <f t="shared" si="104"/>
        <v>2.9881756666666665E-2</v>
      </c>
      <c r="G3338">
        <f t="shared" si="105"/>
        <v>1.9516377</v>
      </c>
    </row>
    <row r="3339" spans="1:7" x14ac:dyDescent="0.3">
      <c r="A3339">
        <v>33.340000152587798</v>
      </c>
      <c r="B3339">
        <v>18.572412</v>
      </c>
      <c r="C3339">
        <v>8.9671925E-2</v>
      </c>
      <c r="D3339">
        <v>-0.32899958000000001</v>
      </c>
      <c r="E3339">
        <v>2.0636009999999998</v>
      </c>
      <c r="F3339">
        <f t="shared" si="104"/>
        <v>2.9890641666666665E-2</v>
      </c>
      <c r="G3339">
        <f t="shared" si="105"/>
        <v>1.9505794777777778</v>
      </c>
    </row>
    <row r="3340" spans="1:7" x14ac:dyDescent="0.3">
      <c r="A3340">
        <v>33.350002288818303</v>
      </c>
      <c r="B3340">
        <v>18.581935999999999</v>
      </c>
      <c r="C3340">
        <v>8.9711929999999995E-2</v>
      </c>
      <c r="D3340">
        <v>-0.30214247</v>
      </c>
      <c r="E3340">
        <v>2.0646594</v>
      </c>
      <c r="F3340">
        <f t="shared" si="104"/>
        <v>2.9903976666666665E-2</v>
      </c>
      <c r="G3340">
        <f t="shared" si="105"/>
        <v>1.9516377</v>
      </c>
    </row>
    <row r="3341" spans="1:7" x14ac:dyDescent="0.3">
      <c r="A3341">
        <v>33.359996795654297</v>
      </c>
      <c r="B3341">
        <v>18.608604</v>
      </c>
      <c r="C3341">
        <v>8.9751914000000002E-2</v>
      </c>
      <c r="D3341">
        <v>-0.28993469999999999</v>
      </c>
      <c r="E3341">
        <v>2.0676223999999999</v>
      </c>
      <c r="F3341">
        <f t="shared" si="104"/>
        <v>2.9917304666666669E-2</v>
      </c>
      <c r="G3341">
        <f t="shared" si="105"/>
        <v>1.9546008111111111</v>
      </c>
    </row>
    <row r="3342" spans="1:7" x14ac:dyDescent="0.3">
      <c r="A3342">
        <v>33.369998931884702</v>
      </c>
      <c r="B3342">
        <v>18.589556000000002</v>
      </c>
      <c r="C3342">
        <v>8.9778570000000002E-2</v>
      </c>
      <c r="D3342">
        <v>-0.29237625</v>
      </c>
      <c r="E3342">
        <v>2.0655060000000001</v>
      </c>
      <c r="F3342">
        <f t="shared" si="104"/>
        <v>2.9926190000000002E-2</v>
      </c>
      <c r="G3342">
        <f t="shared" si="105"/>
        <v>1.9524843666666669</v>
      </c>
    </row>
    <row r="3343" spans="1:7" x14ac:dyDescent="0.3">
      <c r="A3343">
        <v>33.380001068115199</v>
      </c>
      <c r="B3343">
        <v>18.640986999999999</v>
      </c>
      <c r="C3343">
        <v>8.981857E-2</v>
      </c>
      <c r="D3343">
        <v>-0.28016847</v>
      </c>
      <c r="E3343">
        <v>2.0712204000000001</v>
      </c>
      <c r="F3343">
        <f t="shared" si="104"/>
        <v>2.9939523333333332E-2</v>
      </c>
      <c r="G3343">
        <f t="shared" si="105"/>
        <v>1.9581989222222222</v>
      </c>
    </row>
    <row r="3344" spans="1:7" x14ac:dyDescent="0.3">
      <c r="A3344">
        <v>33.390003204345703</v>
      </c>
      <c r="B3344">
        <v>18.629559</v>
      </c>
      <c r="C3344">
        <v>8.9845225000000001E-2</v>
      </c>
      <c r="D3344">
        <v>-0.28138923999999998</v>
      </c>
      <c r="E3344">
        <v>2.0699505999999999</v>
      </c>
      <c r="F3344">
        <f t="shared" si="104"/>
        <v>2.9948408333333332E-2</v>
      </c>
      <c r="G3344">
        <f t="shared" si="105"/>
        <v>1.9569291444444445</v>
      </c>
    </row>
    <row r="3345" spans="1:7" x14ac:dyDescent="0.3">
      <c r="A3345">
        <v>33.399997711181598</v>
      </c>
      <c r="B3345">
        <v>18.627652999999999</v>
      </c>
      <c r="C3345">
        <v>8.9885209999999993E-2</v>
      </c>
      <c r="D3345">
        <v>-0.26918145999999998</v>
      </c>
      <c r="E3345">
        <v>2.0697388999999999</v>
      </c>
      <c r="F3345">
        <f t="shared" si="104"/>
        <v>2.9961736666666666E-2</v>
      </c>
      <c r="G3345">
        <f t="shared" si="105"/>
        <v>1.9567173666666666</v>
      </c>
    </row>
    <row r="3346" spans="1:7" x14ac:dyDescent="0.3">
      <c r="A3346">
        <v>33.409999847412102</v>
      </c>
      <c r="B3346">
        <v>18.661942</v>
      </c>
      <c r="C3346">
        <v>8.9925199999999997E-2</v>
      </c>
      <c r="D3346">
        <v>-0.25697367999999998</v>
      </c>
      <c r="E3346">
        <v>2.0735488000000002</v>
      </c>
      <c r="F3346">
        <f t="shared" si="104"/>
        <v>2.9975066666666664E-2</v>
      </c>
      <c r="G3346">
        <f t="shared" si="105"/>
        <v>1.9605272555555555</v>
      </c>
    </row>
    <row r="3347" spans="1:7" x14ac:dyDescent="0.3">
      <c r="A3347">
        <v>33.4200019836425</v>
      </c>
      <c r="B3347">
        <v>18.648606999999998</v>
      </c>
      <c r="C3347">
        <v>8.996519E-2</v>
      </c>
      <c r="D3347">
        <v>-0.24476592</v>
      </c>
      <c r="E3347">
        <v>2.0720673000000001</v>
      </c>
      <c r="F3347">
        <f t="shared" si="104"/>
        <v>2.9988396666666667E-2</v>
      </c>
      <c r="G3347">
        <f t="shared" si="105"/>
        <v>1.9590455888888887</v>
      </c>
    </row>
    <row r="3348" spans="1:7" x14ac:dyDescent="0.3">
      <c r="A3348">
        <v>33.429996490478501</v>
      </c>
      <c r="B3348">
        <v>18.675276</v>
      </c>
      <c r="C3348">
        <v>9.0018509999999996E-2</v>
      </c>
      <c r="D3348">
        <v>-0.20570104</v>
      </c>
      <c r="E3348">
        <v>2.0750302999999999</v>
      </c>
      <c r="F3348">
        <f t="shared" si="104"/>
        <v>3.0006169999999999E-2</v>
      </c>
      <c r="G3348">
        <f t="shared" si="105"/>
        <v>1.9620088111111111</v>
      </c>
    </row>
    <row r="3349" spans="1:7" x14ac:dyDescent="0.3">
      <c r="A3349">
        <v>33.439998626708899</v>
      </c>
      <c r="B3349">
        <v>18.686703000000001</v>
      </c>
      <c r="C3349">
        <v>9.0058509999999994E-2</v>
      </c>
      <c r="D3349">
        <v>-0.19349326</v>
      </c>
      <c r="E3349">
        <v>2.0763001000000001</v>
      </c>
      <c r="F3349">
        <f t="shared" si="104"/>
        <v>3.0019503333333333E-2</v>
      </c>
      <c r="G3349">
        <f t="shared" si="105"/>
        <v>1.9632784777777781</v>
      </c>
    </row>
    <row r="3350" spans="1:7" x14ac:dyDescent="0.3">
      <c r="A3350">
        <v>33.450000762939403</v>
      </c>
      <c r="B3350">
        <v>18.692419999999998</v>
      </c>
      <c r="C3350">
        <v>9.0098499999999998E-2</v>
      </c>
      <c r="D3350">
        <v>-0.19471404</v>
      </c>
      <c r="E3350">
        <v>2.0769350000000002</v>
      </c>
      <c r="F3350">
        <f t="shared" si="104"/>
        <v>3.0032833333333332E-2</v>
      </c>
      <c r="G3350">
        <f t="shared" si="105"/>
        <v>1.9639137</v>
      </c>
    </row>
    <row r="3351" spans="1:7" x14ac:dyDescent="0.3">
      <c r="A3351">
        <v>33.460002899169901</v>
      </c>
      <c r="B3351">
        <v>18.743849999999998</v>
      </c>
      <c r="C3351">
        <v>9.0125159999999996E-2</v>
      </c>
      <c r="D3351">
        <v>-0.19715559999999999</v>
      </c>
      <c r="E3351">
        <v>2.0826497000000002</v>
      </c>
      <c r="F3351">
        <f t="shared" si="104"/>
        <v>3.0041719999999997E-2</v>
      </c>
      <c r="G3351">
        <f t="shared" si="105"/>
        <v>1.9696281444444443</v>
      </c>
    </row>
    <row r="3352" spans="1:7" x14ac:dyDescent="0.3">
      <c r="A3352">
        <v>33.469997406005803</v>
      </c>
      <c r="B3352">
        <v>18.726706</v>
      </c>
      <c r="C3352">
        <v>9.0151819999999994E-2</v>
      </c>
      <c r="D3352">
        <v>-0.18616859999999999</v>
      </c>
      <c r="E3352">
        <v>2.0807449999999998</v>
      </c>
      <c r="F3352">
        <f t="shared" si="104"/>
        <v>3.0050606666666663E-2</v>
      </c>
      <c r="G3352">
        <f t="shared" si="105"/>
        <v>1.9677232555555557</v>
      </c>
    </row>
    <row r="3353" spans="1:7" x14ac:dyDescent="0.3">
      <c r="A3353">
        <v>33.4799995422363</v>
      </c>
      <c r="B3353">
        <v>18.762896999999999</v>
      </c>
      <c r="C3353">
        <v>9.0178474999999994E-2</v>
      </c>
      <c r="D3353">
        <v>-0.18861015</v>
      </c>
      <c r="E3353">
        <v>2.0847661</v>
      </c>
      <c r="F3353">
        <f t="shared" si="104"/>
        <v>3.0059491666666664E-2</v>
      </c>
      <c r="G3353">
        <f t="shared" si="105"/>
        <v>1.9717444777777777</v>
      </c>
    </row>
    <row r="3354" spans="1:7" x14ac:dyDescent="0.3">
      <c r="A3354">
        <v>33.490001678466797</v>
      </c>
      <c r="B3354">
        <v>18.753374000000001</v>
      </c>
      <c r="C3354">
        <v>9.021846E-2</v>
      </c>
      <c r="D3354">
        <v>-0.17640238</v>
      </c>
      <c r="E3354">
        <v>2.0837080000000001</v>
      </c>
      <c r="F3354">
        <f t="shared" si="104"/>
        <v>3.007282E-2</v>
      </c>
      <c r="G3354">
        <f t="shared" si="105"/>
        <v>1.9706863666666667</v>
      </c>
    </row>
    <row r="3355" spans="1:7" x14ac:dyDescent="0.3">
      <c r="A3355">
        <v>33.499996185302699</v>
      </c>
      <c r="B3355">
        <v>18.757183000000001</v>
      </c>
      <c r="C3355">
        <v>9.0271786000000007E-2</v>
      </c>
      <c r="D3355">
        <v>-0.1641946</v>
      </c>
      <c r="E3355">
        <v>2.0841311999999999</v>
      </c>
      <c r="F3355">
        <f t="shared" si="104"/>
        <v>3.0090595333333334E-2</v>
      </c>
      <c r="G3355">
        <f t="shared" si="105"/>
        <v>1.971109588888889</v>
      </c>
    </row>
    <row r="3356" spans="1:7" x14ac:dyDescent="0.3">
      <c r="A3356">
        <v>33.509998321533203</v>
      </c>
      <c r="B3356">
        <v>18.787662999999998</v>
      </c>
      <c r="C3356">
        <v>9.0298444000000005E-2</v>
      </c>
      <c r="D3356">
        <v>-0.13855827000000001</v>
      </c>
      <c r="E3356">
        <v>2.0875176999999998</v>
      </c>
      <c r="F3356">
        <f t="shared" si="104"/>
        <v>3.0099481333333334E-2</v>
      </c>
      <c r="G3356">
        <f t="shared" si="105"/>
        <v>1.9744962555555554</v>
      </c>
    </row>
    <row r="3357" spans="1:7" x14ac:dyDescent="0.3">
      <c r="A3357">
        <v>33.520000457763601</v>
      </c>
      <c r="B3357">
        <v>18.770517000000002</v>
      </c>
      <c r="C3357">
        <v>9.0338429999999997E-2</v>
      </c>
      <c r="D3357">
        <v>-0.12635049000000001</v>
      </c>
      <c r="E3357">
        <v>2.0856127999999998</v>
      </c>
      <c r="F3357">
        <f t="shared" si="104"/>
        <v>3.011281E-2</v>
      </c>
      <c r="G3357">
        <f t="shared" si="105"/>
        <v>1.9725911444444446</v>
      </c>
    </row>
    <row r="3358" spans="1:7" x14ac:dyDescent="0.3">
      <c r="A3358">
        <v>33.530002593994098</v>
      </c>
      <c r="B3358">
        <v>18.802900000000001</v>
      </c>
      <c r="C3358">
        <v>9.0365104000000002E-2</v>
      </c>
      <c r="D3358">
        <v>-0.12879204999999999</v>
      </c>
      <c r="E3358">
        <v>2.0892110000000002</v>
      </c>
      <c r="F3358">
        <f t="shared" si="104"/>
        <v>3.0121701333333334E-2</v>
      </c>
      <c r="G3358">
        <f t="shared" si="105"/>
        <v>1.9761892555555558</v>
      </c>
    </row>
    <row r="3359" spans="1:7" x14ac:dyDescent="0.3">
      <c r="A3359">
        <v>33.53999710083</v>
      </c>
      <c r="B3359">
        <v>18.783852</v>
      </c>
      <c r="C3359">
        <v>9.0391760000000002E-2</v>
      </c>
      <c r="D3359">
        <v>-0.13123360000000001</v>
      </c>
      <c r="E3359">
        <v>2.0870943</v>
      </c>
      <c r="F3359">
        <f t="shared" si="104"/>
        <v>3.0130586666666667E-2</v>
      </c>
      <c r="G3359">
        <f t="shared" si="105"/>
        <v>1.9740728111111112</v>
      </c>
    </row>
    <row r="3360" spans="1:7" x14ac:dyDescent="0.3">
      <c r="A3360">
        <v>33.549999237060497</v>
      </c>
      <c r="B3360">
        <v>18.797186</v>
      </c>
      <c r="C3360">
        <v>9.0431750000000005E-2</v>
      </c>
      <c r="D3360">
        <v>-0.1202466</v>
      </c>
      <c r="E3360">
        <v>2.0885760000000002</v>
      </c>
      <c r="F3360">
        <f t="shared" si="104"/>
        <v>3.014391666666667E-2</v>
      </c>
      <c r="G3360">
        <f t="shared" si="105"/>
        <v>1.9755543666666666</v>
      </c>
    </row>
    <row r="3361" spans="1:7" x14ac:dyDescent="0.3">
      <c r="A3361">
        <v>33.560001373291001</v>
      </c>
      <c r="B3361">
        <v>18.833378</v>
      </c>
      <c r="C3361">
        <v>9.0458410000000003E-2</v>
      </c>
      <c r="D3361">
        <v>-0.12268815</v>
      </c>
      <c r="E3361">
        <v>2.0925975000000001</v>
      </c>
      <c r="F3361">
        <f t="shared" si="104"/>
        <v>3.0152803333333335E-2</v>
      </c>
      <c r="G3361">
        <f t="shared" si="105"/>
        <v>1.9795757</v>
      </c>
    </row>
    <row r="3362" spans="1:7" x14ac:dyDescent="0.3">
      <c r="A3362">
        <v>33.570003509521399</v>
      </c>
      <c r="B3362">
        <v>18.804805999999999</v>
      </c>
      <c r="C3362">
        <v>9.0471745000000006E-2</v>
      </c>
      <c r="D3362">
        <v>-0.13855827000000001</v>
      </c>
      <c r="E3362">
        <v>2.0894225</v>
      </c>
      <c r="F3362">
        <f t="shared" si="104"/>
        <v>3.0157248333333334E-2</v>
      </c>
      <c r="G3362">
        <f t="shared" si="105"/>
        <v>1.9764010333333333</v>
      </c>
    </row>
    <row r="3363" spans="1:7" x14ac:dyDescent="0.3">
      <c r="A3363">
        <v>33.579998016357401</v>
      </c>
      <c r="B3363">
        <v>18.833378</v>
      </c>
      <c r="C3363">
        <v>9.0498400000000007E-2</v>
      </c>
      <c r="D3363">
        <v>-0.14099982</v>
      </c>
      <c r="E3363">
        <v>2.0925975000000001</v>
      </c>
      <c r="F3363">
        <f t="shared" si="104"/>
        <v>3.0166133333333334E-2</v>
      </c>
      <c r="G3363">
        <f t="shared" si="105"/>
        <v>1.9795757</v>
      </c>
    </row>
    <row r="3364" spans="1:7" x14ac:dyDescent="0.3">
      <c r="A3364">
        <v>33.590000152587798</v>
      </c>
      <c r="B3364">
        <v>18.81814</v>
      </c>
      <c r="C3364">
        <v>9.0525060000000004E-2</v>
      </c>
      <c r="D3364">
        <v>-0.12879204999999999</v>
      </c>
      <c r="E3364">
        <v>2.0909042000000002</v>
      </c>
      <c r="F3364">
        <f t="shared" si="104"/>
        <v>3.017502E-2</v>
      </c>
      <c r="G3364">
        <f t="shared" si="105"/>
        <v>1.9778825888888889</v>
      </c>
    </row>
    <row r="3365" spans="1:7" x14ac:dyDescent="0.3">
      <c r="A3365">
        <v>33.600002288818303</v>
      </c>
      <c r="B3365">
        <v>18.808615</v>
      </c>
      <c r="C3365">
        <v>9.0565049999999994E-2</v>
      </c>
      <c r="D3365">
        <v>-0.12879204999999999</v>
      </c>
      <c r="E3365">
        <v>2.0898457000000001</v>
      </c>
      <c r="F3365">
        <f t="shared" si="104"/>
        <v>3.0188349999999999E-2</v>
      </c>
      <c r="G3365">
        <f t="shared" si="105"/>
        <v>1.9768242555555555</v>
      </c>
    </row>
    <row r="3366" spans="1:7" x14ac:dyDescent="0.3">
      <c r="A3366">
        <v>33.609996795654297</v>
      </c>
      <c r="B3366">
        <v>18.846712</v>
      </c>
      <c r="C3366">
        <v>9.0591710000000006E-2</v>
      </c>
      <c r="D3366">
        <v>-0.13001283</v>
      </c>
      <c r="E3366">
        <v>2.0940789999999998</v>
      </c>
      <c r="F3366">
        <f t="shared" si="104"/>
        <v>3.0197236666666669E-2</v>
      </c>
      <c r="G3366">
        <f t="shared" si="105"/>
        <v>1.9810572555555557</v>
      </c>
    </row>
    <row r="3367" spans="1:7" x14ac:dyDescent="0.3">
      <c r="A3367">
        <v>33.619998931884702</v>
      </c>
      <c r="B3367">
        <v>18.820045</v>
      </c>
      <c r="C3367">
        <v>9.0605035E-2</v>
      </c>
      <c r="D3367">
        <v>-0.13123360000000001</v>
      </c>
      <c r="E3367">
        <v>2.091116</v>
      </c>
      <c r="F3367">
        <f t="shared" si="104"/>
        <v>3.0201678333333332E-2</v>
      </c>
      <c r="G3367">
        <f t="shared" si="105"/>
        <v>1.9780942555555556</v>
      </c>
    </row>
    <row r="3368" spans="1:7" x14ac:dyDescent="0.3">
      <c r="A3368">
        <v>33.630001068115199</v>
      </c>
      <c r="B3368">
        <v>18.850522999999999</v>
      </c>
      <c r="C3368">
        <v>9.0618365000000006E-2</v>
      </c>
      <c r="D3368">
        <v>-0.14710371</v>
      </c>
      <c r="E3368">
        <v>2.0945022</v>
      </c>
      <c r="F3368">
        <f t="shared" si="104"/>
        <v>3.0206121666666669E-2</v>
      </c>
      <c r="G3368">
        <f t="shared" si="105"/>
        <v>1.9814806999999999</v>
      </c>
    </row>
    <row r="3369" spans="1:7" x14ac:dyDescent="0.3">
      <c r="A3369">
        <v>33.640003204345703</v>
      </c>
      <c r="B3369">
        <v>18.831472000000002</v>
      </c>
      <c r="C3369">
        <v>9.0645020000000007E-2</v>
      </c>
      <c r="D3369">
        <v>-0.14954527000000001</v>
      </c>
      <c r="E3369">
        <v>2.0923858000000002</v>
      </c>
      <c r="F3369">
        <f t="shared" si="104"/>
        <v>3.0215006666666669E-2</v>
      </c>
      <c r="G3369">
        <f t="shared" si="105"/>
        <v>1.9793639222222223</v>
      </c>
    </row>
    <row r="3370" spans="1:7" x14ac:dyDescent="0.3">
      <c r="A3370">
        <v>33.649997711181598</v>
      </c>
      <c r="B3370">
        <v>18.837188999999999</v>
      </c>
      <c r="C3370">
        <v>9.0671680000000004E-2</v>
      </c>
      <c r="D3370">
        <v>-0.15198681999999999</v>
      </c>
      <c r="E3370">
        <v>2.0930206999999998</v>
      </c>
      <c r="F3370">
        <f t="shared" si="104"/>
        <v>3.0223893333333335E-2</v>
      </c>
      <c r="G3370">
        <f t="shared" si="105"/>
        <v>1.9799991444444442</v>
      </c>
    </row>
    <row r="3371" spans="1:7" x14ac:dyDescent="0.3">
      <c r="A3371">
        <v>33.659999847412102</v>
      </c>
      <c r="B3371">
        <v>18.863855000000001</v>
      </c>
      <c r="C3371">
        <v>9.0698360000000006E-2</v>
      </c>
      <c r="D3371">
        <v>-0.15442838</v>
      </c>
      <c r="E3371">
        <v>2.0959837000000001</v>
      </c>
      <c r="F3371">
        <f t="shared" si="104"/>
        <v>3.0232786666666667E-2</v>
      </c>
      <c r="G3371">
        <f t="shared" si="105"/>
        <v>1.9829620333333335</v>
      </c>
    </row>
    <row r="3372" spans="1:7" x14ac:dyDescent="0.3">
      <c r="A3372">
        <v>33.6700019836425</v>
      </c>
      <c r="B3372">
        <v>18.829568999999999</v>
      </c>
      <c r="C3372">
        <v>9.0725020000000003E-2</v>
      </c>
      <c r="D3372">
        <v>-0.1422206</v>
      </c>
      <c r="E3372">
        <v>2.092174</v>
      </c>
      <c r="F3372">
        <f t="shared" si="104"/>
        <v>3.0241673333333333E-2</v>
      </c>
      <c r="G3372">
        <f t="shared" si="105"/>
        <v>1.9791524777777778</v>
      </c>
    </row>
    <row r="3373" spans="1:7" x14ac:dyDescent="0.3">
      <c r="A3373">
        <v>33.679996490478501</v>
      </c>
      <c r="B3373">
        <v>18.850522999999999</v>
      </c>
      <c r="C3373">
        <v>9.0751680000000001E-2</v>
      </c>
      <c r="D3373">
        <v>-0.15809071</v>
      </c>
      <c r="E3373">
        <v>2.0945022</v>
      </c>
      <c r="F3373">
        <f t="shared" si="104"/>
        <v>3.0250559999999999E-2</v>
      </c>
      <c r="G3373">
        <f t="shared" si="105"/>
        <v>1.9814806999999999</v>
      </c>
    </row>
    <row r="3374" spans="1:7" x14ac:dyDescent="0.3">
      <c r="A3374">
        <v>33.689998626708899</v>
      </c>
      <c r="B3374">
        <v>18.840997999999999</v>
      </c>
      <c r="C3374">
        <v>9.0765009999999993E-2</v>
      </c>
      <c r="D3374">
        <v>-0.15809071</v>
      </c>
      <c r="E3374">
        <v>2.0934439</v>
      </c>
      <c r="F3374">
        <f t="shared" si="104"/>
        <v>3.0255003333333332E-2</v>
      </c>
      <c r="G3374">
        <f t="shared" si="105"/>
        <v>1.9804223666666667</v>
      </c>
    </row>
    <row r="3375" spans="1:7" x14ac:dyDescent="0.3">
      <c r="A3375">
        <v>33.700000762939403</v>
      </c>
      <c r="B3375">
        <v>18.827665</v>
      </c>
      <c r="C3375">
        <v>9.0791664999999994E-2</v>
      </c>
      <c r="D3375">
        <v>-0.16053227</v>
      </c>
      <c r="E3375">
        <v>2.0919626</v>
      </c>
      <c r="F3375">
        <f t="shared" si="104"/>
        <v>3.0263888333333332E-2</v>
      </c>
      <c r="G3375">
        <f t="shared" si="105"/>
        <v>1.9789409222222223</v>
      </c>
    </row>
    <row r="3376" spans="1:7" x14ac:dyDescent="0.3">
      <c r="A3376">
        <v>33.710002899169901</v>
      </c>
      <c r="B3376">
        <v>18.856237</v>
      </c>
      <c r="C3376">
        <v>9.0804994E-2</v>
      </c>
      <c r="D3376">
        <v>-0.17640238</v>
      </c>
      <c r="E3376">
        <v>2.0951371000000001</v>
      </c>
      <c r="F3376">
        <f t="shared" si="104"/>
        <v>3.0268331333333332E-2</v>
      </c>
      <c r="G3376">
        <f t="shared" si="105"/>
        <v>1.9821155888888891</v>
      </c>
    </row>
    <row r="3377" spans="1:7" x14ac:dyDescent="0.3">
      <c r="A3377">
        <v>33.719997406005803</v>
      </c>
      <c r="B3377">
        <v>18.839092000000001</v>
      </c>
      <c r="C3377">
        <v>9.083165E-2</v>
      </c>
      <c r="D3377">
        <v>-0.17884393000000001</v>
      </c>
      <c r="E3377">
        <v>2.0932324000000002</v>
      </c>
      <c r="F3377">
        <f t="shared" si="104"/>
        <v>3.0277216666666665E-2</v>
      </c>
      <c r="G3377">
        <f t="shared" si="105"/>
        <v>1.980210588888889</v>
      </c>
    </row>
    <row r="3378" spans="1:7" x14ac:dyDescent="0.3">
      <c r="A3378">
        <v>33.7299995422363</v>
      </c>
      <c r="B3378">
        <v>18.869572000000002</v>
      </c>
      <c r="C3378">
        <v>9.0858309999999998E-2</v>
      </c>
      <c r="D3378">
        <v>-0.19349326</v>
      </c>
      <c r="E3378">
        <v>2.096619</v>
      </c>
      <c r="F3378">
        <f t="shared" si="104"/>
        <v>3.0286103333333331E-2</v>
      </c>
      <c r="G3378">
        <f t="shared" si="105"/>
        <v>1.9835972555555559</v>
      </c>
    </row>
    <row r="3379" spans="1:7" x14ac:dyDescent="0.3">
      <c r="A3379">
        <v>33.740001678466797</v>
      </c>
      <c r="B3379">
        <v>18.856237</v>
      </c>
      <c r="C3379">
        <v>9.0871640000000004E-2</v>
      </c>
      <c r="D3379">
        <v>-0.19593482000000001</v>
      </c>
      <c r="E3379">
        <v>2.0951371000000001</v>
      </c>
      <c r="F3379">
        <f t="shared" si="104"/>
        <v>3.0290546666666668E-2</v>
      </c>
      <c r="G3379">
        <f t="shared" si="105"/>
        <v>1.9821155888888891</v>
      </c>
    </row>
    <row r="3380" spans="1:7" x14ac:dyDescent="0.3">
      <c r="A3380">
        <v>33.749996185302699</v>
      </c>
      <c r="B3380">
        <v>18.852426999999999</v>
      </c>
      <c r="C3380">
        <v>9.0898300000000001E-2</v>
      </c>
      <c r="D3380">
        <v>-0.18372704000000001</v>
      </c>
      <c r="E3380">
        <v>2.0947140000000002</v>
      </c>
      <c r="F3380">
        <f t="shared" si="104"/>
        <v>3.0299433333333334E-2</v>
      </c>
      <c r="G3380">
        <f t="shared" si="105"/>
        <v>1.9816922555555554</v>
      </c>
    </row>
    <row r="3381" spans="1:7" x14ac:dyDescent="0.3">
      <c r="A3381">
        <v>33.759998321533203</v>
      </c>
      <c r="B3381">
        <v>18.875285999999999</v>
      </c>
      <c r="C3381">
        <v>9.0911634000000005E-2</v>
      </c>
      <c r="D3381">
        <v>-0.19837637</v>
      </c>
      <c r="E3381">
        <v>2.0972536000000002</v>
      </c>
      <c r="F3381">
        <f t="shared" si="104"/>
        <v>3.0303878000000003E-2</v>
      </c>
      <c r="G3381">
        <f t="shared" si="105"/>
        <v>1.9842321444444444</v>
      </c>
    </row>
    <row r="3382" spans="1:7" x14ac:dyDescent="0.3">
      <c r="A3382">
        <v>33.770000457763601</v>
      </c>
      <c r="B3382">
        <v>18.854331999999999</v>
      </c>
      <c r="C3382">
        <v>9.0938290000000005E-2</v>
      </c>
      <c r="D3382">
        <v>-0.20081793000000001</v>
      </c>
      <c r="E3382">
        <v>2.0949254000000002</v>
      </c>
      <c r="F3382">
        <f t="shared" si="104"/>
        <v>3.0312763333333336E-2</v>
      </c>
      <c r="G3382">
        <f t="shared" si="105"/>
        <v>1.9819039222222221</v>
      </c>
    </row>
    <row r="3383" spans="1:7" x14ac:dyDescent="0.3">
      <c r="A3383">
        <v>33.780002593994098</v>
      </c>
      <c r="B3383">
        <v>18.871475</v>
      </c>
      <c r="C3383">
        <v>9.0951619999999997E-2</v>
      </c>
      <c r="D3383">
        <v>-0.21668804</v>
      </c>
      <c r="E3383">
        <v>2.0968304</v>
      </c>
      <c r="F3383">
        <f t="shared" si="104"/>
        <v>3.0317206666666666E-2</v>
      </c>
      <c r="G3383">
        <f t="shared" si="105"/>
        <v>1.9838087</v>
      </c>
    </row>
    <row r="3384" spans="1:7" x14ac:dyDescent="0.3">
      <c r="A3384">
        <v>33.78999710083</v>
      </c>
      <c r="B3384">
        <v>18.867666</v>
      </c>
      <c r="C3384">
        <v>9.0964950000000003E-2</v>
      </c>
      <c r="D3384">
        <v>-0.23255814999999999</v>
      </c>
      <c r="E3384">
        <v>2.0964070000000001</v>
      </c>
      <c r="F3384">
        <f t="shared" si="104"/>
        <v>3.0321650000000002E-2</v>
      </c>
      <c r="G3384">
        <f t="shared" si="105"/>
        <v>1.9833854777777777</v>
      </c>
    </row>
    <row r="3385" spans="1:7" x14ac:dyDescent="0.3">
      <c r="A3385">
        <v>33.799999237060497</v>
      </c>
      <c r="B3385">
        <v>18.856237</v>
      </c>
      <c r="C3385">
        <v>9.0991610000000001E-2</v>
      </c>
      <c r="D3385">
        <v>-0.23377892</v>
      </c>
      <c r="E3385">
        <v>2.0951371000000001</v>
      </c>
      <c r="F3385">
        <f t="shared" si="104"/>
        <v>3.0330536666666668E-2</v>
      </c>
      <c r="G3385">
        <f t="shared" si="105"/>
        <v>1.9821155888888891</v>
      </c>
    </row>
    <row r="3386" spans="1:7" x14ac:dyDescent="0.3">
      <c r="A3386">
        <v>33.810001373291001</v>
      </c>
      <c r="B3386">
        <v>18.879095</v>
      </c>
      <c r="C3386">
        <v>9.1004950000000001E-2</v>
      </c>
      <c r="D3386">
        <v>-0.24964902999999999</v>
      </c>
      <c r="E3386">
        <v>2.097677</v>
      </c>
      <c r="F3386">
        <f t="shared" si="104"/>
        <v>3.0334983333333333E-2</v>
      </c>
      <c r="G3386">
        <f t="shared" si="105"/>
        <v>1.9846553666666666</v>
      </c>
    </row>
    <row r="3387" spans="1:7" x14ac:dyDescent="0.3">
      <c r="A3387">
        <v>33.820003509521399</v>
      </c>
      <c r="B3387">
        <v>18.852426999999999</v>
      </c>
      <c r="C3387">
        <v>9.1031609999999999E-2</v>
      </c>
      <c r="D3387">
        <v>-0.25209057000000001</v>
      </c>
      <c r="E3387">
        <v>2.0947140000000002</v>
      </c>
      <c r="F3387">
        <f t="shared" si="104"/>
        <v>3.0343869999999998E-2</v>
      </c>
      <c r="G3387">
        <f t="shared" si="105"/>
        <v>1.9816922555555554</v>
      </c>
    </row>
    <row r="3388" spans="1:7" x14ac:dyDescent="0.3">
      <c r="A3388">
        <v>33.829998016357401</v>
      </c>
      <c r="B3388">
        <v>18.890523999999999</v>
      </c>
      <c r="C3388">
        <v>9.1044940000000005E-2</v>
      </c>
      <c r="D3388">
        <v>-0.25331136999999998</v>
      </c>
      <c r="E3388">
        <v>2.0989467999999998</v>
      </c>
      <c r="F3388">
        <f t="shared" si="104"/>
        <v>3.0348313333333335E-2</v>
      </c>
      <c r="G3388">
        <f t="shared" si="105"/>
        <v>1.9859252555555555</v>
      </c>
    </row>
    <row r="3389" spans="1:7" x14ac:dyDescent="0.3">
      <c r="A3389">
        <v>33.840000152587798</v>
      </c>
      <c r="B3389">
        <v>18.877189999999999</v>
      </c>
      <c r="C3389">
        <v>9.1058269999999997E-2</v>
      </c>
      <c r="D3389">
        <v>-0.26918145999999998</v>
      </c>
      <c r="E3389">
        <v>2.0974653000000001</v>
      </c>
      <c r="F3389">
        <f t="shared" si="104"/>
        <v>3.0352756666666664E-2</v>
      </c>
      <c r="G3389">
        <f t="shared" si="105"/>
        <v>1.9844436999999999</v>
      </c>
    </row>
    <row r="3390" spans="1:7" x14ac:dyDescent="0.3">
      <c r="A3390">
        <v>33.850002288818303</v>
      </c>
      <c r="B3390">
        <v>18.861951999999999</v>
      </c>
      <c r="C3390">
        <v>9.1071600000000003E-2</v>
      </c>
      <c r="D3390">
        <v>-0.28505158000000003</v>
      </c>
      <c r="E3390">
        <v>2.0957720000000002</v>
      </c>
      <c r="F3390">
        <f t="shared" si="104"/>
        <v>3.0357200000000001E-2</v>
      </c>
      <c r="G3390">
        <f t="shared" si="105"/>
        <v>1.9827505888888888</v>
      </c>
    </row>
    <row r="3391" spans="1:7" x14ac:dyDescent="0.3">
      <c r="A3391">
        <v>33.859996795654297</v>
      </c>
      <c r="B3391">
        <v>18.88862</v>
      </c>
      <c r="C3391">
        <v>9.109826E-2</v>
      </c>
      <c r="D3391">
        <v>-0.28749313999999998</v>
      </c>
      <c r="E3391">
        <v>2.098735</v>
      </c>
      <c r="F3391">
        <f t="shared" si="104"/>
        <v>3.0366086666666667E-2</v>
      </c>
      <c r="G3391">
        <f t="shared" si="105"/>
        <v>1.9857137</v>
      </c>
    </row>
    <row r="3392" spans="1:7" x14ac:dyDescent="0.3">
      <c r="A3392">
        <v>33.869998931884702</v>
      </c>
      <c r="B3392">
        <v>18.844806999999999</v>
      </c>
      <c r="C3392">
        <v>9.1111584999999995E-2</v>
      </c>
      <c r="D3392">
        <v>-0.30336322999999998</v>
      </c>
      <c r="E3392">
        <v>2.0938672999999999</v>
      </c>
      <c r="F3392">
        <f t="shared" si="104"/>
        <v>3.037052833333333E-2</v>
      </c>
      <c r="G3392">
        <f t="shared" si="105"/>
        <v>1.980845588888889</v>
      </c>
    </row>
    <row r="3393" spans="1:7" x14ac:dyDescent="0.3">
      <c r="A3393">
        <v>33.880001068115199</v>
      </c>
      <c r="B3393">
        <v>18.886714999999999</v>
      </c>
      <c r="C3393">
        <v>9.1124915000000001E-2</v>
      </c>
      <c r="D3393">
        <v>-0.31923336000000002</v>
      </c>
      <c r="E3393">
        <v>2.0985236</v>
      </c>
      <c r="F3393">
        <f t="shared" si="104"/>
        <v>3.0374971666666667E-2</v>
      </c>
      <c r="G3393">
        <f t="shared" si="105"/>
        <v>1.9855020333333333</v>
      </c>
    </row>
    <row r="3394" spans="1:7" x14ac:dyDescent="0.3">
      <c r="A3394">
        <v>33.890003204345703</v>
      </c>
      <c r="B3394">
        <v>18.863855000000001</v>
      </c>
      <c r="C3394">
        <v>9.1138250000000004E-2</v>
      </c>
      <c r="D3394">
        <v>-0.33510345000000002</v>
      </c>
      <c r="E3394">
        <v>2.0959837000000001</v>
      </c>
      <c r="F3394">
        <f t="shared" si="104"/>
        <v>3.0379416666666669E-2</v>
      </c>
      <c r="G3394">
        <f t="shared" si="105"/>
        <v>1.9829620333333335</v>
      </c>
    </row>
    <row r="3395" spans="1:7" x14ac:dyDescent="0.3">
      <c r="A3395">
        <v>33.899997711181598</v>
      </c>
      <c r="B3395">
        <v>18.865760000000002</v>
      </c>
      <c r="C3395">
        <v>9.1151579999999996E-2</v>
      </c>
      <c r="D3395">
        <v>-0.35097358000000001</v>
      </c>
      <c r="E3395">
        <v>2.0961954999999999</v>
      </c>
      <c r="F3395">
        <f t="shared" si="104"/>
        <v>3.0383859999999999E-2</v>
      </c>
      <c r="G3395">
        <f t="shared" si="105"/>
        <v>1.9831737000000003</v>
      </c>
    </row>
    <row r="3396" spans="1:7" x14ac:dyDescent="0.3">
      <c r="A3396">
        <v>33.909999847412102</v>
      </c>
      <c r="B3396">
        <v>18.88862</v>
      </c>
      <c r="C3396">
        <v>9.1178239999999994E-2</v>
      </c>
      <c r="D3396">
        <v>-0.35219433999999999</v>
      </c>
      <c r="E3396">
        <v>2.098735</v>
      </c>
      <c r="F3396">
        <f t="shared" si="104"/>
        <v>3.0392746666666665E-2</v>
      </c>
      <c r="G3396">
        <f t="shared" si="105"/>
        <v>1.9857137</v>
      </c>
    </row>
    <row r="3397" spans="1:7" x14ac:dyDescent="0.3">
      <c r="A3397">
        <v>33.9200019836425</v>
      </c>
      <c r="B3397">
        <v>18.844806999999999</v>
      </c>
      <c r="C3397">
        <v>9.1178239999999994E-2</v>
      </c>
      <c r="D3397">
        <v>-0.36684367000000001</v>
      </c>
      <c r="E3397">
        <v>2.0938672999999999</v>
      </c>
      <c r="F3397">
        <f t="shared" si="104"/>
        <v>3.0392746666666665E-2</v>
      </c>
      <c r="G3397">
        <f t="shared" si="105"/>
        <v>1.980845588888889</v>
      </c>
    </row>
    <row r="3398" spans="1:7" x14ac:dyDescent="0.3">
      <c r="A3398">
        <v>33.929996490478501</v>
      </c>
      <c r="B3398">
        <v>18.881</v>
      </c>
      <c r="C3398">
        <v>9.119157E-2</v>
      </c>
      <c r="D3398">
        <v>-0.38271379999999999</v>
      </c>
      <c r="E3398">
        <v>2.0978886999999999</v>
      </c>
      <c r="F3398">
        <f t="shared" ref="F3398:F3461" si="106">C3398/3</f>
        <v>3.0397190000000001E-2</v>
      </c>
      <c r="G3398">
        <f t="shared" ref="G3398:G3461" si="107">(B3398-$B$5)/9</f>
        <v>1.9848670333333334</v>
      </c>
    </row>
    <row r="3399" spans="1:7" x14ac:dyDescent="0.3">
      <c r="A3399">
        <v>33.939998626708899</v>
      </c>
      <c r="B3399">
        <v>18.867666</v>
      </c>
      <c r="C3399">
        <v>9.1204900000000005E-2</v>
      </c>
      <c r="D3399">
        <v>-0.39858389999999999</v>
      </c>
      <c r="E3399">
        <v>2.0964070000000001</v>
      </c>
      <c r="F3399">
        <f t="shared" si="106"/>
        <v>3.0401633333333334E-2</v>
      </c>
      <c r="G3399">
        <f t="shared" si="107"/>
        <v>1.9833854777777777</v>
      </c>
    </row>
    <row r="3400" spans="1:7" x14ac:dyDescent="0.3">
      <c r="A3400">
        <v>33.950000762939403</v>
      </c>
      <c r="B3400">
        <v>18.869572000000002</v>
      </c>
      <c r="C3400">
        <v>9.1218225999999999E-2</v>
      </c>
      <c r="D3400">
        <v>-0.41445399999999999</v>
      </c>
      <c r="E3400">
        <v>2.096619</v>
      </c>
      <c r="F3400">
        <f t="shared" si="106"/>
        <v>3.0406075333333334E-2</v>
      </c>
      <c r="G3400">
        <f t="shared" si="107"/>
        <v>1.9835972555555559</v>
      </c>
    </row>
    <row r="3401" spans="1:7" x14ac:dyDescent="0.3">
      <c r="A3401">
        <v>33.960002899169901</v>
      </c>
      <c r="B3401">
        <v>18.875285999999999</v>
      </c>
      <c r="C3401">
        <v>9.1244883999999998E-2</v>
      </c>
      <c r="D3401">
        <v>-0.41445399999999999</v>
      </c>
      <c r="E3401">
        <v>2.0972536000000002</v>
      </c>
      <c r="F3401">
        <f t="shared" si="106"/>
        <v>3.0414961333333334E-2</v>
      </c>
      <c r="G3401">
        <f t="shared" si="107"/>
        <v>1.9842321444444444</v>
      </c>
    </row>
    <row r="3402" spans="1:7" x14ac:dyDescent="0.3">
      <c r="A3402">
        <v>33.969997406005803</v>
      </c>
      <c r="B3402">
        <v>18.861951999999999</v>
      </c>
      <c r="C3402">
        <v>9.1271539999999998E-2</v>
      </c>
      <c r="D3402">
        <v>-0.41567478000000002</v>
      </c>
      <c r="E3402">
        <v>2.0957720000000002</v>
      </c>
      <c r="F3402">
        <f t="shared" si="106"/>
        <v>3.0423846666666667E-2</v>
      </c>
      <c r="G3402">
        <f t="shared" si="107"/>
        <v>1.9827505888888888</v>
      </c>
    </row>
    <row r="3403" spans="1:7" x14ac:dyDescent="0.3">
      <c r="A3403">
        <v>33.9799995422363</v>
      </c>
      <c r="B3403">
        <v>18.882905999999998</v>
      </c>
      <c r="C3403">
        <v>9.1284870000000004E-2</v>
      </c>
      <c r="D3403">
        <v>-0.43154490000000001</v>
      </c>
      <c r="E3403">
        <v>2.0981003999999999</v>
      </c>
      <c r="F3403">
        <f t="shared" si="106"/>
        <v>3.042829E-2</v>
      </c>
      <c r="G3403">
        <f t="shared" si="107"/>
        <v>1.9850788111111111</v>
      </c>
    </row>
    <row r="3404" spans="1:7" x14ac:dyDescent="0.3">
      <c r="A3404">
        <v>33.990001678466797</v>
      </c>
      <c r="B3404">
        <v>18.865760000000002</v>
      </c>
      <c r="C3404">
        <v>9.1444839999999999E-2</v>
      </c>
      <c r="D3404">
        <v>-0.29725935999999997</v>
      </c>
      <c r="E3404">
        <v>2.0961954999999999</v>
      </c>
      <c r="F3404">
        <f t="shared" si="106"/>
        <v>3.0481613333333334E-2</v>
      </c>
      <c r="G3404">
        <f t="shared" si="107"/>
        <v>1.9831737000000003</v>
      </c>
    </row>
    <row r="3405" spans="1:7" x14ac:dyDescent="0.3">
      <c r="A3405">
        <v>33.999996185302699</v>
      </c>
      <c r="B3405">
        <v>18.921001</v>
      </c>
      <c r="C3405">
        <v>9.1751434000000007E-2</v>
      </c>
      <c r="D3405">
        <v>-9.1558319999999992E-3</v>
      </c>
      <c r="E3405">
        <v>2.1023333000000002</v>
      </c>
      <c r="F3405">
        <f t="shared" si="106"/>
        <v>3.0583811333333336E-2</v>
      </c>
      <c r="G3405">
        <f t="shared" si="107"/>
        <v>1.989311588888889</v>
      </c>
    </row>
    <row r="3406" spans="1:7" x14ac:dyDescent="0.3">
      <c r="A3406">
        <v>34.009998321533203</v>
      </c>
      <c r="B3406">
        <v>19.04101</v>
      </c>
      <c r="C3406">
        <v>9.1724775999999994E-2</v>
      </c>
      <c r="D3406">
        <v>-5.3103826999999999E-2</v>
      </c>
      <c r="E3406">
        <v>2.1156673000000001</v>
      </c>
      <c r="F3406">
        <f t="shared" si="106"/>
        <v>3.0574925333333332E-2</v>
      </c>
      <c r="G3406">
        <f t="shared" si="107"/>
        <v>2.0026459222222224</v>
      </c>
    </row>
    <row r="3407" spans="1:7" x14ac:dyDescent="0.3">
      <c r="A3407">
        <v>34.020000457763601</v>
      </c>
      <c r="B3407">
        <v>19.046724000000001</v>
      </c>
      <c r="C3407">
        <v>9.1658130000000004E-2</v>
      </c>
      <c r="D3407">
        <v>-0.15442838</v>
      </c>
      <c r="E3407">
        <v>2.1163023000000001</v>
      </c>
      <c r="F3407">
        <f t="shared" si="106"/>
        <v>3.055271E-2</v>
      </c>
      <c r="G3407">
        <f t="shared" si="107"/>
        <v>2.0032808111111113</v>
      </c>
    </row>
    <row r="3408" spans="1:7" x14ac:dyDescent="0.3">
      <c r="A3408">
        <v>34.030002593994098</v>
      </c>
      <c r="B3408">
        <v>19.081009999999999</v>
      </c>
      <c r="C3408">
        <v>9.1658130000000004E-2</v>
      </c>
      <c r="D3408">
        <v>-0.18372704000000001</v>
      </c>
      <c r="E3408">
        <v>2.1201120000000002</v>
      </c>
      <c r="F3408">
        <f t="shared" si="106"/>
        <v>3.055271E-2</v>
      </c>
      <c r="G3408">
        <f t="shared" si="107"/>
        <v>2.0070903666666666</v>
      </c>
    </row>
    <row r="3409" spans="1:7" x14ac:dyDescent="0.3">
      <c r="A3409">
        <v>34.03999710083</v>
      </c>
      <c r="B3409">
        <v>19.063867999999999</v>
      </c>
      <c r="C3409">
        <v>9.1658130000000004E-2</v>
      </c>
      <c r="D3409">
        <v>-0.21302570000000001</v>
      </c>
      <c r="E3409">
        <v>2.1182072000000001</v>
      </c>
      <c r="F3409">
        <f t="shared" si="106"/>
        <v>3.055271E-2</v>
      </c>
      <c r="G3409">
        <f t="shared" si="107"/>
        <v>2.0051857000000002</v>
      </c>
    </row>
    <row r="3410" spans="1:7" x14ac:dyDescent="0.3">
      <c r="A3410">
        <v>34.049999237060497</v>
      </c>
      <c r="B3410">
        <v>19.065771000000002</v>
      </c>
      <c r="C3410">
        <v>9.1671459999999996E-2</v>
      </c>
      <c r="D3410">
        <v>-0.22889581000000001</v>
      </c>
      <c r="E3410">
        <v>2.1184189999999998</v>
      </c>
      <c r="F3410">
        <f t="shared" si="106"/>
        <v>3.0557153333333333E-2</v>
      </c>
      <c r="G3410">
        <f t="shared" si="107"/>
        <v>2.0053971444444447</v>
      </c>
    </row>
    <row r="3411" spans="1:7" x14ac:dyDescent="0.3">
      <c r="A3411">
        <v>34.060001373291001</v>
      </c>
      <c r="B3411">
        <v>19.065771000000002</v>
      </c>
      <c r="C3411">
        <v>9.1671459999999996E-2</v>
      </c>
      <c r="D3411">
        <v>-0.25819448</v>
      </c>
      <c r="E3411">
        <v>2.1184189999999998</v>
      </c>
      <c r="F3411">
        <f t="shared" si="106"/>
        <v>3.0557153333333333E-2</v>
      </c>
      <c r="G3411">
        <f t="shared" si="107"/>
        <v>2.0053971444444447</v>
      </c>
    </row>
    <row r="3412" spans="1:7" x14ac:dyDescent="0.3">
      <c r="A3412">
        <v>34.070003509521399</v>
      </c>
      <c r="B3412">
        <v>19.018149999999999</v>
      </c>
      <c r="C3412">
        <v>9.1671459999999996E-2</v>
      </c>
      <c r="D3412">
        <v>-0.27284380000000003</v>
      </c>
      <c r="E3412">
        <v>2.1131275</v>
      </c>
      <c r="F3412">
        <f t="shared" si="106"/>
        <v>3.0557153333333333E-2</v>
      </c>
      <c r="G3412">
        <f t="shared" si="107"/>
        <v>2.0001059222222222</v>
      </c>
    </row>
    <row r="3413" spans="1:7" x14ac:dyDescent="0.3">
      <c r="A3413">
        <v>34.079998016357401</v>
      </c>
      <c r="B3413">
        <v>19.04101</v>
      </c>
      <c r="C3413">
        <v>9.1684790000000002E-2</v>
      </c>
      <c r="D3413">
        <v>-0.30214247</v>
      </c>
      <c r="E3413">
        <v>2.1156673000000001</v>
      </c>
      <c r="F3413">
        <f t="shared" si="106"/>
        <v>3.0561596666666666E-2</v>
      </c>
      <c r="G3413">
        <f t="shared" si="107"/>
        <v>2.0026459222222224</v>
      </c>
    </row>
    <row r="3414" spans="1:7" x14ac:dyDescent="0.3">
      <c r="A3414">
        <v>34.090000152587798</v>
      </c>
      <c r="B3414">
        <v>19.018149999999999</v>
      </c>
      <c r="C3414">
        <v>9.1684790000000002E-2</v>
      </c>
      <c r="D3414">
        <v>-0.31679180000000001</v>
      </c>
      <c r="E3414">
        <v>2.1131275</v>
      </c>
      <c r="F3414">
        <f t="shared" si="106"/>
        <v>3.0561596666666666E-2</v>
      </c>
      <c r="G3414">
        <f t="shared" si="107"/>
        <v>2.0001059222222222</v>
      </c>
    </row>
    <row r="3415" spans="1:7" x14ac:dyDescent="0.3">
      <c r="A3415">
        <v>34.100002288818303</v>
      </c>
      <c r="B3415">
        <v>18.999102000000001</v>
      </c>
      <c r="C3415">
        <v>9.1698119999999994E-2</v>
      </c>
      <c r="D3415">
        <v>-0.33144112999999997</v>
      </c>
      <c r="E3415">
        <v>2.111011</v>
      </c>
      <c r="F3415">
        <f t="shared" si="106"/>
        <v>3.0566039999999999E-2</v>
      </c>
      <c r="G3415">
        <f t="shared" si="107"/>
        <v>1.9979894777777778</v>
      </c>
    </row>
    <row r="3416" spans="1:7" x14ac:dyDescent="0.3">
      <c r="A3416">
        <v>34.109996795654297</v>
      </c>
      <c r="B3416">
        <v>19.016245000000001</v>
      </c>
      <c r="C3416">
        <v>9.1698119999999994E-2</v>
      </c>
      <c r="D3416">
        <v>-0.3607398</v>
      </c>
      <c r="E3416">
        <v>2.1129159999999998</v>
      </c>
      <c r="F3416">
        <f t="shared" si="106"/>
        <v>3.0566039999999999E-2</v>
      </c>
      <c r="G3416">
        <f t="shared" si="107"/>
        <v>1.9998942555555557</v>
      </c>
    </row>
    <row r="3417" spans="1:7" x14ac:dyDescent="0.3">
      <c r="A3417">
        <v>34.119998931884702</v>
      </c>
      <c r="B3417">
        <v>18.976241999999999</v>
      </c>
      <c r="C3417">
        <v>9.1698119999999994E-2</v>
      </c>
      <c r="D3417">
        <v>-0.39003845999999998</v>
      </c>
      <c r="E3417">
        <v>2.1084711999999999</v>
      </c>
      <c r="F3417">
        <f t="shared" si="106"/>
        <v>3.0566039999999999E-2</v>
      </c>
      <c r="G3417">
        <f t="shared" si="107"/>
        <v>1.9954494777777778</v>
      </c>
    </row>
    <row r="3418" spans="1:7" x14ac:dyDescent="0.3">
      <c r="A3418">
        <v>34.130001068115199</v>
      </c>
      <c r="B3418">
        <v>18.999102000000001</v>
      </c>
      <c r="C3418">
        <v>9.171145E-2</v>
      </c>
      <c r="D3418">
        <v>-0.40590854999999998</v>
      </c>
      <c r="E3418">
        <v>2.111011</v>
      </c>
      <c r="F3418">
        <f t="shared" si="106"/>
        <v>3.0570483333333332E-2</v>
      </c>
      <c r="G3418">
        <f t="shared" si="107"/>
        <v>1.9979894777777778</v>
      </c>
    </row>
    <row r="3419" spans="1:7" x14ac:dyDescent="0.3">
      <c r="A3419">
        <v>34.140003204345703</v>
      </c>
      <c r="B3419">
        <v>18.957194999999999</v>
      </c>
      <c r="C3419">
        <v>9.1724775999999994E-2</v>
      </c>
      <c r="D3419">
        <v>-0.42177868000000002</v>
      </c>
      <c r="E3419">
        <v>2.1063546999999998</v>
      </c>
      <c r="F3419">
        <f t="shared" si="106"/>
        <v>3.0574925333333332E-2</v>
      </c>
      <c r="G3419">
        <f t="shared" si="107"/>
        <v>1.9933331444444444</v>
      </c>
    </row>
    <row r="3420" spans="1:7" x14ac:dyDescent="0.3">
      <c r="A3420">
        <v>34.149997711181598</v>
      </c>
      <c r="B3420">
        <v>18.949574999999999</v>
      </c>
      <c r="C3420">
        <v>9.1751434000000007E-2</v>
      </c>
      <c r="D3420">
        <v>-0.40835009999999999</v>
      </c>
      <c r="E3420">
        <v>2.1055079999999999</v>
      </c>
      <c r="F3420">
        <f t="shared" si="106"/>
        <v>3.0583811333333336E-2</v>
      </c>
      <c r="G3420">
        <f t="shared" si="107"/>
        <v>1.9924864777777778</v>
      </c>
    </row>
    <row r="3421" spans="1:7" x14ac:dyDescent="0.3">
      <c r="A3421">
        <v>34.159999847412102</v>
      </c>
      <c r="B3421">
        <v>18.964815000000002</v>
      </c>
      <c r="C3421">
        <v>9.1778090000000007E-2</v>
      </c>
      <c r="D3421">
        <v>-0.41079167</v>
      </c>
      <c r="E3421">
        <v>2.1072012999999998</v>
      </c>
      <c r="F3421">
        <f t="shared" si="106"/>
        <v>3.0592696666666669E-2</v>
      </c>
      <c r="G3421">
        <f t="shared" si="107"/>
        <v>1.9941798111111113</v>
      </c>
    </row>
    <row r="3422" spans="1:7" x14ac:dyDescent="0.3">
      <c r="A3422">
        <v>34.1700019836425</v>
      </c>
      <c r="B3422">
        <v>18.940049999999999</v>
      </c>
      <c r="C3422">
        <v>9.1831415999999999E-2</v>
      </c>
      <c r="D3422">
        <v>-0.39980468000000002</v>
      </c>
      <c r="E3422">
        <v>2.1044497</v>
      </c>
      <c r="F3422">
        <f t="shared" si="106"/>
        <v>3.0610472E-2</v>
      </c>
      <c r="G3422">
        <f t="shared" si="107"/>
        <v>1.9914281444444444</v>
      </c>
    </row>
    <row r="3423" spans="1:7" x14ac:dyDescent="0.3">
      <c r="A3423">
        <v>34.179996490478501</v>
      </c>
      <c r="B3423">
        <v>18.981956</v>
      </c>
      <c r="C3423">
        <v>9.1884729999999998E-2</v>
      </c>
      <c r="D3423">
        <v>-0.37538913000000002</v>
      </c>
      <c r="E3423">
        <v>2.1091060000000001</v>
      </c>
      <c r="F3423">
        <f t="shared" si="106"/>
        <v>3.0628243333333333E-2</v>
      </c>
      <c r="G3423">
        <f t="shared" si="107"/>
        <v>1.9960843666666668</v>
      </c>
    </row>
    <row r="3424" spans="1:7" x14ac:dyDescent="0.3">
      <c r="A3424">
        <v>34.189998626708899</v>
      </c>
      <c r="B3424">
        <v>18.972432999999999</v>
      </c>
      <c r="C3424">
        <v>9.1951379999999999E-2</v>
      </c>
      <c r="D3424">
        <v>-0.32289568000000002</v>
      </c>
      <c r="E3424">
        <v>2.1080477000000002</v>
      </c>
      <c r="F3424">
        <f t="shared" si="106"/>
        <v>3.0650460000000001E-2</v>
      </c>
      <c r="G3424">
        <f t="shared" si="107"/>
        <v>1.9950262555555556</v>
      </c>
    </row>
    <row r="3425" spans="1:7" x14ac:dyDescent="0.3">
      <c r="A3425">
        <v>34.200000762939403</v>
      </c>
      <c r="B3425">
        <v>19.00291</v>
      </c>
      <c r="C3425">
        <v>9.2044699999999993E-2</v>
      </c>
      <c r="D3425">
        <v>-0.26918145999999998</v>
      </c>
      <c r="E3425">
        <v>2.1114345000000001</v>
      </c>
      <c r="F3425">
        <f t="shared" si="106"/>
        <v>3.0681566666666663E-2</v>
      </c>
      <c r="G3425">
        <f t="shared" si="107"/>
        <v>1.9984125888888888</v>
      </c>
    </row>
    <row r="3426" spans="1:7" x14ac:dyDescent="0.3">
      <c r="A3426">
        <v>34.210002899169901</v>
      </c>
      <c r="B3426">
        <v>19.079104999999998</v>
      </c>
      <c r="C3426">
        <v>9.212468E-2</v>
      </c>
      <c r="D3426">
        <v>-0.21546725999999999</v>
      </c>
      <c r="E3426">
        <v>2.1199005</v>
      </c>
      <c r="F3426">
        <f t="shared" si="106"/>
        <v>3.0708226666666668E-2</v>
      </c>
      <c r="G3426">
        <f t="shared" si="107"/>
        <v>2.0068786999999997</v>
      </c>
    </row>
    <row r="3427" spans="1:7" x14ac:dyDescent="0.3">
      <c r="A3427">
        <v>34.219997406005803</v>
      </c>
      <c r="B3427">
        <v>19.090534000000002</v>
      </c>
      <c r="C3427">
        <v>9.2164665000000007E-2</v>
      </c>
      <c r="D3427">
        <v>-0.19105169999999999</v>
      </c>
      <c r="E3427">
        <v>2.1211703000000002</v>
      </c>
      <c r="F3427">
        <f t="shared" si="106"/>
        <v>3.0721555000000001E-2</v>
      </c>
      <c r="G3427">
        <f t="shared" si="107"/>
        <v>2.008148588888889</v>
      </c>
    </row>
    <row r="3428" spans="1:7" x14ac:dyDescent="0.3">
      <c r="A3428">
        <v>34.2299995422363</v>
      </c>
      <c r="B3428">
        <v>19.141966</v>
      </c>
      <c r="C3428">
        <v>9.2191319999999993E-2</v>
      </c>
      <c r="D3428">
        <v>-0.19349326</v>
      </c>
      <c r="E3428">
        <v>2.1268850000000001</v>
      </c>
      <c r="F3428">
        <f t="shared" si="106"/>
        <v>3.0730439999999998E-2</v>
      </c>
      <c r="G3428">
        <f t="shared" si="107"/>
        <v>2.0138632555555556</v>
      </c>
    </row>
    <row r="3429" spans="1:7" x14ac:dyDescent="0.3">
      <c r="A3429">
        <v>34.240001678466797</v>
      </c>
      <c r="B3429">
        <v>19.145776999999999</v>
      </c>
      <c r="C3429">
        <v>9.2204649999999999E-2</v>
      </c>
      <c r="D3429">
        <v>-0.19471404</v>
      </c>
      <c r="E3429">
        <v>2.1273084</v>
      </c>
      <c r="F3429">
        <f t="shared" si="106"/>
        <v>3.0734883333333334E-2</v>
      </c>
      <c r="G3429">
        <f t="shared" si="107"/>
        <v>2.0142867</v>
      </c>
    </row>
    <row r="3430" spans="1:7" x14ac:dyDescent="0.3">
      <c r="A3430">
        <v>34.249996185302699</v>
      </c>
      <c r="B3430">
        <v>19.161014999999999</v>
      </c>
      <c r="C3430">
        <v>9.2231320000000006E-2</v>
      </c>
      <c r="D3430">
        <v>-0.21058415</v>
      </c>
      <c r="E3430">
        <v>2.1290013999999999</v>
      </c>
      <c r="F3430">
        <f t="shared" si="106"/>
        <v>3.0743773333333335E-2</v>
      </c>
      <c r="G3430">
        <f t="shared" si="107"/>
        <v>2.0159798111111109</v>
      </c>
    </row>
    <row r="3431" spans="1:7" x14ac:dyDescent="0.3">
      <c r="A3431">
        <v>34.259998321533203</v>
      </c>
      <c r="B3431">
        <v>19.185777999999999</v>
      </c>
      <c r="C3431">
        <v>9.2257980000000003E-2</v>
      </c>
      <c r="D3431">
        <v>-0.19959715</v>
      </c>
      <c r="E3431">
        <v>2.1317526999999998</v>
      </c>
      <c r="F3431">
        <f t="shared" si="106"/>
        <v>3.0752660000000001E-2</v>
      </c>
      <c r="G3431">
        <f t="shared" si="107"/>
        <v>2.0187312555555557</v>
      </c>
    </row>
    <row r="3432" spans="1:7" x14ac:dyDescent="0.3">
      <c r="A3432">
        <v>34.270000457763601</v>
      </c>
      <c r="B3432">
        <v>19.172443000000001</v>
      </c>
      <c r="C3432">
        <v>9.2297980000000002E-2</v>
      </c>
      <c r="D3432">
        <v>-0.18616859999999999</v>
      </c>
      <c r="E3432">
        <v>2.1302712000000001</v>
      </c>
      <c r="F3432">
        <f t="shared" si="106"/>
        <v>3.0765993333333335E-2</v>
      </c>
      <c r="G3432">
        <f t="shared" si="107"/>
        <v>2.0172495888888893</v>
      </c>
    </row>
    <row r="3433" spans="1:7" x14ac:dyDescent="0.3">
      <c r="A3433">
        <v>34.280002593994098</v>
      </c>
      <c r="B3433">
        <v>19.214352000000002</v>
      </c>
      <c r="C3433">
        <v>9.2337965999999994E-2</v>
      </c>
      <c r="D3433">
        <v>-0.17396081999999999</v>
      </c>
      <c r="E3433">
        <v>2.1349277</v>
      </c>
      <c r="F3433">
        <f t="shared" si="106"/>
        <v>3.0779321999999998E-2</v>
      </c>
      <c r="G3433">
        <f t="shared" si="107"/>
        <v>2.0219061444444448</v>
      </c>
    </row>
    <row r="3434" spans="1:7" x14ac:dyDescent="0.3">
      <c r="A3434">
        <v>34.28999710083</v>
      </c>
      <c r="B3434">
        <v>19.201017</v>
      </c>
      <c r="C3434">
        <v>9.237795E-2</v>
      </c>
      <c r="D3434">
        <v>-0.16297381999999999</v>
      </c>
      <c r="E3434">
        <v>2.1334461999999998</v>
      </c>
      <c r="F3434">
        <f t="shared" si="106"/>
        <v>3.0792650000000001E-2</v>
      </c>
      <c r="G3434">
        <f t="shared" si="107"/>
        <v>2.020424477777778</v>
      </c>
    </row>
    <row r="3435" spans="1:7" x14ac:dyDescent="0.3">
      <c r="A3435">
        <v>34.299999237060497</v>
      </c>
      <c r="B3435">
        <v>19.218160000000001</v>
      </c>
      <c r="C3435">
        <v>9.2391280000000006E-2</v>
      </c>
      <c r="D3435">
        <v>-0.17884393000000001</v>
      </c>
      <c r="E3435">
        <v>2.135351</v>
      </c>
      <c r="F3435">
        <f t="shared" si="106"/>
        <v>3.0797093333333334E-2</v>
      </c>
      <c r="G3435">
        <f t="shared" si="107"/>
        <v>2.0223292555555559</v>
      </c>
    </row>
    <row r="3436" spans="1:7" x14ac:dyDescent="0.3">
      <c r="A3436">
        <v>34.310001373291001</v>
      </c>
      <c r="B3436">
        <v>19.237210000000001</v>
      </c>
      <c r="C3436">
        <v>9.2417940000000004E-2</v>
      </c>
      <c r="D3436">
        <v>-0.18128548999999999</v>
      </c>
      <c r="E3436">
        <v>2.1374673999999998</v>
      </c>
      <c r="F3436">
        <f t="shared" si="106"/>
        <v>3.080598E-2</v>
      </c>
      <c r="G3436">
        <f t="shared" si="107"/>
        <v>2.0244459222222222</v>
      </c>
    </row>
    <row r="3437" spans="1:7" x14ac:dyDescent="0.3">
      <c r="A3437">
        <v>34.320003509521399</v>
      </c>
      <c r="B3437">
        <v>19.210540000000002</v>
      </c>
      <c r="C3437">
        <v>9.2444600000000002E-2</v>
      </c>
      <c r="D3437">
        <v>-0.16907770999999999</v>
      </c>
      <c r="E3437">
        <v>2.1345043000000001</v>
      </c>
      <c r="F3437">
        <f t="shared" si="106"/>
        <v>3.0814866666666666E-2</v>
      </c>
      <c r="G3437">
        <f t="shared" si="107"/>
        <v>2.021482588888889</v>
      </c>
    </row>
    <row r="3438" spans="1:7" x14ac:dyDescent="0.3">
      <c r="A3438">
        <v>34.329998016357401</v>
      </c>
      <c r="B3438">
        <v>19.254352999999998</v>
      </c>
      <c r="C3438">
        <v>9.2484590000000005E-2</v>
      </c>
      <c r="D3438">
        <v>-0.15686992999999999</v>
      </c>
      <c r="E3438">
        <v>2.1393722999999998</v>
      </c>
      <c r="F3438">
        <f t="shared" si="106"/>
        <v>3.0828196666666668E-2</v>
      </c>
      <c r="G3438">
        <f t="shared" si="107"/>
        <v>2.0263507000000001</v>
      </c>
    </row>
    <row r="3439" spans="1:7" x14ac:dyDescent="0.3">
      <c r="A3439">
        <v>34.340000152587798</v>
      </c>
      <c r="B3439">
        <v>19.227685999999999</v>
      </c>
      <c r="C3439">
        <v>9.2511250000000003E-2</v>
      </c>
      <c r="D3439">
        <v>-0.15931149</v>
      </c>
      <c r="E3439">
        <v>2.1364093</v>
      </c>
      <c r="F3439">
        <f t="shared" si="106"/>
        <v>3.0837083333333334E-2</v>
      </c>
      <c r="G3439">
        <f t="shared" si="107"/>
        <v>2.0233876999999998</v>
      </c>
    </row>
    <row r="3440" spans="1:7" x14ac:dyDescent="0.3">
      <c r="A3440">
        <v>34.350002288818303</v>
      </c>
      <c r="B3440">
        <v>19.239115000000002</v>
      </c>
      <c r="C3440">
        <v>9.2537910000000001E-2</v>
      </c>
      <c r="D3440">
        <v>-0.16175303999999999</v>
      </c>
      <c r="E3440">
        <v>2.1376789999999999</v>
      </c>
      <c r="F3440">
        <f t="shared" si="106"/>
        <v>3.084597E-2</v>
      </c>
      <c r="G3440">
        <f t="shared" si="107"/>
        <v>2.0246575888888891</v>
      </c>
    </row>
    <row r="3441" spans="1:7" x14ac:dyDescent="0.3">
      <c r="A3441">
        <v>34.359996795654297</v>
      </c>
      <c r="B3441">
        <v>19.260069000000001</v>
      </c>
      <c r="C3441">
        <v>9.2551240000000007E-2</v>
      </c>
      <c r="D3441">
        <v>-0.17762315000000001</v>
      </c>
      <c r="E3441">
        <v>2.1400073000000002</v>
      </c>
      <c r="F3441">
        <f t="shared" si="106"/>
        <v>3.0850413333333337E-2</v>
      </c>
      <c r="G3441">
        <f t="shared" si="107"/>
        <v>2.0269858111111114</v>
      </c>
    </row>
    <row r="3442" spans="1:7" x14ac:dyDescent="0.3">
      <c r="A3442">
        <v>34.369998931884702</v>
      </c>
      <c r="B3442">
        <v>19.235303999999999</v>
      </c>
      <c r="C3442">
        <v>9.2577900000000005E-2</v>
      </c>
      <c r="D3442">
        <v>-0.17884393000000001</v>
      </c>
      <c r="E3442">
        <v>2.1372556999999999</v>
      </c>
      <c r="F3442">
        <f t="shared" si="106"/>
        <v>3.0859300000000003E-2</v>
      </c>
      <c r="G3442">
        <f t="shared" si="107"/>
        <v>2.0242341444444443</v>
      </c>
    </row>
    <row r="3443" spans="1:7" x14ac:dyDescent="0.3">
      <c r="A3443">
        <v>34.380001068115199</v>
      </c>
      <c r="B3443">
        <v>19.261972</v>
      </c>
      <c r="C3443">
        <v>9.2591225999999999E-2</v>
      </c>
      <c r="D3443">
        <v>-0.19471404</v>
      </c>
      <c r="E3443">
        <v>2.1402190000000001</v>
      </c>
      <c r="F3443">
        <f t="shared" si="106"/>
        <v>3.0863742E-2</v>
      </c>
      <c r="G3443">
        <f t="shared" si="107"/>
        <v>2.0271972555555555</v>
      </c>
    </row>
    <row r="3444" spans="1:7" x14ac:dyDescent="0.3">
      <c r="A3444">
        <v>34.390003204345703</v>
      </c>
      <c r="B3444">
        <v>19.235303999999999</v>
      </c>
      <c r="C3444">
        <v>9.2617883999999998E-2</v>
      </c>
      <c r="D3444">
        <v>-0.19715559999999999</v>
      </c>
      <c r="E3444">
        <v>2.1372556999999999</v>
      </c>
      <c r="F3444">
        <f t="shared" si="106"/>
        <v>3.0872627999999999E-2</v>
      </c>
      <c r="G3444">
        <f t="shared" si="107"/>
        <v>2.0242341444444443</v>
      </c>
    </row>
    <row r="3445" spans="1:7" x14ac:dyDescent="0.3">
      <c r="A3445">
        <v>34.399997711181598</v>
      </c>
      <c r="B3445">
        <v>19.250544000000001</v>
      </c>
      <c r="C3445">
        <v>9.2644560000000001E-2</v>
      </c>
      <c r="D3445">
        <v>-0.18494782000000001</v>
      </c>
      <c r="E3445">
        <v>2.1389491999999999</v>
      </c>
      <c r="F3445">
        <f t="shared" si="106"/>
        <v>3.0881519999999999E-2</v>
      </c>
      <c r="G3445">
        <f t="shared" si="107"/>
        <v>2.025927477777778</v>
      </c>
    </row>
    <row r="3446" spans="1:7" x14ac:dyDescent="0.3">
      <c r="A3446">
        <v>34.409999847412102</v>
      </c>
      <c r="B3446">
        <v>19.286736000000001</v>
      </c>
      <c r="C3446">
        <v>9.2671219999999999E-2</v>
      </c>
      <c r="D3446">
        <v>-0.18738937</v>
      </c>
      <c r="E3446">
        <v>2.1429703</v>
      </c>
      <c r="F3446">
        <f t="shared" si="106"/>
        <v>3.0890406666666665E-2</v>
      </c>
      <c r="G3446">
        <f t="shared" si="107"/>
        <v>2.0299488111111113</v>
      </c>
    </row>
    <row r="3447" spans="1:7" x14ac:dyDescent="0.3">
      <c r="A3447">
        <v>34.4200019836425</v>
      </c>
      <c r="B3447">
        <v>19.261972</v>
      </c>
      <c r="C3447">
        <v>9.2711210000000002E-2</v>
      </c>
      <c r="D3447">
        <v>-0.17518159999999999</v>
      </c>
      <c r="E3447">
        <v>2.1402190000000001</v>
      </c>
      <c r="F3447">
        <f t="shared" si="106"/>
        <v>3.0903736666666667E-2</v>
      </c>
      <c r="G3447">
        <f t="shared" si="107"/>
        <v>2.0271972555555555</v>
      </c>
    </row>
    <row r="3448" spans="1:7" x14ac:dyDescent="0.3">
      <c r="A3448">
        <v>34.429996490478501</v>
      </c>
      <c r="B3448">
        <v>19.277211999999999</v>
      </c>
      <c r="C3448">
        <v>9.273787E-2</v>
      </c>
      <c r="D3448">
        <v>-0.17762315000000001</v>
      </c>
      <c r="E3448">
        <v>2.1419122000000002</v>
      </c>
      <c r="F3448">
        <f t="shared" si="106"/>
        <v>3.0912623333333333E-2</v>
      </c>
      <c r="G3448">
        <f t="shared" si="107"/>
        <v>2.0288905888888888</v>
      </c>
    </row>
    <row r="3449" spans="1:7" x14ac:dyDescent="0.3">
      <c r="A3449">
        <v>34.439998626708899</v>
      </c>
      <c r="B3449">
        <v>19.275307000000002</v>
      </c>
      <c r="C3449">
        <v>9.2751200000000006E-2</v>
      </c>
      <c r="D3449">
        <v>-0.19227248</v>
      </c>
      <c r="E3449">
        <v>2.1417004999999998</v>
      </c>
      <c r="F3449">
        <f t="shared" si="106"/>
        <v>3.091706666666667E-2</v>
      </c>
      <c r="G3449">
        <f t="shared" si="107"/>
        <v>2.0286789222222223</v>
      </c>
    </row>
    <row r="3450" spans="1:7" x14ac:dyDescent="0.3">
      <c r="A3450">
        <v>34.450000762939403</v>
      </c>
      <c r="B3450">
        <v>19.269591999999999</v>
      </c>
      <c r="C3450">
        <v>9.2764529999999998E-2</v>
      </c>
      <c r="D3450">
        <v>-0.20814260000000001</v>
      </c>
      <c r="E3450">
        <v>2.1410656000000001</v>
      </c>
      <c r="F3450">
        <f t="shared" si="106"/>
        <v>3.0921509999999999E-2</v>
      </c>
      <c r="G3450">
        <f t="shared" si="107"/>
        <v>2.0280439222222224</v>
      </c>
    </row>
    <row r="3451" spans="1:7" x14ac:dyDescent="0.3">
      <c r="A3451">
        <v>34.460002899169901</v>
      </c>
      <c r="B3451">
        <v>19.292449999999999</v>
      </c>
      <c r="C3451">
        <v>9.2777856000000006E-2</v>
      </c>
      <c r="D3451">
        <v>-0.22401270000000001</v>
      </c>
      <c r="E3451">
        <v>2.1436055000000001</v>
      </c>
      <c r="F3451">
        <f t="shared" si="106"/>
        <v>3.0925952000000003E-2</v>
      </c>
      <c r="G3451">
        <f t="shared" si="107"/>
        <v>2.0305836999999998</v>
      </c>
    </row>
    <row r="3452" spans="1:7" x14ac:dyDescent="0.3">
      <c r="A3452">
        <v>34.469997406005803</v>
      </c>
      <c r="B3452">
        <v>19.282927000000001</v>
      </c>
      <c r="C3452">
        <v>9.2804514000000005E-2</v>
      </c>
      <c r="D3452">
        <v>-0.22523348000000001</v>
      </c>
      <c r="E3452">
        <v>2.1425470999999998</v>
      </c>
      <c r="F3452">
        <f t="shared" si="106"/>
        <v>3.0934838000000003E-2</v>
      </c>
      <c r="G3452">
        <f t="shared" si="107"/>
        <v>2.0295255888888892</v>
      </c>
    </row>
    <row r="3453" spans="1:7" x14ac:dyDescent="0.3">
      <c r="A3453">
        <v>34.4799995422363</v>
      </c>
      <c r="B3453">
        <v>19.305783999999999</v>
      </c>
      <c r="C3453">
        <v>9.2831170000000005E-2</v>
      </c>
      <c r="D3453">
        <v>-0.21302570000000001</v>
      </c>
      <c r="E3453">
        <v>2.1450870000000002</v>
      </c>
      <c r="F3453">
        <f t="shared" si="106"/>
        <v>3.0943723333333336E-2</v>
      </c>
      <c r="G3453">
        <f t="shared" si="107"/>
        <v>2.0320652555555556</v>
      </c>
    </row>
    <row r="3454" spans="1:7" x14ac:dyDescent="0.3">
      <c r="A3454">
        <v>34.490001678466797</v>
      </c>
      <c r="B3454">
        <v>19.286736000000001</v>
      </c>
      <c r="C3454">
        <v>9.2844499999999996E-2</v>
      </c>
      <c r="D3454">
        <v>-0.22889581000000001</v>
      </c>
      <c r="E3454">
        <v>2.1429703</v>
      </c>
      <c r="F3454">
        <f t="shared" si="106"/>
        <v>3.0948166666666665E-2</v>
      </c>
      <c r="G3454">
        <f t="shared" si="107"/>
        <v>2.0299488111111113</v>
      </c>
    </row>
    <row r="3455" spans="1:7" x14ac:dyDescent="0.3">
      <c r="A3455">
        <v>34.499996185302699</v>
      </c>
      <c r="B3455">
        <v>19.279115999999998</v>
      </c>
      <c r="C3455">
        <v>9.2857830000000002E-2</v>
      </c>
      <c r="D3455">
        <v>-0.24476592</v>
      </c>
      <c r="E3455">
        <v>2.1421237</v>
      </c>
      <c r="F3455">
        <f t="shared" si="106"/>
        <v>3.0952610000000002E-2</v>
      </c>
      <c r="G3455">
        <f t="shared" si="107"/>
        <v>2.0291021444444444</v>
      </c>
    </row>
    <row r="3456" spans="1:7" x14ac:dyDescent="0.3">
      <c r="A3456">
        <v>34.509998321533203</v>
      </c>
      <c r="B3456">
        <v>19.311499000000001</v>
      </c>
      <c r="C3456">
        <v>9.2884495999999997E-2</v>
      </c>
      <c r="D3456">
        <v>-0.26063603000000002</v>
      </c>
      <c r="E3456">
        <v>2.1457220000000001</v>
      </c>
      <c r="F3456">
        <f t="shared" si="106"/>
        <v>3.0961498666666667E-2</v>
      </c>
      <c r="G3456">
        <f t="shared" si="107"/>
        <v>2.0327002555555556</v>
      </c>
    </row>
    <row r="3457" spans="1:7" x14ac:dyDescent="0.3">
      <c r="A3457">
        <v>34.520000457763601</v>
      </c>
      <c r="B3457">
        <v>19.279115999999998</v>
      </c>
      <c r="C3457">
        <v>9.2897825000000003E-2</v>
      </c>
      <c r="D3457">
        <v>-0.2618568</v>
      </c>
      <c r="E3457">
        <v>2.1421237</v>
      </c>
      <c r="F3457">
        <f t="shared" si="106"/>
        <v>3.0965941666666667E-2</v>
      </c>
      <c r="G3457">
        <f t="shared" si="107"/>
        <v>2.0291021444444444</v>
      </c>
    </row>
    <row r="3458" spans="1:7" x14ac:dyDescent="0.3">
      <c r="A3458">
        <v>34.530002593994098</v>
      </c>
      <c r="B3458">
        <v>19.326737999999999</v>
      </c>
      <c r="C3458">
        <v>9.2911153999999996E-2</v>
      </c>
      <c r="D3458">
        <v>-0.27772691999999999</v>
      </c>
      <c r="E3458">
        <v>2.1474150000000001</v>
      </c>
      <c r="F3458">
        <f t="shared" si="106"/>
        <v>3.0970384666666666E-2</v>
      </c>
      <c r="G3458">
        <f t="shared" si="107"/>
        <v>2.0343934777777779</v>
      </c>
    </row>
    <row r="3459" spans="1:7" x14ac:dyDescent="0.3">
      <c r="A3459">
        <v>34.53999710083</v>
      </c>
      <c r="B3459">
        <v>19.298164</v>
      </c>
      <c r="C3459">
        <v>9.2937809999999996E-2</v>
      </c>
      <c r="D3459">
        <v>-0.27894767999999998</v>
      </c>
      <c r="E3459">
        <v>2.1442404000000002</v>
      </c>
      <c r="F3459">
        <f t="shared" si="106"/>
        <v>3.097927E-2</v>
      </c>
      <c r="G3459">
        <f t="shared" si="107"/>
        <v>2.0312185888888887</v>
      </c>
    </row>
    <row r="3460" spans="1:7" x14ac:dyDescent="0.3">
      <c r="A3460">
        <v>34.549999237060497</v>
      </c>
      <c r="B3460">
        <v>19.288640999999998</v>
      </c>
      <c r="C3460">
        <v>9.2951155999999993E-2</v>
      </c>
      <c r="D3460">
        <v>-0.293597</v>
      </c>
      <c r="E3460">
        <v>2.1431819999999999</v>
      </c>
      <c r="F3460">
        <f t="shared" si="106"/>
        <v>3.0983718666666663E-2</v>
      </c>
      <c r="G3460">
        <f t="shared" si="107"/>
        <v>2.0301604777777777</v>
      </c>
    </row>
    <row r="3461" spans="1:7" x14ac:dyDescent="0.3">
      <c r="A3461">
        <v>34.560001373291001</v>
      </c>
      <c r="B3461">
        <v>19.298164</v>
      </c>
      <c r="C3461">
        <v>9.2951155999999993E-2</v>
      </c>
      <c r="D3461">
        <v>-0.30824634000000001</v>
      </c>
      <c r="E3461">
        <v>2.1442404000000002</v>
      </c>
      <c r="F3461">
        <f t="shared" si="106"/>
        <v>3.0983718666666663E-2</v>
      </c>
      <c r="G3461">
        <f t="shared" si="107"/>
        <v>2.0312185888888887</v>
      </c>
    </row>
    <row r="3462" spans="1:7" x14ac:dyDescent="0.3">
      <c r="A3462">
        <v>34.570003509521399</v>
      </c>
      <c r="B3462">
        <v>19.269591999999999</v>
      </c>
      <c r="C3462">
        <v>9.2964484999999999E-2</v>
      </c>
      <c r="D3462">
        <v>-0.32411646999999999</v>
      </c>
      <c r="E3462">
        <v>2.1410656000000001</v>
      </c>
      <c r="F3462">
        <f t="shared" ref="F3462:F3525" si="108">C3462/3</f>
        <v>3.0988161666666666E-2</v>
      </c>
      <c r="G3462">
        <f t="shared" ref="G3462:G3525" si="109">(B3462-$B$5)/9</f>
        <v>2.0280439222222224</v>
      </c>
    </row>
    <row r="3463" spans="1:7" x14ac:dyDescent="0.3">
      <c r="A3463">
        <v>34.579998016357401</v>
      </c>
      <c r="B3463">
        <v>19.284829999999999</v>
      </c>
      <c r="C3463">
        <v>9.299114E-2</v>
      </c>
      <c r="D3463">
        <v>-0.32655802</v>
      </c>
      <c r="E3463">
        <v>2.1427588000000002</v>
      </c>
      <c r="F3463">
        <f t="shared" si="108"/>
        <v>3.0997046666666667E-2</v>
      </c>
      <c r="G3463">
        <f t="shared" si="109"/>
        <v>2.0297370333333333</v>
      </c>
    </row>
    <row r="3464" spans="1:7" x14ac:dyDescent="0.3">
      <c r="A3464">
        <v>34.590000152587798</v>
      </c>
      <c r="B3464">
        <v>19.275307000000002</v>
      </c>
      <c r="C3464">
        <v>9.3017799999999998E-2</v>
      </c>
      <c r="D3464">
        <v>-0.32899958000000001</v>
      </c>
      <c r="E3464">
        <v>2.1417004999999998</v>
      </c>
      <c r="F3464">
        <f t="shared" si="108"/>
        <v>3.1005933333333333E-2</v>
      </c>
      <c r="G3464">
        <f t="shared" si="109"/>
        <v>2.0286789222222223</v>
      </c>
    </row>
    <row r="3465" spans="1:7" x14ac:dyDescent="0.3">
      <c r="A3465">
        <v>34.600002288818303</v>
      </c>
      <c r="B3465">
        <v>19.273401</v>
      </c>
      <c r="C3465">
        <v>9.3031130000000004E-2</v>
      </c>
      <c r="D3465">
        <v>-0.34486967000000002</v>
      </c>
      <c r="E3465">
        <v>2.1414887999999999</v>
      </c>
      <c r="F3465">
        <f t="shared" si="108"/>
        <v>3.1010376666666669E-2</v>
      </c>
      <c r="G3465">
        <f t="shared" si="109"/>
        <v>2.0284671444444444</v>
      </c>
    </row>
    <row r="3466" spans="1:7" x14ac:dyDescent="0.3">
      <c r="A3466">
        <v>34.609996795654297</v>
      </c>
      <c r="B3466">
        <v>19.31531</v>
      </c>
      <c r="C3466">
        <v>9.3057790000000001E-2</v>
      </c>
      <c r="D3466">
        <v>-0.3607398</v>
      </c>
      <c r="E3466">
        <v>2.1461450000000002</v>
      </c>
      <c r="F3466">
        <f t="shared" si="108"/>
        <v>3.1019263333333335E-2</v>
      </c>
      <c r="G3466">
        <f t="shared" si="109"/>
        <v>2.0331237</v>
      </c>
    </row>
    <row r="3467" spans="1:7" x14ac:dyDescent="0.3">
      <c r="A3467">
        <v>34.619998931884702</v>
      </c>
      <c r="B3467">
        <v>19.292449999999999</v>
      </c>
      <c r="C3467">
        <v>9.3057790000000001E-2</v>
      </c>
      <c r="D3467">
        <v>-0.3766099</v>
      </c>
      <c r="E3467">
        <v>2.1436055000000001</v>
      </c>
      <c r="F3467">
        <f t="shared" si="108"/>
        <v>3.1019263333333335E-2</v>
      </c>
      <c r="G3467">
        <f t="shared" si="109"/>
        <v>2.0305836999999998</v>
      </c>
    </row>
    <row r="3468" spans="1:7" x14ac:dyDescent="0.3">
      <c r="A3468">
        <v>34.630001068115199</v>
      </c>
      <c r="B3468">
        <v>19.307690000000001</v>
      </c>
      <c r="C3468">
        <v>9.3071119999999993E-2</v>
      </c>
      <c r="D3468">
        <v>-0.39248001999999999</v>
      </c>
      <c r="E3468">
        <v>2.1452985</v>
      </c>
      <c r="F3468">
        <f t="shared" si="108"/>
        <v>3.1023706666666664E-2</v>
      </c>
      <c r="G3468">
        <f t="shared" si="109"/>
        <v>2.0322770333333335</v>
      </c>
    </row>
    <row r="3469" spans="1:7" x14ac:dyDescent="0.3">
      <c r="A3469">
        <v>34.640003204345703</v>
      </c>
      <c r="B3469">
        <v>19.273401</v>
      </c>
      <c r="C3469">
        <v>9.3084449999999999E-2</v>
      </c>
      <c r="D3469">
        <v>-0.39248001999999999</v>
      </c>
      <c r="E3469">
        <v>2.1414887999999999</v>
      </c>
      <c r="F3469">
        <f t="shared" si="108"/>
        <v>3.1028150000000001E-2</v>
      </c>
      <c r="G3469">
        <f t="shared" si="109"/>
        <v>2.0284671444444444</v>
      </c>
    </row>
    <row r="3470" spans="1:7" x14ac:dyDescent="0.3">
      <c r="A3470">
        <v>34.649997711181598</v>
      </c>
      <c r="B3470">
        <v>19.267686999999999</v>
      </c>
      <c r="C3470">
        <v>9.3097775999999993E-2</v>
      </c>
      <c r="D3470">
        <v>-0.40712935</v>
      </c>
      <c r="E3470">
        <v>2.140854</v>
      </c>
      <c r="F3470">
        <f t="shared" si="108"/>
        <v>3.1032591999999998E-2</v>
      </c>
      <c r="G3470">
        <f t="shared" si="109"/>
        <v>2.0278322555555555</v>
      </c>
    </row>
    <row r="3471" spans="1:7" x14ac:dyDescent="0.3">
      <c r="A3471">
        <v>34.659999847412102</v>
      </c>
      <c r="B3471">
        <v>19.29626</v>
      </c>
      <c r="C3471">
        <v>9.3111109999999997E-2</v>
      </c>
      <c r="D3471">
        <v>-0.42299944</v>
      </c>
      <c r="E3471">
        <v>2.1440286999999998</v>
      </c>
      <c r="F3471">
        <f t="shared" si="108"/>
        <v>3.1037036666666667E-2</v>
      </c>
      <c r="G3471">
        <f t="shared" si="109"/>
        <v>2.0310070333333332</v>
      </c>
    </row>
    <row r="3472" spans="1:7" x14ac:dyDescent="0.3">
      <c r="A3472">
        <v>34.6700019836425</v>
      </c>
      <c r="B3472">
        <v>19.258163</v>
      </c>
      <c r="C3472">
        <v>9.3137769999999995E-2</v>
      </c>
      <c r="D3472">
        <v>-0.42422022999999998</v>
      </c>
      <c r="E3472">
        <v>2.1397955</v>
      </c>
      <c r="F3472">
        <f t="shared" si="108"/>
        <v>3.1045923333333333E-2</v>
      </c>
      <c r="G3472">
        <f t="shared" si="109"/>
        <v>2.0267740333333335</v>
      </c>
    </row>
    <row r="3473" spans="1:7" x14ac:dyDescent="0.3">
      <c r="A3473">
        <v>34.679996490478501</v>
      </c>
      <c r="B3473">
        <v>19.273401</v>
      </c>
      <c r="C3473">
        <v>9.3164430000000006E-2</v>
      </c>
      <c r="D3473">
        <v>-0.42666179999999998</v>
      </c>
      <c r="E3473">
        <v>2.1414887999999999</v>
      </c>
      <c r="F3473">
        <f t="shared" si="108"/>
        <v>3.1054810000000002E-2</v>
      </c>
      <c r="G3473">
        <f t="shared" si="109"/>
        <v>2.0284671444444444</v>
      </c>
    </row>
    <row r="3474" spans="1:7" x14ac:dyDescent="0.3">
      <c r="A3474">
        <v>34.689998626708899</v>
      </c>
      <c r="B3474">
        <v>19.265781</v>
      </c>
      <c r="C3474">
        <v>9.3177759999999998E-2</v>
      </c>
      <c r="D3474">
        <v>-0.44253187999999999</v>
      </c>
      <c r="E3474">
        <v>2.1406421999999998</v>
      </c>
      <c r="F3474">
        <f t="shared" si="108"/>
        <v>3.1059253333333332E-2</v>
      </c>
      <c r="G3474">
        <f t="shared" si="109"/>
        <v>2.027620477777778</v>
      </c>
    </row>
    <row r="3475" spans="1:7" x14ac:dyDescent="0.3">
      <c r="A3475">
        <v>34.700000762939403</v>
      </c>
      <c r="B3475">
        <v>19.286736000000001</v>
      </c>
      <c r="C3475">
        <v>9.3511010000000006E-2</v>
      </c>
      <c r="D3475">
        <v>-0.14344138000000001</v>
      </c>
      <c r="E3475">
        <v>2.1429703</v>
      </c>
      <c r="F3475">
        <f t="shared" si="108"/>
        <v>3.117033666666667E-2</v>
      </c>
      <c r="G3475">
        <f t="shared" si="109"/>
        <v>2.0299488111111113</v>
      </c>
    </row>
    <row r="3476" spans="1:7" x14ac:dyDescent="0.3">
      <c r="A3476">
        <v>34.710002899169901</v>
      </c>
      <c r="B3476">
        <v>19.401028</v>
      </c>
      <c r="C3476">
        <v>9.3657649999999995E-2</v>
      </c>
      <c r="D3476">
        <v>-9.1558319999999992E-3</v>
      </c>
      <c r="E3476">
        <v>2.1556695000000001</v>
      </c>
      <c r="F3476">
        <f t="shared" si="108"/>
        <v>3.1219216666666664E-2</v>
      </c>
      <c r="G3476">
        <f t="shared" si="109"/>
        <v>2.0426479222222222</v>
      </c>
    </row>
    <row r="3477" spans="1:7" x14ac:dyDescent="0.3">
      <c r="A3477">
        <v>34.719997406005803</v>
      </c>
      <c r="B3477">
        <v>19.439125000000001</v>
      </c>
      <c r="C3477">
        <v>9.3550999999999995E-2</v>
      </c>
      <c r="D3477">
        <v>-0.13977904999999999</v>
      </c>
      <c r="E3477">
        <v>2.1599026000000001</v>
      </c>
      <c r="F3477">
        <f t="shared" si="108"/>
        <v>3.1183666666666665E-2</v>
      </c>
      <c r="G3477">
        <f t="shared" si="109"/>
        <v>2.0468809222222224</v>
      </c>
    </row>
    <row r="3478" spans="1:7" x14ac:dyDescent="0.3">
      <c r="A3478">
        <v>34.7299995422363</v>
      </c>
      <c r="B3478">
        <v>19.490556999999999</v>
      </c>
      <c r="C3478">
        <v>9.3511010000000006E-2</v>
      </c>
      <c r="D3478">
        <v>-0.21180493</v>
      </c>
      <c r="E3478">
        <v>2.1656171999999998</v>
      </c>
      <c r="F3478">
        <f t="shared" si="108"/>
        <v>3.117033666666667E-2</v>
      </c>
      <c r="G3478">
        <f t="shared" si="109"/>
        <v>2.0525955888888889</v>
      </c>
    </row>
    <row r="3479" spans="1:7" x14ac:dyDescent="0.3">
      <c r="A3479">
        <v>34.740001678466797</v>
      </c>
      <c r="B3479">
        <v>19.488651000000001</v>
      </c>
      <c r="C3479">
        <v>9.3524339999999997E-2</v>
      </c>
      <c r="D3479">
        <v>-0.22767504</v>
      </c>
      <c r="E3479">
        <v>2.1654054999999999</v>
      </c>
      <c r="F3479">
        <f t="shared" si="108"/>
        <v>3.1174779999999999E-2</v>
      </c>
      <c r="G3479">
        <f t="shared" si="109"/>
        <v>2.0523838111111115</v>
      </c>
    </row>
    <row r="3480" spans="1:7" x14ac:dyDescent="0.3">
      <c r="A3480">
        <v>34.749996185302699</v>
      </c>
      <c r="B3480">
        <v>19.481031000000002</v>
      </c>
      <c r="C3480">
        <v>9.3524339999999997E-2</v>
      </c>
      <c r="D3480">
        <v>-0.25697367999999998</v>
      </c>
      <c r="E3480">
        <v>2.1645590000000001</v>
      </c>
      <c r="F3480">
        <f t="shared" si="108"/>
        <v>3.1174779999999999E-2</v>
      </c>
      <c r="G3480">
        <f t="shared" si="109"/>
        <v>2.0515371444444446</v>
      </c>
    </row>
    <row r="3481" spans="1:7" x14ac:dyDescent="0.3">
      <c r="A3481">
        <v>34.759998321533203</v>
      </c>
      <c r="B3481">
        <v>19.479127999999999</v>
      </c>
      <c r="C3481">
        <v>9.3524339999999997E-2</v>
      </c>
      <c r="D3481">
        <v>-0.28627235000000001</v>
      </c>
      <c r="E3481">
        <v>2.1643471999999999</v>
      </c>
      <c r="F3481">
        <f t="shared" si="108"/>
        <v>3.1174779999999999E-2</v>
      </c>
      <c r="G3481">
        <f t="shared" si="109"/>
        <v>2.0513257</v>
      </c>
    </row>
    <row r="3482" spans="1:7" x14ac:dyDescent="0.3">
      <c r="A3482">
        <v>34.770000457763601</v>
      </c>
      <c r="B3482">
        <v>19.450554</v>
      </c>
      <c r="C3482">
        <v>9.3537666000000005E-2</v>
      </c>
      <c r="D3482">
        <v>-0.30214247</v>
      </c>
      <c r="E3482">
        <v>2.1611723999999999</v>
      </c>
      <c r="F3482">
        <f t="shared" si="108"/>
        <v>3.1179222000000003E-2</v>
      </c>
      <c r="G3482">
        <f t="shared" si="109"/>
        <v>2.0481508111111113</v>
      </c>
    </row>
    <row r="3483" spans="1:7" x14ac:dyDescent="0.3">
      <c r="A3483">
        <v>34.780002593994098</v>
      </c>
      <c r="B3483">
        <v>19.461983</v>
      </c>
      <c r="C3483">
        <v>9.3537666000000005E-2</v>
      </c>
      <c r="D3483">
        <v>-0.33144112999999997</v>
      </c>
      <c r="E3483">
        <v>2.1624422000000001</v>
      </c>
      <c r="F3483">
        <f t="shared" si="108"/>
        <v>3.1179222000000003E-2</v>
      </c>
      <c r="G3483">
        <f t="shared" si="109"/>
        <v>2.0494207000000002</v>
      </c>
    </row>
    <row r="3484" spans="1:7" x14ac:dyDescent="0.3">
      <c r="A3484">
        <v>34.78999710083</v>
      </c>
      <c r="B3484">
        <v>19.421980000000001</v>
      </c>
      <c r="C3484">
        <v>9.3537666000000005E-2</v>
      </c>
      <c r="D3484">
        <v>-0.3607398</v>
      </c>
      <c r="E3484">
        <v>2.1579975999999998</v>
      </c>
      <c r="F3484">
        <f t="shared" si="108"/>
        <v>3.1179222000000003E-2</v>
      </c>
      <c r="G3484">
        <f t="shared" si="109"/>
        <v>2.0449759222222226</v>
      </c>
    </row>
    <row r="3485" spans="1:7" x14ac:dyDescent="0.3">
      <c r="A3485">
        <v>34.799999237060497</v>
      </c>
      <c r="B3485">
        <v>19.401028</v>
      </c>
      <c r="C3485">
        <v>9.3537666000000005E-2</v>
      </c>
      <c r="D3485">
        <v>-0.37538913000000002</v>
      </c>
      <c r="E3485">
        <v>2.1556695000000001</v>
      </c>
      <c r="F3485">
        <f t="shared" si="108"/>
        <v>3.1179222000000003E-2</v>
      </c>
      <c r="G3485">
        <f t="shared" si="109"/>
        <v>2.0426479222222222</v>
      </c>
    </row>
    <row r="3486" spans="1:7" x14ac:dyDescent="0.3">
      <c r="A3486">
        <v>34.810001373291001</v>
      </c>
      <c r="B3486">
        <v>19.416264999999999</v>
      </c>
      <c r="C3486">
        <v>9.3550999999999995E-2</v>
      </c>
      <c r="D3486">
        <v>-0.39125922000000002</v>
      </c>
      <c r="E3486">
        <v>2.1573627000000002</v>
      </c>
      <c r="F3486">
        <f t="shared" si="108"/>
        <v>3.1183666666666665E-2</v>
      </c>
      <c r="G3486">
        <f t="shared" si="109"/>
        <v>2.0443409222222222</v>
      </c>
    </row>
    <row r="3487" spans="1:7" x14ac:dyDescent="0.3">
      <c r="A3487">
        <v>34.820003509521399</v>
      </c>
      <c r="B3487">
        <v>19.385788000000002</v>
      </c>
      <c r="C3487">
        <v>9.3550999999999995E-2</v>
      </c>
      <c r="D3487">
        <v>-0.42055789999999998</v>
      </c>
      <c r="E3487">
        <v>2.1539761999999998</v>
      </c>
      <c r="F3487">
        <f t="shared" si="108"/>
        <v>3.1183666666666665E-2</v>
      </c>
      <c r="G3487">
        <f t="shared" si="109"/>
        <v>2.0409545888888889</v>
      </c>
    </row>
    <row r="3488" spans="1:7" x14ac:dyDescent="0.3">
      <c r="A3488">
        <v>34.829998016357401</v>
      </c>
      <c r="B3488">
        <v>19.414362000000001</v>
      </c>
      <c r="C3488">
        <v>9.3550999999999995E-2</v>
      </c>
      <c r="D3488">
        <v>-0.44985655000000002</v>
      </c>
      <c r="E3488">
        <v>2.1571511999999999</v>
      </c>
      <c r="F3488">
        <f t="shared" si="108"/>
        <v>3.1183666666666665E-2</v>
      </c>
      <c r="G3488">
        <f t="shared" si="109"/>
        <v>2.0441294777777781</v>
      </c>
    </row>
    <row r="3489" spans="1:7" x14ac:dyDescent="0.3">
      <c r="A3489">
        <v>34.840000152587798</v>
      </c>
      <c r="B3489">
        <v>19.378170000000001</v>
      </c>
      <c r="C3489">
        <v>9.3684310000000007E-2</v>
      </c>
      <c r="D3489">
        <v>-0.37050601999999999</v>
      </c>
      <c r="E3489">
        <v>2.1531296000000002</v>
      </c>
      <c r="F3489">
        <f t="shared" si="108"/>
        <v>3.1228103333333337E-2</v>
      </c>
      <c r="G3489">
        <f t="shared" si="109"/>
        <v>2.0401081444444444</v>
      </c>
    </row>
    <row r="3490" spans="1:7" x14ac:dyDescent="0.3">
      <c r="A3490">
        <v>34.850002288818303</v>
      </c>
      <c r="B3490">
        <v>19.427696000000001</v>
      </c>
      <c r="C3490">
        <v>9.4030894000000004E-2</v>
      </c>
      <c r="D3490">
        <v>-2.7467497E-2</v>
      </c>
      <c r="E3490">
        <v>2.1586327999999999</v>
      </c>
      <c r="F3490">
        <f t="shared" si="108"/>
        <v>3.1343631333333337E-2</v>
      </c>
      <c r="G3490">
        <f t="shared" si="109"/>
        <v>2.0456110333333335</v>
      </c>
    </row>
    <row r="3491" spans="1:7" x14ac:dyDescent="0.3">
      <c r="A3491">
        <v>34.859996795654297</v>
      </c>
      <c r="B3491">
        <v>19.576274999999999</v>
      </c>
      <c r="C3491">
        <v>9.4084210000000001E-2</v>
      </c>
      <c r="D3491">
        <v>1.15973875E-2</v>
      </c>
      <c r="E3491">
        <v>2.1751412999999999</v>
      </c>
      <c r="F3491">
        <f t="shared" si="108"/>
        <v>3.1361403333333336E-2</v>
      </c>
      <c r="G3491">
        <f t="shared" si="109"/>
        <v>2.0621198111111112</v>
      </c>
    </row>
    <row r="3492" spans="1:7" x14ac:dyDescent="0.3">
      <c r="A3492">
        <v>34.869998931884702</v>
      </c>
      <c r="B3492">
        <v>19.620089</v>
      </c>
      <c r="C3492">
        <v>9.4017564999999997E-2</v>
      </c>
      <c r="D3492">
        <v>-8.9727156000000002E-2</v>
      </c>
      <c r="E3492">
        <v>2.1800096</v>
      </c>
      <c r="F3492">
        <f t="shared" si="108"/>
        <v>3.133918833333333E-2</v>
      </c>
      <c r="G3492">
        <f t="shared" si="109"/>
        <v>2.0669880333333333</v>
      </c>
    </row>
    <row r="3493" spans="1:7" x14ac:dyDescent="0.3">
      <c r="A3493">
        <v>34.880001068115199</v>
      </c>
      <c r="B3493">
        <v>19.644850000000002</v>
      </c>
      <c r="C3493">
        <v>9.4017564999999997E-2</v>
      </c>
      <c r="D3493">
        <v>-0.105597265</v>
      </c>
      <c r="E3493">
        <v>2.1827610000000002</v>
      </c>
      <c r="F3493">
        <f t="shared" si="108"/>
        <v>3.133918833333333E-2</v>
      </c>
      <c r="G3493">
        <f t="shared" si="109"/>
        <v>2.0697392555555556</v>
      </c>
    </row>
    <row r="3494" spans="1:7" x14ac:dyDescent="0.3">
      <c r="A3494">
        <v>34.890003204345703</v>
      </c>
      <c r="B3494">
        <v>19.623898000000001</v>
      </c>
      <c r="C3494">
        <v>9.4017564999999997E-2</v>
      </c>
      <c r="D3494">
        <v>-0.13489593999999999</v>
      </c>
      <c r="E3494">
        <v>2.1804328000000002</v>
      </c>
      <c r="F3494">
        <f t="shared" si="108"/>
        <v>3.133918833333333E-2</v>
      </c>
      <c r="G3494">
        <f t="shared" si="109"/>
        <v>2.0674112555555557</v>
      </c>
    </row>
    <row r="3495" spans="1:7" x14ac:dyDescent="0.3">
      <c r="A3495">
        <v>34.899997711181598</v>
      </c>
      <c r="B3495">
        <v>19.62961</v>
      </c>
      <c r="C3495">
        <v>9.4030894000000004E-2</v>
      </c>
      <c r="D3495">
        <v>-0.15076603999999999</v>
      </c>
      <c r="E3495">
        <v>2.1810676999999998</v>
      </c>
      <c r="F3495">
        <f t="shared" si="108"/>
        <v>3.1343631333333337E-2</v>
      </c>
      <c r="G3495">
        <f t="shared" si="109"/>
        <v>2.0680459222222223</v>
      </c>
    </row>
    <row r="3496" spans="1:7" x14ac:dyDescent="0.3">
      <c r="A3496">
        <v>34.909999847412102</v>
      </c>
      <c r="B3496">
        <v>19.635324000000001</v>
      </c>
      <c r="C3496">
        <v>9.4030894000000004E-2</v>
      </c>
      <c r="D3496">
        <v>-0.18006470999999999</v>
      </c>
      <c r="E3496">
        <v>2.1817025999999999</v>
      </c>
      <c r="F3496">
        <f t="shared" si="108"/>
        <v>3.1343631333333337E-2</v>
      </c>
      <c r="G3496">
        <f t="shared" si="109"/>
        <v>2.0686808111111112</v>
      </c>
    </row>
    <row r="3497" spans="1:7" x14ac:dyDescent="0.3">
      <c r="A3497">
        <v>34.9200019836425</v>
      </c>
      <c r="B3497">
        <v>19.601037999999999</v>
      </c>
      <c r="C3497">
        <v>9.4044219999999998E-2</v>
      </c>
      <c r="D3497">
        <v>-0.19593482000000001</v>
      </c>
      <c r="E3497">
        <v>2.1778930000000001</v>
      </c>
      <c r="F3497">
        <f t="shared" si="108"/>
        <v>3.134807333333333E-2</v>
      </c>
      <c r="G3497">
        <f t="shared" si="109"/>
        <v>2.0648712555555555</v>
      </c>
    </row>
    <row r="3498" spans="1:7" x14ac:dyDescent="0.3">
      <c r="A3498">
        <v>34.929996490478501</v>
      </c>
      <c r="B3498">
        <v>19.604849000000002</v>
      </c>
      <c r="C3498">
        <v>9.4044219999999998E-2</v>
      </c>
      <c r="D3498">
        <v>-0.22523348000000001</v>
      </c>
      <c r="E3498">
        <v>2.1783160000000001</v>
      </c>
      <c r="F3498">
        <f t="shared" si="108"/>
        <v>3.134807333333333E-2</v>
      </c>
      <c r="G3498">
        <f t="shared" si="109"/>
        <v>2.0652947000000004</v>
      </c>
    </row>
    <row r="3499" spans="1:7" x14ac:dyDescent="0.3">
      <c r="A3499">
        <v>34.939998626708899</v>
      </c>
      <c r="B3499">
        <v>19.581990000000001</v>
      </c>
      <c r="C3499">
        <v>9.4044219999999998E-2</v>
      </c>
      <c r="D3499">
        <v>-0.25453213000000002</v>
      </c>
      <c r="E3499">
        <v>2.1757765</v>
      </c>
      <c r="F3499">
        <f t="shared" si="108"/>
        <v>3.134807333333333E-2</v>
      </c>
      <c r="G3499">
        <f t="shared" si="109"/>
        <v>2.0627548111111111</v>
      </c>
    </row>
    <row r="3500" spans="1:7" x14ac:dyDescent="0.3">
      <c r="A3500">
        <v>34.950000762939403</v>
      </c>
      <c r="B3500">
        <v>19.574369999999998</v>
      </c>
      <c r="C3500">
        <v>9.4057550000000004E-2</v>
      </c>
      <c r="D3500">
        <v>-0.26918145999999998</v>
      </c>
      <c r="E3500">
        <v>2.1749299</v>
      </c>
      <c r="F3500">
        <f t="shared" si="108"/>
        <v>3.135251666666667E-2</v>
      </c>
      <c r="G3500">
        <f t="shared" si="109"/>
        <v>2.0619081444444443</v>
      </c>
    </row>
    <row r="3501" spans="1:7" x14ac:dyDescent="0.3">
      <c r="A3501">
        <v>34.960002899169901</v>
      </c>
      <c r="B3501">
        <v>19.585798</v>
      </c>
      <c r="C3501">
        <v>9.4070879999999996E-2</v>
      </c>
      <c r="D3501">
        <v>-0.27040225000000001</v>
      </c>
      <c r="E3501">
        <v>2.1761997000000002</v>
      </c>
      <c r="F3501">
        <f t="shared" si="108"/>
        <v>3.1356959999999996E-2</v>
      </c>
      <c r="G3501">
        <f t="shared" si="109"/>
        <v>2.0631779222222222</v>
      </c>
    </row>
    <row r="3502" spans="1:7" x14ac:dyDescent="0.3">
      <c r="A3502">
        <v>34.969997406005803</v>
      </c>
      <c r="B3502">
        <v>19.545797</v>
      </c>
      <c r="C3502">
        <v>9.4084210000000001E-2</v>
      </c>
      <c r="D3502">
        <v>-0.28627235000000001</v>
      </c>
      <c r="E3502">
        <v>2.1717550000000001</v>
      </c>
      <c r="F3502">
        <f t="shared" si="108"/>
        <v>3.1361403333333336E-2</v>
      </c>
      <c r="G3502">
        <f t="shared" si="109"/>
        <v>2.058733366666667</v>
      </c>
    </row>
    <row r="3503" spans="1:7" x14ac:dyDescent="0.3">
      <c r="A3503">
        <v>34.9799995422363</v>
      </c>
      <c r="B3503">
        <v>19.57056</v>
      </c>
      <c r="C3503">
        <v>9.4110869999999999E-2</v>
      </c>
      <c r="D3503">
        <v>-0.28749313999999998</v>
      </c>
      <c r="E3503">
        <v>2.1745063999999998</v>
      </c>
      <c r="F3503">
        <f t="shared" si="108"/>
        <v>3.1370290000000002E-2</v>
      </c>
      <c r="G3503">
        <f t="shared" si="109"/>
        <v>2.0614848111111113</v>
      </c>
    </row>
    <row r="3504" spans="1:7" x14ac:dyDescent="0.3">
      <c r="A3504">
        <v>34.990001678466797</v>
      </c>
      <c r="B3504">
        <v>19.551511999999999</v>
      </c>
      <c r="C3504">
        <v>9.4137529999999997E-2</v>
      </c>
      <c r="D3504">
        <v>-0.28993469999999999</v>
      </c>
      <c r="E3504">
        <v>2.17239</v>
      </c>
      <c r="F3504">
        <f t="shared" si="108"/>
        <v>3.1379176666666668E-2</v>
      </c>
      <c r="G3504">
        <f t="shared" si="109"/>
        <v>2.0593683666666665</v>
      </c>
    </row>
    <row r="3505" spans="1:7" x14ac:dyDescent="0.3">
      <c r="A3505">
        <v>34.999996185302699</v>
      </c>
      <c r="B3505">
        <v>19.551511999999999</v>
      </c>
      <c r="C3505">
        <v>9.4164184999999997E-2</v>
      </c>
      <c r="D3505">
        <v>-0.29115545999999998</v>
      </c>
      <c r="E3505">
        <v>2.17239</v>
      </c>
      <c r="F3505">
        <f t="shared" si="108"/>
        <v>3.1388061666666668E-2</v>
      </c>
      <c r="G3505">
        <f t="shared" si="109"/>
        <v>2.0593683666666665</v>
      </c>
    </row>
    <row r="3506" spans="1:7" x14ac:dyDescent="0.3">
      <c r="A3506">
        <v>35.009998321533203</v>
      </c>
      <c r="B3506">
        <v>19.572465999999999</v>
      </c>
      <c r="C3506">
        <v>9.4204170000000004E-2</v>
      </c>
      <c r="D3506">
        <v>-0.28016847</v>
      </c>
      <c r="E3506">
        <v>2.1747181000000002</v>
      </c>
      <c r="F3506">
        <f t="shared" si="108"/>
        <v>3.1401390000000001E-2</v>
      </c>
      <c r="G3506">
        <f t="shared" si="109"/>
        <v>2.0616965888888887</v>
      </c>
    </row>
    <row r="3507" spans="1:7" x14ac:dyDescent="0.3">
      <c r="A3507">
        <v>35.020000457763601</v>
      </c>
      <c r="B3507">
        <v>19.553415000000001</v>
      </c>
      <c r="C3507">
        <v>9.4257510000000003E-2</v>
      </c>
      <c r="D3507">
        <v>-0.25331136999999998</v>
      </c>
      <c r="E3507">
        <v>2.1726014999999999</v>
      </c>
      <c r="F3507">
        <f t="shared" si="108"/>
        <v>3.1419170000000003E-2</v>
      </c>
      <c r="G3507">
        <f t="shared" si="109"/>
        <v>2.0595798111111114</v>
      </c>
    </row>
    <row r="3508" spans="1:7" x14ac:dyDescent="0.3">
      <c r="A3508">
        <v>35.030002593994098</v>
      </c>
      <c r="B3508">
        <v>19.593418</v>
      </c>
      <c r="C3508">
        <v>9.428417E-2</v>
      </c>
      <c r="D3508">
        <v>-0.25575291999999999</v>
      </c>
      <c r="E3508">
        <v>2.1770463000000002</v>
      </c>
      <c r="F3508">
        <f t="shared" si="108"/>
        <v>3.1428056666666669E-2</v>
      </c>
      <c r="G3508">
        <f t="shared" si="109"/>
        <v>2.0640245888888891</v>
      </c>
    </row>
    <row r="3509" spans="1:7" x14ac:dyDescent="0.3">
      <c r="A3509">
        <v>35.03999710083</v>
      </c>
      <c r="B3509">
        <v>19.585798</v>
      </c>
      <c r="C3509">
        <v>9.4310829999999998E-2</v>
      </c>
      <c r="D3509">
        <v>-0.24354513999999999</v>
      </c>
      <c r="E3509">
        <v>2.1761997000000002</v>
      </c>
      <c r="F3509">
        <f t="shared" si="108"/>
        <v>3.1436943333333335E-2</v>
      </c>
      <c r="G3509">
        <f t="shared" si="109"/>
        <v>2.0631779222222222</v>
      </c>
    </row>
    <row r="3510" spans="1:7" x14ac:dyDescent="0.3">
      <c r="A3510">
        <v>35.049999237060497</v>
      </c>
      <c r="B3510">
        <v>19.606752</v>
      </c>
      <c r="C3510">
        <v>9.4324160000000004E-2</v>
      </c>
      <c r="D3510">
        <v>-0.25941523999999999</v>
      </c>
      <c r="E3510">
        <v>2.1785277999999999</v>
      </c>
      <c r="F3510">
        <f t="shared" si="108"/>
        <v>3.1441386666666668E-2</v>
      </c>
      <c r="G3510">
        <f t="shared" si="109"/>
        <v>2.0655061444444445</v>
      </c>
    </row>
    <row r="3511" spans="1:7" x14ac:dyDescent="0.3">
      <c r="A3511">
        <v>35.060001373291001</v>
      </c>
      <c r="B3511">
        <v>19.623898000000001</v>
      </c>
      <c r="C3511">
        <v>9.4337485999999998E-2</v>
      </c>
      <c r="D3511">
        <v>-0.27406457000000001</v>
      </c>
      <c r="E3511">
        <v>2.1804328000000002</v>
      </c>
      <c r="F3511">
        <f t="shared" si="108"/>
        <v>3.1445828666666668E-2</v>
      </c>
      <c r="G3511">
        <f t="shared" si="109"/>
        <v>2.0674112555555557</v>
      </c>
    </row>
    <row r="3512" spans="1:7" x14ac:dyDescent="0.3">
      <c r="A3512">
        <v>35.070003509521399</v>
      </c>
      <c r="B3512">
        <v>19.58961</v>
      </c>
      <c r="C3512">
        <v>9.4364143999999997E-2</v>
      </c>
      <c r="D3512">
        <v>-0.27650613000000002</v>
      </c>
      <c r="E3512">
        <v>2.1766228999999999</v>
      </c>
      <c r="F3512">
        <f t="shared" si="108"/>
        <v>3.1454714666666668E-2</v>
      </c>
      <c r="G3512">
        <f t="shared" si="109"/>
        <v>2.063601477777778</v>
      </c>
    </row>
    <row r="3513" spans="1:7" x14ac:dyDescent="0.3">
      <c r="A3513">
        <v>35.079998016357401</v>
      </c>
      <c r="B3513">
        <v>19.627704999999999</v>
      </c>
      <c r="C3513">
        <v>9.4390799999999997E-2</v>
      </c>
      <c r="D3513">
        <v>-0.27894767999999998</v>
      </c>
      <c r="E3513">
        <v>2.1808559999999999</v>
      </c>
      <c r="F3513">
        <f t="shared" si="108"/>
        <v>3.1463600000000001E-2</v>
      </c>
      <c r="G3513">
        <f t="shared" si="109"/>
        <v>2.0678342555555553</v>
      </c>
    </row>
    <row r="3514" spans="1:7" x14ac:dyDescent="0.3">
      <c r="A3514">
        <v>35.090000152587798</v>
      </c>
      <c r="B3514">
        <v>19.599132999999998</v>
      </c>
      <c r="C3514">
        <v>9.4417459999999995E-2</v>
      </c>
      <c r="D3514">
        <v>-0.28016847</v>
      </c>
      <c r="E3514">
        <v>2.1776811999999999</v>
      </c>
      <c r="F3514">
        <f t="shared" si="108"/>
        <v>3.1472486666666667E-2</v>
      </c>
      <c r="G3514">
        <f t="shared" si="109"/>
        <v>2.0646595888888886</v>
      </c>
    </row>
    <row r="3515" spans="1:7" x14ac:dyDescent="0.3">
      <c r="A3515">
        <v>35.100002288818303</v>
      </c>
      <c r="B3515">
        <v>19.618182999999998</v>
      </c>
      <c r="C3515">
        <v>9.4444126000000003E-2</v>
      </c>
      <c r="D3515">
        <v>-0.28261003000000001</v>
      </c>
      <c r="E3515">
        <v>2.1797976000000001</v>
      </c>
      <c r="F3515">
        <f t="shared" si="108"/>
        <v>3.1481375333333332E-2</v>
      </c>
      <c r="G3515">
        <f t="shared" si="109"/>
        <v>2.0667762555555553</v>
      </c>
    </row>
    <row r="3516" spans="1:7" x14ac:dyDescent="0.3">
      <c r="A3516">
        <v>35.109996795654297</v>
      </c>
      <c r="B3516">
        <v>19.642944</v>
      </c>
      <c r="C3516">
        <v>9.4470784000000002E-2</v>
      </c>
      <c r="D3516">
        <v>-0.28383079999999999</v>
      </c>
      <c r="E3516">
        <v>2.1825492</v>
      </c>
      <c r="F3516">
        <f t="shared" si="108"/>
        <v>3.1490261333333332E-2</v>
      </c>
      <c r="G3516">
        <f t="shared" si="109"/>
        <v>2.0695274777777777</v>
      </c>
    </row>
    <row r="3517" spans="1:7" x14ac:dyDescent="0.3">
      <c r="A3517">
        <v>35.119998931884702</v>
      </c>
      <c r="B3517">
        <v>19.635324000000001</v>
      </c>
      <c r="C3517">
        <v>9.4484109999999996E-2</v>
      </c>
      <c r="D3517">
        <v>-0.28505158000000003</v>
      </c>
      <c r="E3517">
        <v>2.1817025999999999</v>
      </c>
      <c r="F3517">
        <f t="shared" si="108"/>
        <v>3.1494703333333332E-2</v>
      </c>
      <c r="G3517">
        <f t="shared" si="109"/>
        <v>2.0686808111111112</v>
      </c>
    </row>
    <row r="3518" spans="1:7" x14ac:dyDescent="0.3">
      <c r="A3518">
        <v>35.130001068115199</v>
      </c>
      <c r="B3518">
        <v>19.665804000000001</v>
      </c>
      <c r="C3518">
        <v>9.4497440000000002E-2</v>
      </c>
      <c r="D3518">
        <v>-0.30092168000000002</v>
      </c>
      <c r="E3518">
        <v>2.1850890000000001</v>
      </c>
      <c r="F3518">
        <f t="shared" si="108"/>
        <v>3.1499146666666665E-2</v>
      </c>
      <c r="G3518">
        <f t="shared" si="109"/>
        <v>2.0720674777777779</v>
      </c>
    </row>
    <row r="3519" spans="1:7" x14ac:dyDescent="0.3">
      <c r="A3519">
        <v>35.140003204345703</v>
      </c>
      <c r="B3519">
        <v>19.646753</v>
      </c>
      <c r="C3519">
        <v>9.4510769999999994E-2</v>
      </c>
      <c r="D3519">
        <v>-0.31557099999999999</v>
      </c>
      <c r="E3519">
        <v>2.1829724000000001</v>
      </c>
      <c r="F3519">
        <f t="shared" si="108"/>
        <v>3.1503589999999998E-2</v>
      </c>
      <c r="G3519">
        <f t="shared" si="109"/>
        <v>2.0699507000000001</v>
      </c>
    </row>
    <row r="3520" spans="1:7" x14ac:dyDescent="0.3">
      <c r="A3520">
        <v>35.149997711181598</v>
      </c>
      <c r="B3520">
        <v>19.658183999999999</v>
      </c>
      <c r="C3520">
        <v>9.4537430000000006E-2</v>
      </c>
      <c r="D3520">
        <v>-0.33144112999999997</v>
      </c>
      <c r="E3520">
        <v>2.1842424999999999</v>
      </c>
      <c r="F3520">
        <f t="shared" si="108"/>
        <v>3.1512476666666671E-2</v>
      </c>
      <c r="G3520">
        <f t="shared" si="109"/>
        <v>2.071220811111111</v>
      </c>
    </row>
    <row r="3521" spans="1:7" x14ac:dyDescent="0.3">
      <c r="A3521">
        <v>35.159999847412102</v>
      </c>
      <c r="B3521">
        <v>19.669612999999998</v>
      </c>
      <c r="C3521">
        <v>9.4550759999999998E-2</v>
      </c>
      <c r="D3521">
        <v>-0.33388269999999998</v>
      </c>
      <c r="E3521">
        <v>2.1855123000000001</v>
      </c>
      <c r="F3521">
        <f t="shared" si="108"/>
        <v>3.1516919999999997E-2</v>
      </c>
      <c r="G3521">
        <f t="shared" si="109"/>
        <v>2.0724906999999999</v>
      </c>
    </row>
    <row r="3522" spans="1:7" x14ac:dyDescent="0.3">
      <c r="A3522">
        <v>35.1700019836425</v>
      </c>
      <c r="B3522">
        <v>19.631516999999999</v>
      </c>
      <c r="C3522">
        <v>9.4564090000000003E-2</v>
      </c>
      <c r="D3522">
        <v>-0.34853202</v>
      </c>
      <c r="E3522">
        <v>2.1812794000000002</v>
      </c>
      <c r="F3522">
        <f t="shared" si="108"/>
        <v>3.1521363333333337E-2</v>
      </c>
      <c r="G3522">
        <f t="shared" si="109"/>
        <v>2.0682578111111112</v>
      </c>
    </row>
    <row r="3523" spans="1:7" x14ac:dyDescent="0.3">
      <c r="A3523">
        <v>35.179996490478501</v>
      </c>
      <c r="B3523">
        <v>19.669612999999998</v>
      </c>
      <c r="C3523">
        <v>9.4590759999999996E-2</v>
      </c>
      <c r="D3523">
        <v>-0.34975277999999999</v>
      </c>
      <c r="E3523">
        <v>2.1855123000000001</v>
      </c>
      <c r="F3523">
        <f t="shared" si="108"/>
        <v>3.1530253333333334E-2</v>
      </c>
      <c r="G3523">
        <f t="shared" si="109"/>
        <v>2.0724906999999999</v>
      </c>
    </row>
    <row r="3524" spans="1:7" x14ac:dyDescent="0.3">
      <c r="A3524">
        <v>35.189998626708899</v>
      </c>
      <c r="B3524">
        <v>19.652470000000001</v>
      </c>
      <c r="C3524">
        <v>9.4604090000000002E-2</v>
      </c>
      <c r="D3524">
        <v>-0.36562289999999997</v>
      </c>
      <c r="E3524">
        <v>2.1836076000000002</v>
      </c>
      <c r="F3524">
        <f t="shared" si="108"/>
        <v>3.1534696666666667E-2</v>
      </c>
      <c r="G3524">
        <f t="shared" si="109"/>
        <v>2.0705859222222225</v>
      </c>
    </row>
    <row r="3525" spans="1:7" x14ac:dyDescent="0.3">
      <c r="A3525">
        <v>35.200000762939403</v>
      </c>
      <c r="B3525">
        <v>19.669612999999998</v>
      </c>
      <c r="C3525">
        <v>9.4617419999999994E-2</v>
      </c>
      <c r="D3525">
        <v>-0.36684367000000001</v>
      </c>
      <c r="E3525">
        <v>2.1855123000000001</v>
      </c>
      <c r="F3525">
        <f t="shared" si="108"/>
        <v>3.153914E-2</v>
      </c>
      <c r="G3525">
        <f t="shared" si="109"/>
        <v>2.0724906999999999</v>
      </c>
    </row>
    <row r="3526" spans="1:7" x14ac:dyDescent="0.3">
      <c r="A3526">
        <v>35.210002899169901</v>
      </c>
      <c r="B3526">
        <v>19.682946999999999</v>
      </c>
      <c r="C3526">
        <v>9.463075E-2</v>
      </c>
      <c r="D3526">
        <v>-0.38271379999999999</v>
      </c>
      <c r="E3526">
        <v>2.1869938000000002</v>
      </c>
      <c r="F3526">
        <f t="shared" ref="F3526:F3589" si="110">C3526/3</f>
        <v>3.1543583333333333E-2</v>
      </c>
      <c r="G3526">
        <f t="shared" ref="G3526:G3589" si="111">(B3526-$B$5)/9</f>
        <v>2.0739722555555553</v>
      </c>
    </row>
    <row r="3527" spans="1:7" x14ac:dyDescent="0.3">
      <c r="A3527">
        <v>35.219997406005803</v>
      </c>
      <c r="B3527">
        <v>19.658183999999999</v>
      </c>
      <c r="C3527">
        <v>9.4644080000000005E-2</v>
      </c>
      <c r="D3527">
        <v>-0.39858389999999999</v>
      </c>
      <c r="E3527">
        <v>2.1842424999999999</v>
      </c>
      <c r="F3527">
        <f t="shared" si="110"/>
        <v>3.1548026666666666E-2</v>
      </c>
      <c r="G3527">
        <f t="shared" si="111"/>
        <v>2.071220811111111</v>
      </c>
    </row>
    <row r="3528" spans="1:7" x14ac:dyDescent="0.3">
      <c r="A3528">
        <v>35.2299995422363</v>
      </c>
      <c r="B3528">
        <v>19.688662000000001</v>
      </c>
      <c r="C3528">
        <v>9.4670740000000003E-2</v>
      </c>
      <c r="D3528">
        <v>-0.41445399999999999</v>
      </c>
      <c r="E3528">
        <v>2.1876286999999999</v>
      </c>
      <c r="F3528">
        <f t="shared" si="110"/>
        <v>3.1556913333333332E-2</v>
      </c>
      <c r="G3528">
        <f t="shared" si="111"/>
        <v>2.0746072555555557</v>
      </c>
    </row>
    <row r="3529" spans="1:7" x14ac:dyDescent="0.3">
      <c r="A3529">
        <v>35.240001678466797</v>
      </c>
      <c r="B3529">
        <v>19.675326999999999</v>
      </c>
      <c r="C3529">
        <v>9.4684069999999995E-2</v>
      </c>
      <c r="D3529">
        <v>-0.41689556999999999</v>
      </c>
      <c r="E3529">
        <v>2.1861472000000002</v>
      </c>
      <c r="F3529">
        <f t="shared" si="110"/>
        <v>3.1561356666666665E-2</v>
      </c>
      <c r="G3529">
        <f t="shared" si="111"/>
        <v>2.0731255888888889</v>
      </c>
    </row>
    <row r="3530" spans="1:7" x14ac:dyDescent="0.3">
      <c r="A3530">
        <v>35.249996185302699</v>
      </c>
      <c r="B3530">
        <v>19.681042000000001</v>
      </c>
      <c r="C3530">
        <v>9.4697400000000001E-2</v>
      </c>
      <c r="D3530">
        <v>-0.43276566</v>
      </c>
      <c r="E3530">
        <v>2.1867820999999998</v>
      </c>
      <c r="F3530">
        <f t="shared" si="110"/>
        <v>3.1565799999999998E-2</v>
      </c>
      <c r="G3530">
        <f t="shared" si="111"/>
        <v>2.0737605888888893</v>
      </c>
    </row>
    <row r="3531" spans="1:7" x14ac:dyDescent="0.3">
      <c r="A3531">
        <v>35.259998321533203</v>
      </c>
      <c r="B3531">
        <v>19.700089999999999</v>
      </c>
      <c r="C3531">
        <v>9.4710730000000007E-2</v>
      </c>
      <c r="D3531">
        <v>-0.44863579999999997</v>
      </c>
      <c r="E3531">
        <v>2.1888985999999999</v>
      </c>
      <c r="F3531">
        <f t="shared" si="110"/>
        <v>3.1570243333333338E-2</v>
      </c>
      <c r="G3531">
        <f t="shared" si="111"/>
        <v>2.0758770333333332</v>
      </c>
    </row>
    <row r="3532" spans="1:7" x14ac:dyDescent="0.3">
      <c r="A3532">
        <v>35.270000457763601</v>
      </c>
      <c r="B3532">
        <v>19.673421999999999</v>
      </c>
      <c r="C3532">
        <v>9.4737390000000005E-2</v>
      </c>
      <c r="D3532">
        <v>-0.45107733999999999</v>
      </c>
      <c r="E3532">
        <v>2.1859354999999998</v>
      </c>
      <c r="F3532">
        <f t="shared" si="110"/>
        <v>3.1579130000000004E-2</v>
      </c>
      <c r="G3532">
        <f t="shared" si="111"/>
        <v>2.0729139222222219</v>
      </c>
    </row>
    <row r="3533" spans="1:7" x14ac:dyDescent="0.3">
      <c r="A3533">
        <v>35.280002593994098</v>
      </c>
      <c r="B3533">
        <v>19.690567000000001</v>
      </c>
      <c r="C3533">
        <v>9.4844020000000001E-2</v>
      </c>
      <c r="D3533">
        <v>-0.37172677999999998</v>
      </c>
      <c r="E3533">
        <v>2.1878405000000001</v>
      </c>
      <c r="F3533">
        <f t="shared" si="110"/>
        <v>3.1614673333333336E-2</v>
      </c>
      <c r="G3533">
        <f t="shared" si="111"/>
        <v>2.0748189222222226</v>
      </c>
    </row>
    <row r="3534" spans="1:7" x14ac:dyDescent="0.3">
      <c r="A3534">
        <v>35.28999710083</v>
      </c>
      <c r="B3534">
        <v>19.738189999999999</v>
      </c>
      <c r="C3534">
        <v>9.5137289999999999E-2</v>
      </c>
      <c r="D3534">
        <v>-0.100714155</v>
      </c>
      <c r="E3534">
        <v>2.1931319999999999</v>
      </c>
      <c r="F3534">
        <f t="shared" si="110"/>
        <v>3.171243E-2</v>
      </c>
      <c r="G3534">
        <f t="shared" si="111"/>
        <v>2.0801103666666667</v>
      </c>
    </row>
    <row r="3535" spans="1:7" x14ac:dyDescent="0.3">
      <c r="A3535">
        <v>35.299999237060497</v>
      </c>
      <c r="B3535">
        <v>19.833431000000001</v>
      </c>
      <c r="C3535">
        <v>9.5123959999999994E-2</v>
      </c>
      <c r="D3535">
        <v>-0.13123360000000001</v>
      </c>
      <c r="E3535">
        <v>2.2037144</v>
      </c>
      <c r="F3535">
        <f t="shared" si="110"/>
        <v>3.1707986666666667E-2</v>
      </c>
      <c r="G3535">
        <f t="shared" si="111"/>
        <v>2.0906927</v>
      </c>
    </row>
    <row r="3536" spans="1:7" x14ac:dyDescent="0.3">
      <c r="A3536">
        <v>35.310001373291001</v>
      </c>
      <c r="B3536">
        <v>19.926770999999999</v>
      </c>
      <c r="C3536">
        <v>9.5030649999999994E-2</v>
      </c>
      <c r="D3536">
        <v>-0.2618568</v>
      </c>
      <c r="E3536">
        <v>2.2140852999999998</v>
      </c>
      <c r="F3536">
        <f t="shared" si="110"/>
        <v>3.1676883333333329E-2</v>
      </c>
      <c r="G3536">
        <f t="shared" si="111"/>
        <v>2.1010638111111111</v>
      </c>
    </row>
    <row r="3537" spans="1:7" x14ac:dyDescent="0.3">
      <c r="A3537">
        <v>35.320003509521399</v>
      </c>
      <c r="B3537">
        <v>19.903911999999998</v>
      </c>
      <c r="C3537">
        <v>9.5030649999999994E-2</v>
      </c>
      <c r="D3537">
        <v>-0.29115545999999998</v>
      </c>
      <c r="E3537">
        <v>2.2115455000000002</v>
      </c>
      <c r="F3537">
        <f t="shared" si="110"/>
        <v>3.1676883333333329E-2</v>
      </c>
      <c r="G3537">
        <f t="shared" si="111"/>
        <v>2.0985239222222223</v>
      </c>
    </row>
    <row r="3538" spans="1:7" x14ac:dyDescent="0.3">
      <c r="A3538">
        <v>35.329998016357401</v>
      </c>
      <c r="B3538">
        <v>19.930578000000001</v>
      </c>
      <c r="C3538">
        <v>9.5030649999999994E-2</v>
      </c>
      <c r="D3538">
        <v>-0.32045412000000001</v>
      </c>
      <c r="E3538">
        <v>2.2145085</v>
      </c>
      <c r="F3538">
        <f t="shared" si="110"/>
        <v>3.1676883333333329E-2</v>
      </c>
      <c r="G3538">
        <f t="shared" si="111"/>
        <v>2.1014868111111111</v>
      </c>
    </row>
    <row r="3539" spans="1:7" x14ac:dyDescent="0.3">
      <c r="A3539">
        <v>35.340000152587798</v>
      </c>
      <c r="B3539">
        <v>19.909624000000001</v>
      </c>
      <c r="C3539">
        <v>9.5030649999999994E-2</v>
      </c>
      <c r="D3539">
        <v>-0.34975277999999999</v>
      </c>
      <c r="E3539">
        <v>2.2121803999999998</v>
      </c>
      <c r="F3539">
        <f t="shared" si="110"/>
        <v>3.1676883333333329E-2</v>
      </c>
      <c r="G3539">
        <f t="shared" si="111"/>
        <v>2.0991585888888888</v>
      </c>
    </row>
    <row r="3540" spans="1:7" x14ac:dyDescent="0.3">
      <c r="A3540">
        <v>35.350002288818303</v>
      </c>
      <c r="B3540">
        <v>19.886768</v>
      </c>
      <c r="C3540">
        <v>9.5030649999999994E-2</v>
      </c>
      <c r="D3540">
        <v>-0.37905145000000001</v>
      </c>
      <c r="E3540">
        <v>2.2096404999999999</v>
      </c>
      <c r="F3540">
        <f t="shared" si="110"/>
        <v>3.1676883333333329E-2</v>
      </c>
      <c r="G3540">
        <f t="shared" si="111"/>
        <v>2.0966190333333334</v>
      </c>
    </row>
    <row r="3541" spans="1:7" x14ac:dyDescent="0.3">
      <c r="A3541">
        <v>35.359996795654297</v>
      </c>
      <c r="B3541">
        <v>19.882957000000001</v>
      </c>
      <c r="C3541">
        <v>9.504398E-2</v>
      </c>
      <c r="D3541">
        <v>-0.39370077999999997</v>
      </c>
      <c r="E3541">
        <v>2.2092173000000002</v>
      </c>
      <c r="F3541">
        <f t="shared" si="110"/>
        <v>3.1681326666666669E-2</v>
      </c>
      <c r="G3541">
        <f t="shared" si="111"/>
        <v>2.096195588888889</v>
      </c>
    </row>
    <row r="3542" spans="1:7" x14ac:dyDescent="0.3">
      <c r="A3542">
        <v>35.369998931884702</v>
      </c>
      <c r="B3542">
        <v>19.837240000000001</v>
      </c>
      <c r="C3542">
        <v>9.504398E-2</v>
      </c>
      <c r="D3542">
        <v>-0.40835009999999999</v>
      </c>
      <c r="E3542">
        <v>2.2041376000000001</v>
      </c>
      <c r="F3542">
        <f t="shared" si="110"/>
        <v>3.1681326666666669E-2</v>
      </c>
      <c r="G3542">
        <f t="shared" si="111"/>
        <v>2.0911159222222224</v>
      </c>
    </row>
    <row r="3543" spans="1:7" x14ac:dyDescent="0.3">
      <c r="A3543">
        <v>35.380001068115199</v>
      </c>
      <c r="B3543">
        <v>19.860099999999999</v>
      </c>
      <c r="C3543">
        <v>9.504398E-2</v>
      </c>
      <c r="D3543">
        <v>-0.43764877000000002</v>
      </c>
      <c r="E3543">
        <v>2.2066773999999998</v>
      </c>
      <c r="F3543">
        <f t="shared" si="110"/>
        <v>3.1681326666666669E-2</v>
      </c>
      <c r="G3543">
        <f t="shared" si="111"/>
        <v>2.0936559222222222</v>
      </c>
    </row>
    <row r="3544" spans="1:7" x14ac:dyDescent="0.3">
      <c r="A3544">
        <v>35.390003204345703</v>
      </c>
      <c r="B3544">
        <v>19.833431000000001</v>
      </c>
      <c r="C3544">
        <v>9.5270599999999997E-2</v>
      </c>
      <c r="D3544">
        <v>-0.23499970000000001</v>
      </c>
      <c r="E3544">
        <v>2.2037144</v>
      </c>
      <c r="F3544">
        <f t="shared" si="110"/>
        <v>3.1756866666666668E-2</v>
      </c>
      <c r="G3544">
        <f t="shared" si="111"/>
        <v>2.0906927</v>
      </c>
    </row>
    <row r="3545" spans="1:7" x14ac:dyDescent="0.3">
      <c r="A3545">
        <v>35.399997711181598</v>
      </c>
      <c r="B3545">
        <v>19.919150999999999</v>
      </c>
      <c r="C3545">
        <v>9.5457210000000001E-2</v>
      </c>
      <c r="D3545">
        <v>-7.2636270000000003E-2</v>
      </c>
      <c r="E3545">
        <v>2.2132386999999998</v>
      </c>
      <c r="F3545">
        <f t="shared" si="110"/>
        <v>3.1819069999999998E-2</v>
      </c>
      <c r="G3545">
        <f t="shared" si="111"/>
        <v>2.1002171444444446</v>
      </c>
    </row>
    <row r="3546" spans="1:7" x14ac:dyDescent="0.3">
      <c r="A3546">
        <v>35.409999847412102</v>
      </c>
      <c r="B3546">
        <v>20.008678</v>
      </c>
      <c r="C3546">
        <v>9.5377240000000002E-2</v>
      </c>
      <c r="D3546">
        <v>-0.18861015</v>
      </c>
      <c r="E3546">
        <v>2.2231863000000001</v>
      </c>
      <c r="F3546">
        <f t="shared" si="110"/>
        <v>3.1792413333333332E-2</v>
      </c>
      <c r="G3546">
        <f t="shared" si="111"/>
        <v>2.1101645888888889</v>
      </c>
    </row>
    <row r="3547" spans="1:7" x14ac:dyDescent="0.3">
      <c r="A3547">
        <v>35.4200019836425</v>
      </c>
      <c r="B3547">
        <v>20.023917999999998</v>
      </c>
      <c r="C3547">
        <v>9.5310580000000006E-2</v>
      </c>
      <c r="D3547">
        <v>-0.28871390000000002</v>
      </c>
      <c r="E3547">
        <v>2.2248795000000001</v>
      </c>
      <c r="F3547">
        <f t="shared" si="110"/>
        <v>3.1770193333333335E-2</v>
      </c>
      <c r="G3547">
        <f t="shared" si="111"/>
        <v>2.1118579222222222</v>
      </c>
    </row>
    <row r="3548" spans="1:7" x14ac:dyDescent="0.3">
      <c r="A3548">
        <v>35.429996490478501</v>
      </c>
      <c r="B3548">
        <v>20.035347000000002</v>
      </c>
      <c r="C3548">
        <v>9.5323920000000006E-2</v>
      </c>
      <c r="D3548">
        <v>-0.30458403000000001</v>
      </c>
      <c r="E3548">
        <v>2.2261492999999999</v>
      </c>
      <c r="F3548">
        <f t="shared" si="110"/>
        <v>3.177464E-2</v>
      </c>
      <c r="G3548">
        <f t="shared" si="111"/>
        <v>2.1131278111111111</v>
      </c>
    </row>
    <row r="3549" spans="1:7" x14ac:dyDescent="0.3">
      <c r="A3549">
        <v>35.439998626708899</v>
      </c>
      <c r="B3549">
        <v>20.016297999999999</v>
      </c>
      <c r="C3549">
        <v>9.5323920000000006E-2</v>
      </c>
      <c r="D3549">
        <v>-0.31923336000000002</v>
      </c>
      <c r="E3549">
        <v>2.2240329000000001</v>
      </c>
      <c r="F3549">
        <f t="shared" si="110"/>
        <v>3.177464E-2</v>
      </c>
      <c r="G3549">
        <f t="shared" si="111"/>
        <v>2.1110112555555554</v>
      </c>
    </row>
    <row r="3550" spans="1:7" x14ac:dyDescent="0.3">
      <c r="A3550">
        <v>35.450000762939403</v>
      </c>
      <c r="B3550">
        <v>19.989629999999998</v>
      </c>
      <c r="C3550">
        <v>9.5323920000000006E-2</v>
      </c>
      <c r="D3550">
        <v>-0.34853202</v>
      </c>
      <c r="E3550">
        <v>2.2210695999999999</v>
      </c>
      <c r="F3550">
        <f t="shared" si="110"/>
        <v>3.177464E-2</v>
      </c>
      <c r="G3550">
        <f t="shared" si="111"/>
        <v>2.1080481444444441</v>
      </c>
    </row>
    <row r="3551" spans="1:7" x14ac:dyDescent="0.3">
      <c r="A3551">
        <v>35.460002899169901</v>
      </c>
      <c r="B3551">
        <v>19.997250000000001</v>
      </c>
      <c r="C3551">
        <v>9.5323920000000006E-2</v>
      </c>
      <c r="D3551">
        <v>-0.37783067999999997</v>
      </c>
      <c r="E3551">
        <v>2.2219164</v>
      </c>
      <c r="F3551">
        <f t="shared" si="110"/>
        <v>3.177464E-2</v>
      </c>
      <c r="G3551">
        <f t="shared" si="111"/>
        <v>2.1088948111111114</v>
      </c>
    </row>
    <row r="3552" spans="1:7" x14ac:dyDescent="0.3">
      <c r="A3552">
        <v>35.469997406005803</v>
      </c>
      <c r="B3552">
        <v>19.951532</v>
      </c>
      <c r="C3552">
        <v>9.5323920000000006E-2</v>
      </c>
      <c r="D3552">
        <v>-0.40712935</v>
      </c>
      <c r="E3552">
        <v>2.2168367</v>
      </c>
      <c r="F3552">
        <f t="shared" si="110"/>
        <v>3.177464E-2</v>
      </c>
      <c r="G3552">
        <f t="shared" si="111"/>
        <v>2.1038150333333334</v>
      </c>
    </row>
    <row r="3553" spans="1:7" x14ac:dyDescent="0.3">
      <c r="A3553">
        <v>35.4799995422363</v>
      </c>
      <c r="B3553">
        <v>19.976295</v>
      </c>
      <c r="C3553">
        <v>9.5337249999999998E-2</v>
      </c>
      <c r="D3553">
        <v>-0.42299944</v>
      </c>
      <c r="E3553">
        <v>2.2195879999999999</v>
      </c>
      <c r="F3553">
        <f t="shared" si="110"/>
        <v>3.1779083333333333E-2</v>
      </c>
      <c r="G3553">
        <f t="shared" si="111"/>
        <v>2.1065664777777777</v>
      </c>
    </row>
    <row r="3554" spans="1:7" x14ac:dyDescent="0.3">
      <c r="A3554">
        <v>35.490001678466797</v>
      </c>
      <c r="B3554">
        <v>19.951532</v>
      </c>
      <c r="C3554">
        <v>9.5337249999999998E-2</v>
      </c>
      <c r="D3554">
        <v>-0.45229809999999998</v>
      </c>
      <c r="E3554">
        <v>2.2168367</v>
      </c>
      <c r="F3554">
        <f t="shared" si="110"/>
        <v>3.1779083333333333E-2</v>
      </c>
      <c r="G3554">
        <f t="shared" si="111"/>
        <v>2.1038150333333334</v>
      </c>
    </row>
    <row r="3555" spans="1:7" x14ac:dyDescent="0.3">
      <c r="A3555">
        <v>35.499996185302699</v>
      </c>
      <c r="B3555">
        <v>19.940104000000002</v>
      </c>
      <c r="C3555">
        <v>9.5337249999999998E-2</v>
      </c>
      <c r="D3555">
        <v>-0.48159677000000001</v>
      </c>
      <c r="E3555">
        <v>2.2155668999999998</v>
      </c>
      <c r="F3555">
        <f t="shared" si="110"/>
        <v>3.1779083333333333E-2</v>
      </c>
      <c r="G3555">
        <f t="shared" si="111"/>
        <v>2.1025452555555559</v>
      </c>
    </row>
    <row r="3556" spans="1:7" x14ac:dyDescent="0.3">
      <c r="A3556">
        <v>35.509998321533203</v>
      </c>
      <c r="B3556">
        <v>19.955341000000001</v>
      </c>
      <c r="C3556">
        <v>9.5510529999999996E-2</v>
      </c>
      <c r="D3556">
        <v>-0.34731123000000003</v>
      </c>
      <c r="E3556">
        <v>2.21726</v>
      </c>
      <c r="F3556">
        <f t="shared" si="110"/>
        <v>3.183684333333333E-2</v>
      </c>
      <c r="G3556">
        <f t="shared" si="111"/>
        <v>2.1042382555555559</v>
      </c>
    </row>
    <row r="3557" spans="1:7" x14ac:dyDescent="0.3">
      <c r="A3557">
        <v>35.520000457763601</v>
      </c>
      <c r="B3557">
        <v>20.020109999999999</v>
      </c>
      <c r="C3557">
        <v>9.5870460000000005E-2</v>
      </c>
      <c r="D3557">
        <v>7.9350549999999999E-3</v>
      </c>
      <c r="E3557">
        <v>2.2244562999999999</v>
      </c>
      <c r="F3557">
        <f t="shared" si="110"/>
        <v>3.1956820000000004E-2</v>
      </c>
      <c r="G3557">
        <f t="shared" si="111"/>
        <v>2.1114348111111112</v>
      </c>
    </row>
    <row r="3558" spans="1:7" x14ac:dyDescent="0.3">
      <c r="A3558">
        <v>35.530002593994098</v>
      </c>
      <c r="B3558">
        <v>20.149640000000002</v>
      </c>
      <c r="C3558">
        <v>9.5883789999999997E-2</v>
      </c>
      <c r="D3558">
        <v>4.2727217E-3</v>
      </c>
      <c r="E3558">
        <v>2.2388484000000002</v>
      </c>
      <c r="F3558">
        <f t="shared" si="110"/>
        <v>3.196126333333333E-2</v>
      </c>
      <c r="G3558">
        <f t="shared" si="111"/>
        <v>2.1258270333333336</v>
      </c>
    </row>
    <row r="3559" spans="1:7" x14ac:dyDescent="0.3">
      <c r="A3559">
        <v>35.53999710083</v>
      </c>
      <c r="B3559">
        <v>20.182022</v>
      </c>
      <c r="C3559">
        <v>9.5803799999999995E-2</v>
      </c>
      <c r="D3559">
        <v>-0.11048037600000001</v>
      </c>
      <c r="E3559">
        <v>2.2424466999999999</v>
      </c>
      <c r="F3559">
        <f t="shared" si="110"/>
        <v>3.19346E-2</v>
      </c>
      <c r="G3559">
        <f t="shared" si="111"/>
        <v>2.1294250333333333</v>
      </c>
    </row>
    <row r="3560" spans="1:7" x14ac:dyDescent="0.3">
      <c r="A3560">
        <v>35.549999237060497</v>
      </c>
      <c r="B3560">
        <v>20.204878000000001</v>
      </c>
      <c r="C3560">
        <v>9.5803799999999995E-2</v>
      </c>
      <c r="D3560">
        <v>-0.13977904999999999</v>
      </c>
      <c r="E3560">
        <v>2.2449862999999999</v>
      </c>
      <c r="F3560">
        <f t="shared" si="110"/>
        <v>3.19346E-2</v>
      </c>
      <c r="G3560">
        <f t="shared" si="111"/>
        <v>2.1319645888888892</v>
      </c>
    </row>
    <row r="3561" spans="1:7" x14ac:dyDescent="0.3">
      <c r="A3561">
        <v>35.560001373291001</v>
      </c>
      <c r="B3561">
        <v>20.250595000000001</v>
      </c>
      <c r="C3561">
        <v>9.5803799999999995E-2</v>
      </c>
      <c r="D3561">
        <v>-0.16907770999999999</v>
      </c>
      <c r="E3561">
        <v>2.2500657999999998</v>
      </c>
      <c r="F3561">
        <f t="shared" si="110"/>
        <v>3.19346E-2</v>
      </c>
      <c r="G3561">
        <f t="shared" si="111"/>
        <v>2.1370442555555558</v>
      </c>
    </row>
    <row r="3562" spans="1:7" x14ac:dyDescent="0.3">
      <c r="A3562">
        <v>35.570003509521399</v>
      </c>
      <c r="B3562">
        <v>20.197261999999998</v>
      </c>
      <c r="C3562">
        <v>9.581713E-2</v>
      </c>
      <c r="D3562">
        <v>-0.18372704000000001</v>
      </c>
      <c r="E3562">
        <v>2.2441399999999998</v>
      </c>
      <c r="F3562">
        <f t="shared" si="110"/>
        <v>3.1939043333333333E-2</v>
      </c>
      <c r="G3562">
        <f t="shared" si="111"/>
        <v>2.1311183666666667</v>
      </c>
    </row>
    <row r="3563" spans="1:7" x14ac:dyDescent="0.3">
      <c r="A3563">
        <v>35.579998016357401</v>
      </c>
      <c r="B3563">
        <v>20.223929999999999</v>
      </c>
      <c r="C3563">
        <v>9.5830454999999995E-2</v>
      </c>
      <c r="D3563">
        <v>-0.19959715</v>
      </c>
      <c r="E3563">
        <v>2.2471030000000001</v>
      </c>
      <c r="F3563">
        <f t="shared" si="110"/>
        <v>3.1943485000000001E-2</v>
      </c>
      <c r="G3563">
        <f t="shared" si="111"/>
        <v>2.1340814777777779</v>
      </c>
    </row>
    <row r="3564" spans="1:7" x14ac:dyDescent="0.3">
      <c r="A3564">
        <v>35.590000152587798</v>
      </c>
      <c r="B3564">
        <v>20.197261999999998</v>
      </c>
      <c r="C3564">
        <v>9.5830454999999995E-2</v>
      </c>
      <c r="D3564">
        <v>-0.22889581000000001</v>
      </c>
      <c r="E3564">
        <v>2.2441399999999998</v>
      </c>
      <c r="F3564">
        <f t="shared" si="110"/>
        <v>3.1943485000000001E-2</v>
      </c>
      <c r="G3564">
        <f t="shared" si="111"/>
        <v>2.1311183666666667</v>
      </c>
    </row>
    <row r="3565" spans="1:7" x14ac:dyDescent="0.3">
      <c r="A3565">
        <v>35.600002288818303</v>
      </c>
      <c r="B3565">
        <v>20.185831</v>
      </c>
      <c r="C3565">
        <v>9.5830454999999995E-2</v>
      </c>
      <c r="D3565">
        <v>-0.24354513999999999</v>
      </c>
      <c r="E3565">
        <v>2.2428699000000001</v>
      </c>
      <c r="F3565">
        <f t="shared" si="110"/>
        <v>3.1943485000000001E-2</v>
      </c>
      <c r="G3565">
        <f t="shared" si="111"/>
        <v>2.1298482555555558</v>
      </c>
    </row>
    <row r="3566" spans="1:7" x14ac:dyDescent="0.3">
      <c r="A3566">
        <v>35.609996795654297</v>
      </c>
      <c r="B3566">
        <v>20.189641999999999</v>
      </c>
      <c r="C3566">
        <v>9.5843785000000001E-2</v>
      </c>
      <c r="D3566">
        <v>-0.27284380000000003</v>
      </c>
      <c r="E3566">
        <v>2.2432932999999999</v>
      </c>
      <c r="F3566">
        <f t="shared" si="110"/>
        <v>3.1947928333333334E-2</v>
      </c>
      <c r="G3566">
        <f t="shared" si="111"/>
        <v>2.1302716999999998</v>
      </c>
    </row>
    <row r="3567" spans="1:7" x14ac:dyDescent="0.3">
      <c r="A3567">
        <v>35.619998931884702</v>
      </c>
      <c r="B3567">
        <v>20.151544999999999</v>
      </c>
      <c r="C3567">
        <v>9.5843785000000001E-2</v>
      </c>
      <c r="D3567">
        <v>-0.28749313999999998</v>
      </c>
      <c r="E3567">
        <v>2.2390601999999999</v>
      </c>
      <c r="F3567">
        <f t="shared" si="110"/>
        <v>3.1947928333333334E-2</v>
      </c>
      <c r="G3567">
        <f t="shared" si="111"/>
        <v>2.1260387000000001</v>
      </c>
    </row>
    <row r="3568" spans="1:7" x14ac:dyDescent="0.3">
      <c r="A3568">
        <v>35.630001068115199</v>
      </c>
      <c r="B3568">
        <v>20.187736999999998</v>
      </c>
      <c r="C3568">
        <v>9.5857109999999995E-2</v>
      </c>
      <c r="D3568">
        <v>-0.30336322999999998</v>
      </c>
      <c r="E3568">
        <v>2.2430813000000001</v>
      </c>
      <c r="F3568">
        <f t="shared" si="110"/>
        <v>3.1952370000000001E-2</v>
      </c>
      <c r="G3568">
        <f t="shared" si="111"/>
        <v>2.1300600333333333</v>
      </c>
    </row>
    <row r="3569" spans="1:7" x14ac:dyDescent="0.3">
      <c r="A3569">
        <v>35.640003204345703</v>
      </c>
      <c r="B3569">
        <v>20.174402000000001</v>
      </c>
      <c r="C3569">
        <v>9.5883789999999997E-2</v>
      </c>
      <c r="D3569">
        <v>-0.30458403000000001</v>
      </c>
      <c r="E3569">
        <v>2.2415997999999999</v>
      </c>
      <c r="F3569">
        <f t="shared" si="110"/>
        <v>3.196126333333333E-2</v>
      </c>
      <c r="G3569">
        <f t="shared" si="111"/>
        <v>2.1285783666666669</v>
      </c>
    </row>
    <row r="3570" spans="1:7" x14ac:dyDescent="0.3">
      <c r="A3570">
        <v>35.649997711181598</v>
      </c>
      <c r="B3570">
        <v>20.157259</v>
      </c>
      <c r="C3570">
        <v>9.5910444999999997E-2</v>
      </c>
      <c r="D3570">
        <v>-0.30580479999999999</v>
      </c>
      <c r="E3570">
        <v>2.2396953000000002</v>
      </c>
      <c r="F3570">
        <f t="shared" si="110"/>
        <v>3.197014833333333E-2</v>
      </c>
      <c r="G3570">
        <f t="shared" si="111"/>
        <v>2.126673588888889</v>
      </c>
    </row>
    <row r="3571" spans="1:7" x14ac:dyDescent="0.3">
      <c r="A3571">
        <v>35.659999847412102</v>
      </c>
      <c r="B3571">
        <v>20.174402000000001</v>
      </c>
      <c r="C3571">
        <v>9.5950430000000003E-2</v>
      </c>
      <c r="D3571">
        <v>-0.29481780000000002</v>
      </c>
      <c r="E3571">
        <v>2.2415997999999999</v>
      </c>
      <c r="F3571">
        <f t="shared" si="110"/>
        <v>3.198347666666667E-2</v>
      </c>
      <c r="G3571">
        <f t="shared" si="111"/>
        <v>2.1285783666666669</v>
      </c>
    </row>
    <row r="3572" spans="1:7" x14ac:dyDescent="0.3">
      <c r="A3572">
        <v>35.6700019836425</v>
      </c>
      <c r="B3572">
        <v>20.147734</v>
      </c>
      <c r="C3572">
        <v>9.6003755999999996E-2</v>
      </c>
      <c r="D3572">
        <v>-0.2679607</v>
      </c>
      <c r="E3572">
        <v>2.2386366999999998</v>
      </c>
      <c r="F3572">
        <f t="shared" si="110"/>
        <v>3.2001252000000001E-2</v>
      </c>
      <c r="G3572">
        <f t="shared" si="111"/>
        <v>2.1256152555555556</v>
      </c>
    </row>
    <row r="3573" spans="1:7" x14ac:dyDescent="0.3">
      <c r="A3573">
        <v>35.679996490478501</v>
      </c>
      <c r="B3573">
        <v>20.183928000000002</v>
      </c>
      <c r="C3573">
        <v>9.6057069999999994E-2</v>
      </c>
      <c r="D3573">
        <v>-0.22767504</v>
      </c>
      <c r="E3573">
        <v>2.2426583999999998</v>
      </c>
      <c r="F3573">
        <f t="shared" si="110"/>
        <v>3.2019023333333334E-2</v>
      </c>
      <c r="G3573">
        <f t="shared" si="111"/>
        <v>2.1296368111111112</v>
      </c>
    </row>
    <row r="3574" spans="1:7" x14ac:dyDescent="0.3">
      <c r="A3574">
        <v>35.689998626708899</v>
      </c>
      <c r="B3574">
        <v>20.206785</v>
      </c>
      <c r="C3574">
        <v>9.6123719999999996E-2</v>
      </c>
      <c r="D3574">
        <v>-0.18861015</v>
      </c>
      <c r="E3574">
        <v>2.2451979999999998</v>
      </c>
      <c r="F3574">
        <f t="shared" si="110"/>
        <v>3.2041239999999999E-2</v>
      </c>
      <c r="G3574">
        <f t="shared" si="111"/>
        <v>2.1321764777777776</v>
      </c>
    </row>
    <row r="3575" spans="1:7" x14ac:dyDescent="0.3">
      <c r="A3575">
        <v>35.700000762939403</v>
      </c>
      <c r="B3575">
        <v>20.239166000000001</v>
      </c>
      <c r="C3575">
        <v>9.6163705000000002E-2</v>
      </c>
      <c r="D3575">
        <v>-0.17762315000000001</v>
      </c>
      <c r="E3575">
        <v>2.248796</v>
      </c>
      <c r="F3575">
        <f t="shared" si="110"/>
        <v>3.2054568333333332E-2</v>
      </c>
      <c r="G3575">
        <f t="shared" si="111"/>
        <v>2.1357743666666669</v>
      </c>
    </row>
    <row r="3576" spans="1:7" x14ac:dyDescent="0.3">
      <c r="A3576">
        <v>35.710002899169901</v>
      </c>
      <c r="B3576">
        <v>20.282979999999998</v>
      </c>
      <c r="C3576">
        <v>9.6177033999999995E-2</v>
      </c>
      <c r="D3576">
        <v>-0.19349326</v>
      </c>
      <c r="E3576">
        <v>2.2536643000000001</v>
      </c>
      <c r="F3576">
        <f t="shared" si="110"/>
        <v>3.2059011333333332E-2</v>
      </c>
      <c r="G3576">
        <f t="shared" si="111"/>
        <v>2.1406425888888889</v>
      </c>
    </row>
    <row r="3577" spans="1:7" x14ac:dyDescent="0.3">
      <c r="A3577">
        <v>35.719997406005803</v>
      </c>
      <c r="B3577">
        <v>20.269646000000002</v>
      </c>
      <c r="C3577">
        <v>9.6190380000000006E-2</v>
      </c>
      <c r="D3577">
        <v>-0.20936336999999999</v>
      </c>
      <c r="E3577">
        <v>2.2521827000000001</v>
      </c>
      <c r="F3577">
        <f t="shared" si="110"/>
        <v>3.2063460000000002E-2</v>
      </c>
      <c r="G3577">
        <f t="shared" si="111"/>
        <v>2.1391610333333335</v>
      </c>
    </row>
    <row r="3578" spans="1:7" x14ac:dyDescent="0.3">
      <c r="A3578">
        <v>35.7299995422363</v>
      </c>
      <c r="B3578">
        <v>20.292503</v>
      </c>
      <c r="C3578">
        <v>9.6203714999999995E-2</v>
      </c>
      <c r="D3578">
        <v>-0.22523348000000001</v>
      </c>
      <c r="E3578">
        <v>2.2547223999999999</v>
      </c>
      <c r="F3578">
        <f t="shared" si="110"/>
        <v>3.2067905000000001E-2</v>
      </c>
      <c r="G3578">
        <f t="shared" si="111"/>
        <v>2.1417006999999999</v>
      </c>
    </row>
    <row r="3579" spans="1:7" x14ac:dyDescent="0.3">
      <c r="A3579">
        <v>35.740001678466797</v>
      </c>
      <c r="B3579">
        <v>20.286788999999999</v>
      </c>
      <c r="C3579">
        <v>9.6243700000000001E-2</v>
      </c>
      <c r="D3579">
        <v>-0.22767504</v>
      </c>
      <c r="E3579">
        <v>2.2540874</v>
      </c>
      <c r="F3579">
        <f t="shared" si="110"/>
        <v>3.2081233333333334E-2</v>
      </c>
      <c r="G3579">
        <f t="shared" si="111"/>
        <v>2.1410658111111109</v>
      </c>
    </row>
    <row r="3580" spans="1:7" x14ac:dyDescent="0.3">
      <c r="A3580">
        <v>35.749996185302699</v>
      </c>
      <c r="B3580">
        <v>20.294409000000002</v>
      </c>
      <c r="C3580">
        <v>9.6283690000000005E-2</v>
      </c>
      <c r="D3580">
        <v>-0.21546725999999999</v>
      </c>
      <c r="E3580">
        <v>2.254934</v>
      </c>
      <c r="F3580">
        <f t="shared" si="110"/>
        <v>3.2094563333333333E-2</v>
      </c>
      <c r="G3580">
        <f t="shared" si="111"/>
        <v>2.1419124777777778</v>
      </c>
    </row>
    <row r="3581" spans="1:7" x14ac:dyDescent="0.3">
      <c r="A3581">
        <v>35.759998321533203</v>
      </c>
      <c r="B3581">
        <v>20.328696999999998</v>
      </c>
      <c r="C3581">
        <v>9.6323679999999995E-2</v>
      </c>
      <c r="D3581">
        <v>-0.17640238</v>
      </c>
      <c r="E3581">
        <v>2.2587438</v>
      </c>
      <c r="F3581">
        <f t="shared" si="110"/>
        <v>3.2107893333333332E-2</v>
      </c>
      <c r="G3581">
        <f t="shared" si="111"/>
        <v>2.1457222555555555</v>
      </c>
    </row>
    <row r="3582" spans="1:7" x14ac:dyDescent="0.3">
      <c r="A3582">
        <v>35.770000457763601</v>
      </c>
      <c r="B3582">
        <v>20.319171999999998</v>
      </c>
      <c r="C3582">
        <v>9.6350334999999995E-2</v>
      </c>
      <c r="D3582">
        <v>-0.17884393000000001</v>
      </c>
      <c r="E3582">
        <v>2.2576854000000002</v>
      </c>
      <c r="F3582">
        <f t="shared" si="110"/>
        <v>3.2116778333333332E-2</v>
      </c>
      <c r="G3582">
        <f t="shared" si="111"/>
        <v>2.1446639222222221</v>
      </c>
    </row>
    <row r="3583" spans="1:7" x14ac:dyDescent="0.3">
      <c r="A3583">
        <v>35.780002593994098</v>
      </c>
      <c r="B3583">
        <v>20.357267</v>
      </c>
      <c r="C3583">
        <v>9.6363660000000004E-2</v>
      </c>
      <c r="D3583">
        <v>-0.19471404</v>
      </c>
      <c r="E3583">
        <v>2.2619185000000002</v>
      </c>
      <c r="F3583">
        <f t="shared" si="110"/>
        <v>3.2121219999999999E-2</v>
      </c>
      <c r="G3583">
        <f t="shared" si="111"/>
        <v>2.1488966999999999</v>
      </c>
    </row>
    <row r="3584" spans="1:7" x14ac:dyDescent="0.3">
      <c r="A3584">
        <v>35.78999710083</v>
      </c>
      <c r="B3584">
        <v>20.347746000000001</v>
      </c>
      <c r="C3584">
        <v>9.6376989999999996E-2</v>
      </c>
      <c r="D3584">
        <v>-0.21058415</v>
      </c>
      <c r="E3584">
        <v>2.2608602000000002</v>
      </c>
      <c r="F3584">
        <f t="shared" si="110"/>
        <v>3.2125663333333332E-2</v>
      </c>
      <c r="G3584">
        <f t="shared" si="111"/>
        <v>2.1478388111111113</v>
      </c>
    </row>
    <row r="3585" spans="1:7" x14ac:dyDescent="0.3">
      <c r="A3585">
        <v>35.799999237060497</v>
      </c>
      <c r="B3585">
        <v>20.340126000000001</v>
      </c>
      <c r="C3585">
        <v>9.6403649999999994E-2</v>
      </c>
      <c r="D3585">
        <v>-0.21302570000000001</v>
      </c>
      <c r="E3585">
        <v>2.2600136000000002</v>
      </c>
      <c r="F3585">
        <f t="shared" si="110"/>
        <v>3.2134549999999998E-2</v>
      </c>
      <c r="G3585">
        <f t="shared" si="111"/>
        <v>2.1469921444444449</v>
      </c>
    </row>
    <row r="3586" spans="1:7" x14ac:dyDescent="0.3">
      <c r="A3586">
        <v>35.810001373291001</v>
      </c>
      <c r="B3586">
        <v>20.364887</v>
      </c>
      <c r="C3586">
        <v>9.643032E-2</v>
      </c>
      <c r="D3586">
        <v>-0.21546725999999999</v>
      </c>
      <c r="E3586">
        <v>2.2627652</v>
      </c>
      <c r="F3586">
        <f t="shared" si="110"/>
        <v>3.2143440000000002E-2</v>
      </c>
      <c r="G3586">
        <f t="shared" si="111"/>
        <v>2.1497433666666668</v>
      </c>
    </row>
    <row r="3587" spans="1:7" x14ac:dyDescent="0.3">
      <c r="A3587">
        <v>35.820003509521399</v>
      </c>
      <c r="B3587">
        <v>20.351555000000001</v>
      </c>
      <c r="C3587">
        <v>9.6456975E-2</v>
      </c>
      <c r="D3587">
        <v>-0.21668804</v>
      </c>
      <c r="E3587">
        <v>2.2612833999999999</v>
      </c>
      <c r="F3587">
        <f t="shared" si="110"/>
        <v>3.2152325000000002E-2</v>
      </c>
      <c r="G3587">
        <f t="shared" si="111"/>
        <v>2.1482620333333333</v>
      </c>
    </row>
    <row r="3588" spans="1:7" x14ac:dyDescent="0.3">
      <c r="A3588">
        <v>35.829998016357401</v>
      </c>
      <c r="B3588">
        <v>20.387747000000001</v>
      </c>
      <c r="C3588">
        <v>9.6496960000000007E-2</v>
      </c>
      <c r="D3588">
        <v>-0.20448026</v>
      </c>
      <c r="E3588">
        <v>2.2653050000000001</v>
      </c>
      <c r="F3588">
        <f t="shared" si="110"/>
        <v>3.2165653333333336E-2</v>
      </c>
      <c r="G3588">
        <f t="shared" si="111"/>
        <v>2.152283366666667</v>
      </c>
    </row>
    <row r="3589" spans="1:7" x14ac:dyDescent="0.3">
      <c r="A3589">
        <v>35.840000152587798</v>
      </c>
      <c r="B3589">
        <v>20.372506999999999</v>
      </c>
      <c r="C3589">
        <v>9.6523634999999997E-2</v>
      </c>
      <c r="D3589">
        <v>-0.19227248</v>
      </c>
      <c r="E3589">
        <v>2.2636115999999999</v>
      </c>
      <c r="F3589">
        <f t="shared" si="110"/>
        <v>3.2174544999999999E-2</v>
      </c>
      <c r="G3589">
        <f t="shared" si="111"/>
        <v>2.1505900333333332</v>
      </c>
    </row>
    <row r="3590" spans="1:7" x14ac:dyDescent="0.3">
      <c r="A3590">
        <v>35.850002288818303</v>
      </c>
      <c r="B3590">
        <v>20.410603999999999</v>
      </c>
      <c r="C3590">
        <v>9.6550289999999997E-2</v>
      </c>
      <c r="D3590">
        <v>-0.19471404</v>
      </c>
      <c r="E3590">
        <v>2.2678446999999999</v>
      </c>
      <c r="F3590">
        <f t="shared" ref="F3590:F3653" si="112">C3590/3</f>
        <v>3.2183429999999999E-2</v>
      </c>
      <c r="G3590">
        <f t="shared" ref="G3590:G3653" si="113">(B3590-$B$5)/9</f>
        <v>2.1548230333333334</v>
      </c>
    </row>
    <row r="3591" spans="1:7" x14ac:dyDescent="0.3">
      <c r="A3591">
        <v>35.859996795654297</v>
      </c>
      <c r="B3591">
        <v>20.439177999999998</v>
      </c>
      <c r="C3591">
        <v>9.6563620000000003E-2</v>
      </c>
      <c r="D3591">
        <v>-0.21058415</v>
      </c>
      <c r="E3591">
        <v>2.2710195</v>
      </c>
      <c r="F3591">
        <f t="shared" si="112"/>
        <v>3.2187873333333332E-2</v>
      </c>
      <c r="G3591">
        <f t="shared" si="113"/>
        <v>2.1579979222222221</v>
      </c>
    </row>
    <row r="3592" spans="1:7" x14ac:dyDescent="0.3">
      <c r="A3592">
        <v>35.869998931884702</v>
      </c>
      <c r="B3592">
        <v>20.399176000000001</v>
      </c>
      <c r="C3592">
        <v>9.6576949999999995E-2</v>
      </c>
      <c r="D3592">
        <v>-0.22523348000000001</v>
      </c>
      <c r="E3592">
        <v>2.2665749000000002</v>
      </c>
      <c r="F3592">
        <f t="shared" si="112"/>
        <v>3.2192316666666665E-2</v>
      </c>
      <c r="G3592">
        <f t="shared" si="113"/>
        <v>2.1535532555555559</v>
      </c>
    </row>
    <row r="3593" spans="1:7" x14ac:dyDescent="0.3">
      <c r="A3593">
        <v>35.880001068115199</v>
      </c>
      <c r="B3593">
        <v>20.441082000000002</v>
      </c>
      <c r="C3593">
        <v>9.6603610000000006E-2</v>
      </c>
      <c r="D3593">
        <v>-0.24110359000000001</v>
      </c>
      <c r="E3593">
        <v>2.2712310000000002</v>
      </c>
      <c r="F3593">
        <f t="shared" si="112"/>
        <v>3.2201203333333338E-2</v>
      </c>
      <c r="G3593">
        <f t="shared" si="113"/>
        <v>2.1582094777777781</v>
      </c>
    </row>
    <row r="3594" spans="1:7" x14ac:dyDescent="0.3">
      <c r="A3594">
        <v>35.890003204345703</v>
      </c>
      <c r="B3594">
        <v>20.423939000000001</v>
      </c>
      <c r="C3594">
        <v>9.6630270000000004E-2</v>
      </c>
      <c r="D3594">
        <v>-0.24354513999999999</v>
      </c>
      <c r="E3594">
        <v>2.2693262000000001</v>
      </c>
      <c r="F3594">
        <f t="shared" si="112"/>
        <v>3.2210090000000004E-2</v>
      </c>
      <c r="G3594">
        <f t="shared" si="113"/>
        <v>2.1563047000000002</v>
      </c>
    </row>
    <row r="3595" spans="1:7" x14ac:dyDescent="0.3">
      <c r="A3595">
        <v>35.899997711181598</v>
      </c>
      <c r="B3595">
        <v>20.427748000000001</v>
      </c>
      <c r="C3595">
        <v>9.6656930000000002E-2</v>
      </c>
      <c r="D3595">
        <v>-0.2459867</v>
      </c>
      <c r="E3595">
        <v>2.2697493999999998</v>
      </c>
      <c r="F3595">
        <f t="shared" si="112"/>
        <v>3.221897666666667E-2</v>
      </c>
      <c r="G3595">
        <f t="shared" si="113"/>
        <v>2.1567279222222222</v>
      </c>
    </row>
    <row r="3596" spans="1:7" x14ac:dyDescent="0.3">
      <c r="A3596">
        <v>35.909999847412102</v>
      </c>
      <c r="B3596">
        <v>20.446798000000001</v>
      </c>
      <c r="C3596">
        <v>9.6670259999999994E-2</v>
      </c>
      <c r="D3596">
        <v>-0.24842826000000001</v>
      </c>
      <c r="E3596">
        <v>2.2718663000000001</v>
      </c>
      <c r="F3596">
        <f t="shared" si="112"/>
        <v>3.2223419999999996E-2</v>
      </c>
      <c r="G3596">
        <f t="shared" si="113"/>
        <v>2.158844588888889</v>
      </c>
    </row>
    <row r="3597" spans="1:7" x14ac:dyDescent="0.3">
      <c r="A3597">
        <v>35.9200019836425</v>
      </c>
      <c r="B3597">
        <v>20.425844000000001</v>
      </c>
      <c r="C3597">
        <v>9.668359E-2</v>
      </c>
      <c r="D3597">
        <v>-0.24964902999999999</v>
      </c>
      <c r="E3597">
        <v>2.2695379999999998</v>
      </c>
      <c r="F3597">
        <f t="shared" si="112"/>
        <v>3.2227863333333336E-2</v>
      </c>
      <c r="G3597">
        <f t="shared" si="113"/>
        <v>2.1565163666666667</v>
      </c>
    </row>
    <row r="3598" spans="1:7" x14ac:dyDescent="0.3">
      <c r="A3598">
        <v>35.929996490478501</v>
      </c>
      <c r="B3598">
        <v>20.469656000000001</v>
      </c>
      <c r="C3598">
        <v>9.6696920000000006E-2</v>
      </c>
      <c r="D3598">
        <v>-0.26551913999999999</v>
      </c>
      <c r="E3598">
        <v>2.2744059999999999</v>
      </c>
      <c r="F3598">
        <f t="shared" si="112"/>
        <v>3.2232306666666669E-2</v>
      </c>
      <c r="G3598">
        <f t="shared" si="113"/>
        <v>2.1613843666666668</v>
      </c>
    </row>
    <row r="3599" spans="1:7" x14ac:dyDescent="0.3">
      <c r="A3599">
        <v>35.939998626708899</v>
      </c>
      <c r="B3599">
        <v>20.450607000000002</v>
      </c>
      <c r="C3599">
        <v>9.6723580000000003E-2</v>
      </c>
      <c r="D3599">
        <v>-0.2679607</v>
      </c>
      <c r="E3599">
        <v>2.2722894999999999</v>
      </c>
      <c r="F3599">
        <f t="shared" si="112"/>
        <v>3.2241193333333334E-2</v>
      </c>
      <c r="G3599">
        <f t="shared" si="113"/>
        <v>2.1592678111111114</v>
      </c>
    </row>
    <row r="3600" spans="1:7" x14ac:dyDescent="0.3">
      <c r="A3600">
        <v>35.950000762939403</v>
      </c>
      <c r="B3600">
        <v>20.475370000000002</v>
      </c>
      <c r="C3600">
        <v>9.6736909999999995E-2</v>
      </c>
      <c r="D3600">
        <v>-0.28261003000000001</v>
      </c>
      <c r="E3600">
        <v>2.2750409</v>
      </c>
      <c r="F3600">
        <f t="shared" si="112"/>
        <v>3.2245636666666667E-2</v>
      </c>
      <c r="G3600">
        <f t="shared" si="113"/>
        <v>2.1620192555555557</v>
      </c>
    </row>
    <row r="3601" spans="1:7" x14ac:dyDescent="0.3">
      <c r="A3601">
        <v>35.960002899169901</v>
      </c>
      <c r="B3601">
        <v>20.49061</v>
      </c>
      <c r="C3601">
        <v>9.6763565999999995E-2</v>
      </c>
      <c r="D3601">
        <v>-0.28383079999999999</v>
      </c>
      <c r="E3601">
        <v>2.2767339999999998</v>
      </c>
      <c r="F3601">
        <f t="shared" si="112"/>
        <v>3.2254522000000001E-2</v>
      </c>
      <c r="G3601">
        <f t="shared" si="113"/>
        <v>2.1637125888888891</v>
      </c>
    </row>
    <row r="3602" spans="1:7" x14ac:dyDescent="0.3">
      <c r="A3602">
        <v>35.969997406005803</v>
      </c>
      <c r="B3602">
        <v>20.463941999999999</v>
      </c>
      <c r="C3602">
        <v>9.6776895000000002E-2</v>
      </c>
      <c r="D3602">
        <v>-0.29970091999999998</v>
      </c>
      <c r="E3602">
        <v>2.273771</v>
      </c>
      <c r="F3602">
        <f t="shared" si="112"/>
        <v>3.2258965000000001E-2</v>
      </c>
      <c r="G3602">
        <f t="shared" si="113"/>
        <v>2.1607494777777778</v>
      </c>
    </row>
    <row r="3603" spans="1:7" x14ac:dyDescent="0.3">
      <c r="A3603">
        <v>35.9799995422363</v>
      </c>
      <c r="B3603">
        <v>20.486799999999999</v>
      </c>
      <c r="C3603">
        <v>9.6790223999999994E-2</v>
      </c>
      <c r="D3603">
        <v>-0.31557099999999999</v>
      </c>
      <c r="E3603">
        <v>2.2763106999999998</v>
      </c>
      <c r="F3603">
        <f t="shared" si="112"/>
        <v>3.2263408E-2</v>
      </c>
      <c r="G3603">
        <f t="shared" si="113"/>
        <v>2.1632892555555556</v>
      </c>
    </row>
    <row r="3604" spans="1:7" x14ac:dyDescent="0.3">
      <c r="A3604">
        <v>35.990001678466797</v>
      </c>
      <c r="B3604">
        <v>20.465847</v>
      </c>
      <c r="C3604">
        <v>9.6803550000000002E-2</v>
      </c>
      <c r="D3604">
        <v>-0.33144112999999997</v>
      </c>
      <c r="E3604">
        <v>2.2739824999999998</v>
      </c>
      <c r="F3604">
        <f t="shared" si="112"/>
        <v>3.2267850000000001E-2</v>
      </c>
      <c r="G3604">
        <f t="shared" si="113"/>
        <v>2.1609611444444443</v>
      </c>
    </row>
    <row r="3605" spans="1:7" x14ac:dyDescent="0.3">
      <c r="A3605">
        <v>35.999996185302699</v>
      </c>
      <c r="B3605">
        <v>20.473465000000001</v>
      </c>
      <c r="C3605">
        <v>9.6816879999999994E-2</v>
      </c>
      <c r="D3605">
        <v>-0.33144112999999997</v>
      </c>
      <c r="E3605">
        <v>2.2748290999999998</v>
      </c>
      <c r="F3605">
        <f t="shared" si="112"/>
        <v>3.2272293333333334E-2</v>
      </c>
      <c r="G3605">
        <f t="shared" si="113"/>
        <v>2.1618075888888892</v>
      </c>
    </row>
    <row r="3606" spans="1:7" x14ac:dyDescent="0.3">
      <c r="A3606">
        <v>36.009998321533203</v>
      </c>
      <c r="B3606">
        <v>20.49823</v>
      </c>
      <c r="C3606">
        <v>9.6843555999999997E-2</v>
      </c>
      <c r="D3606">
        <v>-0.34731123000000003</v>
      </c>
      <c r="E3606">
        <v>2.2775807000000001</v>
      </c>
      <c r="F3606">
        <f t="shared" si="112"/>
        <v>3.228118533333333E-2</v>
      </c>
      <c r="G3606">
        <f t="shared" si="113"/>
        <v>2.1645592555555555</v>
      </c>
    </row>
    <row r="3607" spans="1:7" x14ac:dyDescent="0.3">
      <c r="A3607">
        <v>36.020000457763601</v>
      </c>
      <c r="B3607">
        <v>20.479181000000001</v>
      </c>
      <c r="C3607">
        <v>9.6856885000000004E-2</v>
      </c>
      <c r="D3607">
        <v>-0.34853202</v>
      </c>
      <c r="E3607">
        <v>2.2754642999999999</v>
      </c>
      <c r="F3607">
        <f t="shared" si="112"/>
        <v>3.2285628333333337E-2</v>
      </c>
      <c r="G3607">
        <f t="shared" si="113"/>
        <v>2.1624427000000002</v>
      </c>
    </row>
    <row r="3608" spans="1:7" x14ac:dyDescent="0.3">
      <c r="A3608">
        <v>36.030002593994098</v>
      </c>
      <c r="B3608">
        <v>20.505849999999999</v>
      </c>
      <c r="C3608">
        <v>9.6870220000000007E-2</v>
      </c>
      <c r="D3608">
        <v>-0.36440212</v>
      </c>
      <c r="E3608">
        <v>2.2784274</v>
      </c>
      <c r="F3608">
        <f t="shared" si="112"/>
        <v>3.2290073333333336E-2</v>
      </c>
      <c r="G3608">
        <f t="shared" si="113"/>
        <v>2.1654059222222219</v>
      </c>
    </row>
    <row r="3609" spans="1:7" x14ac:dyDescent="0.3">
      <c r="A3609">
        <v>36.03999710083</v>
      </c>
      <c r="B3609">
        <v>20.479181000000001</v>
      </c>
      <c r="C3609">
        <v>9.6883549999999999E-2</v>
      </c>
      <c r="D3609">
        <v>-0.38027223999999998</v>
      </c>
      <c r="E3609">
        <v>2.2754642999999999</v>
      </c>
      <c r="F3609">
        <f t="shared" si="112"/>
        <v>3.2294516666666669E-2</v>
      </c>
      <c r="G3609">
        <f t="shared" si="113"/>
        <v>2.1624427000000002</v>
      </c>
    </row>
    <row r="3610" spans="1:7" x14ac:dyDescent="0.3">
      <c r="A3610">
        <v>36.049999237060497</v>
      </c>
      <c r="B3610">
        <v>20.484895999999999</v>
      </c>
      <c r="C3610">
        <v>9.6896880000000005E-2</v>
      </c>
      <c r="D3610">
        <v>-0.39614232999999999</v>
      </c>
      <c r="E3610">
        <v>2.2760992</v>
      </c>
      <c r="F3610">
        <f t="shared" si="112"/>
        <v>3.2298960000000002E-2</v>
      </c>
      <c r="G3610">
        <f t="shared" si="113"/>
        <v>2.1630777000000001</v>
      </c>
    </row>
    <row r="3611" spans="1:7" x14ac:dyDescent="0.3">
      <c r="A3611">
        <v>36.060001373291001</v>
      </c>
      <c r="B3611">
        <v>20.503944000000001</v>
      </c>
      <c r="C3611">
        <v>9.6910209999999997E-2</v>
      </c>
      <c r="D3611">
        <v>-0.41201246000000002</v>
      </c>
      <c r="E3611">
        <v>2.2782155999999998</v>
      </c>
      <c r="F3611">
        <f t="shared" si="112"/>
        <v>3.2303403333333335E-2</v>
      </c>
      <c r="G3611">
        <f t="shared" si="113"/>
        <v>2.1651941444444445</v>
      </c>
    </row>
    <row r="3612" spans="1:7" x14ac:dyDescent="0.3">
      <c r="A3612">
        <v>36.070003509521399</v>
      </c>
      <c r="B3612">
        <v>20.481085</v>
      </c>
      <c r="C3612">
        <v>9.6923540000000002E-2</v>
      </c>
      <c r="D3612">
        <v>-0.42666179999999998</v>
      </c>
      <c r="E3612">
        <v>2.2756758000000001</v>
      </c>
      <c r="F3612">
        <f t="shared" si="112"/>
        <v>3.2307846666666667E-2</v>
      </c>
      <c r="G3612">
        <f t="shared" si="113"/>
        <v>2.1626542555555557</v>
      </c>
    </row>
    <row r="3613" spans="1:7" x14ac:dyDescent="0.3">
      <c r="A3613">
        <v>36.079998016357401</v>
      </c>
      <c r="B3613">
        <v>20.49823</v>
      </c>
      <c r="C3613">
        <v>9.6950196000000002E-2</v>
      </c>
      <c r="D3613">
        <v>-0.41445399999999999</v>
      </c>
      <c r="E3613">
        <v>2.2775807000000001</v>
      </c>
      <c r="F3613">
        <f t="shared" si="112"/>
        <v>3.2316732000000001E-2</v>
      </c>
      <c r="G3613">
        <f t="shared" si="113"/>
        <v>2.1645592555555555</v>
      </c>
    </row>
    <row r="3614" spans="1:7" x14ac:dyDescent="0.3">
      <c r="A3614">
        <v>36.090000152587798</v>
      </c>
      <c r="B3614">
        <v>20.484895999999999</v>
      </c>
      <c r="C3614">
        <v>9.6963524999999995E-2</v>
      </c>
      <c r="D3614">
        <v>-0.43032409999999999</v>
      </c>
      <c r="E3614">
        <v>2.2760992</v>
      </c>
      <c r="F3614">
        <f t="shared" si="112"/>
        <v>3.2321175000000001E-2</v>
      </c>
      <c r="G3614">
        <f t="shared" si="113"/>
        <v>2.1630777000000001</v>
      </c>
    </row>
    <row r="3615" spans="1:7" x14ac:dyDescent="0.3">
      <c r="A3615">
        <v>36.100002288818303</v>
      </c>
      <c r="B3615">
        <v>20.500132000000001</v>
      </c>
      <c r="C3615">
        <v>9.6990179999999995E-2</v>
      </c>
      <c r="D3615">
        <v>-0.43276566</v>
      </c>
      <c r="E3615">
        <v>2.2777921999999999</v>
      </c>
      <c r="F3615">
        <f t="shared" si="112"/>
        <v>3.2330060000000001E-2</v>
      </c>
      <c r="G3615">
        <f t="shared" si="113"/>
        <v>2.1647705888888891</v>
      </c>
    </row>
    <row r="3616" spans="1:7" x14ac:dyDescent="0.3">
      <c r="A3616">
        <v>36.109996795654297</v>
      </c>
      <c r="B3616">
        <v>20.513466000000001</v>
      </c>
      <c r="C3616">
        <v>9.7016839999999993E-2</v>
      </c>
      <c r="D3616">
        <v>-0.43398646000000002</v>
      </c>
      <c r="E3616">
        <v>2.2792737000000001</v>
      </c>
      <c r="F3616">
        <f t="shared" si="112"/>
        <v>3.2338946666666667E-2</v>
      </c>
      <c r="G3616">
        <f t="shared" si="113"/>
        <v>2.1662521444444445</v>
      </c>
    </row>
    <row r="3617" spans="1:7" x14ac:dyDescent="0.3">
      <c r="A3617">
        <v>36.119998931884702</v>
      </c>
      <c r="B3617">
        <v>20.509657000000001</v>
      </c>
      <c r="C3617">
        <v>9.7043500000000005E-2</v>
      </c>
      <c r="D3617">
        <v>-0.43520722000000001</v>
      </c>
      <c r="E3617">
        <v>2.2788506000000002</v>
      </c>
      <c r="F3617">
        <f t="shared" si="112"/>
        <v>3.2347833333333333E-2</v>
      </c>
      <c r="G3617">
        <f t="shared" si="113"/>
        <v>2.1658289222222225</v>
      </c>
    </row>
    <row r="3618" spans="1:7" x14ac:dyDescent="0.3">
      <c r="A3618">
        <v>36.130001068115199</v>
      </c>
      <c r="B3618">
        <v>20.534420000000001</v>
      </c>
      <c r="C3618">
        <v>9.7070160000000003E-2</v>
      </c>
      <c r="D3618">
        <v>-0.43642799999999998</v>
      </c>
      <c r="E3618">
        <v>2.2816019999999999</v>
      </c>
      <c r="F3618">
        <f t="shared" si="112"/>
        <v>3.2356719999999999E-2</v>
      </c>
      <c r="G3618">
        <f t="shared" si="113"/>
        <v>2.1685803666666668</v>
      </c>
    </row>
    <row r="3619" spans="1:7" x14ac:dyDescent="0.3">
      <c r="A3619">
        <v>36.140003204345703</v>
      </c>
      <c r="B3619">
        <v>20.530611</v>
      </c>
      <c r="C3619">
        <v>9.7243460000000004E-2</v>
      </c>
      <c r="D3619">
        <v>-0.29970091999999998</v>
      </c>
      <c r="E3619">
        <v>2.2811786999999999</v>
      </c>
      <c r="F3619">
        <f t="shared" si="112"/>
        <v>3.2414486666666666E-2</v>
      </c>
      <c r="G3619">
        <f t="shared" si="113"/>
        <v>2.1681571444444447</v>
      </c>
    </row>
    <row r="3620" spans="1:7" x14ac:dyDescent="0.3">
      <c r="A3620">
        <v>36.149997711181598</v>
      </c>
      <c r="B3620">
        <v>20.622046000000001</v>
      </c>
      <c r="C3620">
        <v>9.7523399999999996E-2</v>
      </c>
      <c r="D3620">
        <v>-2.8688274E-2</v>
      </c>
      <c r="E3620">
        <v>2.2913382000000002</v>
      </c>
      <c r="F3620">
        <f t="shared" si="112"/>
        <v>3.2507799999999996E-2</v>
      </c>
      <c r="G3620">
        <f t="shared" si="113"/>
        <v>2.1783165888888889</v>
      </c>
    </row>
    <row r="3621" spans="1:7" x14ac:dyDescent="0.3">
      <c r="A3621">
        <v>36.159999847412102</v>
      </c>
      <c r="B3621">
        <v>20.75348</v>
      </c>
      <c r="C3621">
        <v>9.7510059999999996E-2</v>
      </c>
      <c r="D3621">
        <v>-6.0428493E-2</v>
      </c>
      <c r="E3621">
        <v>2.3059419999999999</v>
      </c>
      <c r="F3621">
        <f t="shared" si="112"/>
        <v>3.2503353333333332E-2</v>
      </c>
      <c r="G3621">
        <f t="shared" si="113"/>
        <v>2.1929203666666668</v>
      </c>
    </row>
    <row r="3622" spans="1:7" x14ac:dyDescent="0.3">
      <c r="A3622">
        <v>36.1700019836425</v>
      </c>
      <c r="B3622">
        <v>20.789670000000001</v>
      </c>
      <c r="C3622">
        <v>9.7443399999999999E-2</v>
      </c>
      <c r="D3622">
        <v>-0.16175303999999999</v>
      </c>
      <c r="E3622">
        <v>2.3099631999999999</v>
      </c>
      <c r="F3622">
        <f t="shared" si="112"/>
        <v>3.2481133333333335E-2</v>
      </c>
      <c r="G3622">
        <f t="shared" si="113"/>
        <v>2.196941477777778</v>
      </c>
    </row>
    <row r="3623" spans="1:7" x14ac:dyDescent="0.3">
      <c r="A3623">
        <v>36.179996490478501</v>
      </c>
      <c r="B3623">
        <v>20.833485</v>
      </c>
      <c r="C3623">
        <v>9.7456730000000005E-2</v>
      </c>
      <c r="D3623">
        <v>-0.17762315000000001</v>
      </c>
      <c r="E3623">
        <v>2.3148314999999999</v>
      </c>
      <c r="F3623">
        <f t="shared" si="112"/>
        <v>3.2485576666666668E-2</v>
      </c>
      <c r="G3623">
        <f t="shared" si="113"/>
        <v>2.2018098111111111</v>
      </c>
    </row>
    <row r="3624" spans="1:7" x14ac:dyDescent="0.3">
      <c r="A3624">
        <v>36.189998626708899</v>
      </c>
      <c r="B3624">
        <v>20.799198000000001</v>
      </c>
      <c r="C3624">
        <v>9.7456730000000005E-2</v>
      </c>
      <c r="D3624">
        <v>-0.20692182000000001</v>
      </c>
      <c r="E3624">
        <v>2.3110216000000001</v>
      </c>
      <c r="F3624">
        <f t="shared" si="112"/>
        <v>3.2485576666666668E-2</v>
      </c>
      <c r="G3624">
        <f t="shared" si="113"/>
        <v>2.1980001444444444</v>
      </c>
    </row>
    <row r="3625" spans="1:7" x14ac:dyDescent="0.3">
      <c r="A3625">
        <v>36.200000762939403</v>
      </c>
      <c r="B3625">
        <v>20.799198000000001</v>
      </c>
      <c r="C3625">
        <v>9.7456730000000005E-2</v>
      </c>
      <c r="D3625">
        <v>-0.23622048000000001</v>
      </c>
      <c r="E3625">
        <v>2.3110216000000001</v>
      </c>
      <c r="F3625">
        <f t="shared" si="112"/>
        <v>3.2485576666666668E-2</v>
      </c>
      <c r="G3625">
        <f t="shared" si="113"/>
        <v>2.1980001444444444</v>
      </c>
    </row>
    <row r="3626" spans="1:7" x14ac:dyDescent="0.3">
      <c r="A3626">
        <v>36.210002899169901</v>
      </c>
      <c r="B3626">
        <v>20.803004999999999</v>
      </c>
      <c r="C3626">
        <v>9.7470059999999997E-2</v>
      </c>
      <c r="D3626">
        <v>-0.25209057000000001</v>
      </c>
      <c r="E3626">
        <v>2.3114447999999999</v>
      </c>
      <c r="F3626">
        <f t="shared" si="112"/>
        <v>3.2490020000000001E-2</v>
      </c>
      <c r="G3626">
        <f t="shared" si="113"/>
        <v>2.1984231444444444</v>
      </c>
    </row>
    <row r="3627" spans="1:7" x14ac:dyDescent="0.3">
      <c r="A3627">
        <v>36.219997406005803</v>
      </c>
      <c r="B3627">
        <v>20.776339</v>
      </c>
      <c r="C3627">
        <v>9.7470059999999997E-2</v>
      </c>
      <c r="D3627">
        <v>-0.28138923999999998</v>
      </c>
      <c r="E3627">
        <v>2.3084817000000002</v>
      </c>
      <c r="F3627">
        <f t="shared" si="112"/>
        <v>3.2490020000000001E-2</v>
      </c>
      <c r="G3627">
        <f t="shared" si="113"/>
        <v>2.1954602555555556</v>
      </c>
    </row>
    <row r="3628" spans="1:7" x14ac:dyDescent="0.3">
      <c r="A3628">
        <v>36.2299995422363</v>
      </c>
      <c r="B3628">
        <v>20.793483999999999</v>
      </c>
      <c r="C3628">
        <v>9.7470059999999997E-2</v>
      </c>
      <c r="D3628">
        <v>-0.31068790000000002</v>
      </c>
      <c r="E3628">
        <v>2.3103867</v>
      </c>
      <c r="F3628">
        <f t="shared" si="112"/>
        <v>3.2490020000000001E-2</v>
      </c>
      <c r="G3628">
        <f t="shared" si="113"/>
        <v>2.1973652555555554</v>
      </c>
    </row>
    <row r="3629" spans="1:7" x14ac:dyDescent="0.3">
      <c r="A3629">
        <v>36.240001678466797</v>
      </c>
      <c r="B3629">
        <v>20.774435</v>
      </c>
      <c r="C3629">
        <v>9.7483403999999996E-2</v>
      </c>
      <c r="D3629">
        <v>-0.31190869999999998</v>
      </c>
      <c r="E3629">
        <v>2.3082701999999999</v>
      </c>
      <c r="F3629">
        <f t="shared" si="112"/>
        <v>3.2494467999999999E-2</v>
      </c>
      <c r="G3629">
        <f t="shared" si="113"/>
        <v>2.1952487000000001</v>
      </c>
    </row>
    <row r="3630" spans="1:7" x14ac:dyDescent="0.3">
      <c r="A3630">
        <v>36.249996185302699</v>
      </c>
      <c r="B3630">
        <v>20.76491</v>
      </c>
      <c r="C3630">
        <v>9.7483403999999996E-2</v>
      </c>
      <c r="D3630">
        <v>-0.34120736000000002</v>
      </c>
      <c r="E3630">
        <v>2.3072119</v>
      </c>
      <c r="F3630">
        <f t="shared" si="112"/>
        <v>3.2494467999999999E-2</v>
      </c>
      <c r="G3630">
        <f t="shared" si="113"/>
        <v>2.1941903666666667</v>
      </c>
    </row>
    <row r="3631" spans="1:7" x14ac:dyDescent="0.3">
      <c r="A3631">
        <v>36.259998321533203</v>
      </c>
      <c r="B3631">
        <v>20.787769999999998</v>
      </c>
      <c r="C3631">
        <v>9.7510059999999996E-2</v>
      </c>
      <c r="D3631">
        <v>-0.34364889999999998</v>
      </c>
      <c r="E3631">
        <v>2.3097517000000001</v>
      </c>
      <c r="F3631">
        <f t="shared" si="112"/>
        <v>3.2503353333333332E-2</v>
      </c>
      <c r="G3631">
        <f t="shared" si="113"/>
        <v>2.1967303666666664</v>
      </c>
    </row>
    <row r="3632" spans="1:7" x14ac:dyDescent="0.3">
      <c r="A3632">
        <v>36.270000457763601</v>
      </c>
      <c r="B3632">
        <v>20.749669999999998</v>
      </c>
      <c r="C3632">
        <v>9.7523399999999996E-2</v>
      </c>
      <c r="D3632">
        <v>-0.35951899999999998</v>
      </c>
      <c r="E3632">
        <v>2.3055186000000001</v>
      </c>
      <c r="F3632">
        <f t="shared" si="112"/>
        <v>3.2507799999999996E-2</v>
      </c>
      <c r="G3632">
        <f t="shared" si="113"/>
        <v>2.1924970333333333</v>
      </c>
    </row>
    <row r="3633" spans="1:7" x14ac:dyDescent="0.3">
      <c r="A3633">
        <v>36.280002593994098</v>
      </c>
      <c r="B3633">
        <v>20.782050999999999</v>
      </c>
      <c r="C3633">
        <v>9.7536730000000002E-2</v>
      </c>
      <c r="D3633">
        <v>-0.37416833999999999</v>
      </c>
      <c r="E3633">
        <v>2.3091165999999999</v>
      </c>
      <c r="F3633">
        <f t="shared" si="112"/>
        <v>3.2512243333333336E-2</v>
      </c>
      <c r="G3633">
        <f t="shared" si="113"/>
        <v>2.1960949222222221</v>
      </c>
    </row>
    <row r="3634" spans="1:7" x14ac:dyDescent="0.3">
      <c r="A3634">
        <v>36.28999710083</v>
      </c>
      <c r="B3634">
        <v>20.736336000000001</v>
      </c>
      <c r="C3634">
        <v>9.7550059999999994E-2</v>
      </c>
      <c r="D3634">
        <v>-0.39003845999999998</v>
      </c>
      <c r="E3634">
        <v>2.3040368999999998</v>
      </c>
      <c r="F3634">
        <f t="shared" si="112"/>
        <v>3.2516686666666662E-2</v>
      </c>
      <c r="G3634">
        <f t="shared" si="113"/>
        <v>2.1910154777777779</v>
      </c>
    </row>
    <row r="3635" spans="1:7" x14ac:dyDescent="0.3">
      <c r="A3635">
        <v>36.299999237060497</v>
      </c>
      <c r="B3635">
        <v>20.734432000000002</v>
      </c>
      <c r="C3635">
        <v>9.7576714999999994E-2</v>
      </c>
      <c r="D3635">
        <v>-0.39248001999999999</v>
      </c>
      <c r="E3635">
        <v>2.3038256000000001</v>
      </c>
      <c r="F3635">
        <f t="shared" si="112"/>
        <v>3.2525571666666662E-2</v>
      </c>
      <c r="G3635">
        <f t="shared" si="113"/>
        <v>2.1908039222222224</v>
      </c>
    </row>
    <row r="3636" spans="1:7" x14ac:dyDescent="0.3">
      <c r="A3636">
        <v>36.310001373291001</v>
      </c>
      <c r="B3636">
        <v>20.763003999999999</v>
      </c>
      <c r="C3636">
        <v>9.7616700000000001E-2</v>
      </c>
      <c r="D3636">
        <v>-0.38027223999999998</v>
      </c>
      <c r="E3636">
        <v>2.3070002000000001</v>
      </c>
      <c r="F3636">
        <f t="shared" si="112"/>
        <v>3.2538900000000003E-2</v>
      </c>
      <c r="G3636">
        <f t="shared" si="113"/>
        <v>2.1939785888888887</v>
      </c>
    </row>
    <row r="3637" spans="1:7" x14ac:dyDescent="0.3">
      <c r="A3637">
        <v>36.320003509521399</v>
      </c>
      <c r="B3637">
        <v>20.751574999999999</v>
      </c>
      <c r="C3637">
        <v>9.7656690000000004E-2</v>
      </c>
      <c r="D3637">
        <v>-0.3546359</v>
      </c>
      <c r="E3637">
        <v>2.3057303</v>
      </c>
      <c r="F3637">
        <f t="shared" si="112"/>
        <v>3.2552230000000001E-2</v>
      </c>
      <c r="G3637">
        <f t="shared" si="113"/>
        <v>2.1927086999999998</v>
      </c>
    </row>
    <row r="3638" spans="1:7" x14ac:dyDescent="0.3">
      <c r="A3638">
        <v>36.329998016357401</v>
      </c>
      <c r="B3638">
        <v>20.79729</v>
      </c>
      <c r="C3638">
        <v>9.7696679999999994E-2</v>
      </c>
      <c r="D3638">
        <v>-0.34364889999999998</v>
      </c>
      <c r="E3638">
        <v>2.3108099000000002</v>
      </c>
      <c r="F3638">
        <f t="shared" si="112"/>
        <v>3.256556E-2</v>
      </c>
      <c r="G3638">
        <f t="shared" si="113"/>
        <v>2.1977881444444445</v>
      </c>
    </row>
    <row r="3639" spans="1:7" x14ac:dyDescent="0.3">
      <c r="A3639">
        <v>36.340000152587798</v>
      </c>
      <c r="B3639">
        <v>20.787769999999998</v>
      </c>
      <c r="C3639">
        <v>9.7763329999999996E-2</v>
      </c>
      <c r="D3639">
        <v>-0.31801256999999999</v>
      </c>
      <c r="E3639">
        <v>2.3097517000000001</v>
      </c>
      <c r="F3639">
        <f t="shared" si="112"/>
        <v>3.2587776666666665E-2</v>
      </c>
      <c r="G3639">
        <f t="shared" si="113"/>
        <v>2.1967303666666664</v>
      </c>
    </row>
    <row r="3640" spans="1:7" x14ac:dyDescent="0.3">
      <c r="A3640">
        <v>36.350002288818303</v>
      </c>
      <c r="B3640">
        <v>20.827770000000001</v>
      </c>
      <c r="C3640">
        <v>9.7829990000000006E-2</v>
      </c>
      <c r="D3640">
        <v>-0.27894767999999998</v>
      </c>
      <c r="E3640">
        <v>2.3141965999999998</v>
      </c>
      <c r="F3640">
        <f t="shared" si="112"/>
        <v>3.2609996666666669E-2</v>
      </c>
      <c r="G3640">
        <f t="shared" si="113"/>
        <v>2.2011748111111111</v>
      </c>
    </row>
    <row r="3641" spans="1:7" x14ac:dyDescent="0.3">
      <c r="A3641">
        <v>36.359996795654297</v>
      </c>
      <c r="B3641">
        <v>20.871582</v>
      </c>
      <c r="C3641">
        <v>9.7896635999999995E-2</v>
      </c>
      <c r="D3641">
        <v>-0.22523348000000001</v>
      </c>
      <c r="E3641">
        <v>2.3190643999999998</v>
      </c>
      <c r="F3641">
        <f t="shared" si="112"/>
        <v>3.2632212000000001E-2</v>
      </c>
      <c r="G3641">
        <f t="shared" si="113"/>
        <v>2.2060428111111112</v>
      </c>
    </row>
    <row r="3642" spans="1:7" x14ac:dyDescent="0.3">
      <c r="A3642">
        <v>36.369998931884702</v>
      </c>
      <c r="B3642">
        <v>20.875391</v>
      </c>
      <c r="C3642">
        <v>9.7949949999999994E-2</v>
      </c>
      <c r="D3642">
        <v>-0.19959715</v>
      </c>
      <c r="E3642">
        <v>2.3194876</v>
      </c>
      <c r="F3642">
        <f t="shared" si="112"/>
        <v>3.2649983333333334E-2</v>
      </c>
      <c r="G3642">
        <f t="shared" si="113"/>
        <v>2.2064660333333332</v>
      </c>
    </row>
    <row r="3643" spans="1:7" x14ac:dyDescent="0.3">
      <c r="A3643">
        <v>36.380001068115199</v>
      </c>
      <c r="B3643">
        <v>20.934439999999999</v>
      </c>
      <c r="C3643">
        <v>9.7989950000000006E-2</v>
      </c>
      <c r="D3643">
        <v>-0.18738937</v>
      </c>
      <c r="E3643">
        <v>2.3260489</v>
      </c>
      <c r="F3643">
        <f t="shared" si="112"/>
        <v>3.2663316666666671E-2</v>
      </c>
      <c r="G3643">
        <f t="shared" si="113"/>
        <v>2.2130270333333333</v>
      </c>
    </row>
    <row r="3644" spans="1:7" x14ac:dyDescent="0.3">
      <c r="A3644">
        <v>36.390003204345703</v>
      </c>
      <c r="B3644">
        <v>20.970634</v>
      </c>
      <c r="C3644">
        <v>9.8003276E-2</v>
      </c>
      <c r="D3644">
        <v>-0.20325947999999999</v>
      </c>
      <c r="E3644">
        <v>2.3300703</v>
      </c>
      <c r="F3644">
        <f t="shared" si="112"/>
        <v>3.2667758666666664E-2</v>
      </c>
      <c r="G3644">
        <f t="shared" si="113"/>
        <v>2.2170485888888889</v>
      </c>
    </row>
    <row r="3645" spans="1:7" x14ac:dyDescent="0.3">
      <c r="A3645">
        <v>36.399997711181598</v>
      </c>
      <c r="B3645">
        <v>20.989682999999999</v>
      </c>
      <c r="C3645">
        <v>9.8016605000000007E-2</v>
      </c>
      <c r="D3645">
        <v>-0.20448026</v>
      </c>
      <c r="E3645">
        <v>2.3321866999999998</v>
      </c>
      <c r="F3645">
        <f t="shared" si="112"/>
        <v>3.2672201666666671E-2</v>
      </c>
      <c r="G3645">
        <f t="shared" si="113"/>
        <v>2.2191651444444442</v>
      </c>
    </row>
    <row r="3646" spans="1:7" x14ac:dyDescent="0.3">
      <c r="A3646">
        <v>36.409999847412102</v>
      </c>
      <c r="B3646">
        <v>21.008731999999998</v>
      </c>
      <c r="C3646">
        <v>9.8029933999999999E-2</v>
      </c>
      <c r="D3646">
        <v>-0.22035036999999999</v>
      </c>
      <c r="E3646">
        <v>2.3343031000000001</v>
      </c>
      <c r="F3646">
        <f t="shared" si="112"/>
        <v>3.2676644666666664E-2</v>
      </c>
      <c r="G3646">
        <f t="shared" si="113"/>
        <v>2.2212817</v>
      </c>
    </row>
    <row r="3647" spans="1:7" x14ac:dyDescent="0.3">
      <c r="A3647">
        <v>36.4200019836425</v>
      </c>
      <c r="B3647">
        <v>20.978254</v>
      </c>
      <c r="C3647">
        <v>9.8069920000000005E-2</v>
      </c>
      <c r="D3647">
        <v>-0.20814260000000001</v>
      </c>
      <c r="E3647">
        <v>2.3309169999999999</v>
      </c>
      <c r="F3647">
        <f t="shared" si="112"/>
        <v>3.2689973333333337E-2</v>
      </c>
      <c r="G3647">
        <f t="shared" si="113"/>
        <v>2.2178952555555558</v>
      </c>
    </row>
    <row r="3648" spans="1:7" x14ac:dyDescent="0.3">
      <c r="A3648">
        <v>36.429996490478501</v>
      </c>
      <c r="B3648">
        <v>21.043019999999999</v>
      </c>
      <c r="C3648">
        <v>9.8109909999999995E-2</v>
      </c>
      <c r="D3648">
        <v>-0.19715559999999999</v>
      </c>
      <c r="E3648">
        <v>2.3381129999999999</v>
      </c>
      <c r="F3648">
        <f t="shared" si="112"/>
        <v>3.2703303333333329E-2</v>
      </c>
      <c r="G3648">
        <f t="shared" si="113"/>
        <v>2.2250914777777777</v>
      </c>
    </row>
    <row r="3649" spans="1:7" x14ac:dyDescent="0.3">
      <c r="A3649">
        <v>36.439998626708899</v>
      </c>
      <c r="B3649">
        <v>21.035399999999999</v>
      </c>
      <c r="C3649">
        <v>9.8149910000000007E-2</v>
      </c>
      <c r="D3649">
        <v>-0.18494782000000001</v>
      </c>
      <c r="E3649">
        <v>2.3372663999999999</v>
      </c>
      <c r="F3649">
        <f t="shared" si="112"/>
        <v>3.2716636666666667E-2</v>
      </c>
      <c r="G3649">
        <f t="shared" si="113"/>
        <v>2.2242448111111113</v>
      </c>
    </row>
    <row r="3650" spans="1:7" x14ac:dyDescent="0.3">
      <c r="A3650">
        <v>36.450000762939403</v>
      </c>
      <c r="B3650">
        <v>21.058257999999999</v>
      </c>
      <c r="C3650">
        <v>9.8176570000000005E-2</v>
      </c>
      <c r="D3650">
        <v>-0.18616859999999999</v>
      </c>
      <c r="E3650">
        <v>2.3398059999999998</v>
      </c>
      <c r="F3650">
        <f t="shared" si="112"/>
        <v>3.2725523333333333E-2</v>
      </c>
      <c r="G3650">
        <f t="shared" si="113"/>
        <v>2.2267845888888886</v>
      </c>
    </row>
    <row r="3651" spans="1:7" x14ac:dyDescent="0.3">
      <c r="A3651">
        <v>36.460002899169901</v>
      </c>
      <c r="B3651">
        <v>21.075403000000001</v>
      </c>
      <c r="C3651">
        <v>9.8176570000000005E-2</v>
      </c>
      <c r="D3651">
        <v>-0.21546725999999999</v>
      </c>
      <c r="E3651">
        <v>2.3417110000000001</v>
      </c>
      <c r="F3651">
        <f t="shared" si="112"/>
        <v>3.2725523333333333E-2</v>
      </c>
      <c r="G3651">
        <f t="shared" si="113"/>
        <v>2.2286895888888889</v>
      </c>
    </row>
    <row r="3652" spans="1:7" x14ac:dyDescent="0.3">
      <c r="A3652">
        <v>36.469997406005803</v>
      </c>
      <c r="B3652">
        <v>21.052544000000001</v>
      </c>
      <c r="C3652">
        <v>9.8189904999999994E-2</v>
      </c>
      <c r="D3652">
        <v>-0.23133736999999999</v>
      </c>
      <c r="E3652">
        <v>2.3391712</v>
      </c>
      <c r="F3652">
        <f t="shared" si="112"/>
        <v>3.2729968333333331E-2</v>
      </c>
      <c r="G3652">
        <f t="shared" si="113"/>
        <v>2.2261497000000001</v>
      </c>
    </row>
    <row r="3653" spans="1:7" x14ac:dyDescent="0.3">
      <c r="A3653">
        <v>36.4799995422363</v>
      </c>
      <c r="B3653">
        <v>21.094449999999998</v>
      </c>
      <c r="C3653">
        <v>9.8216559999999994E-2</v>
      </c>
      <c r="D3653">
        <v>-0.21790881000000001</v>
      </c>
      <c r="E3653">
        <v>2.3438275000000002</v>
      </c>
      <c r="F3653">
        <f t="shared" si="112"/>
        <v>3.2738853333333331E-2</v>
      </c>
      <c r="G3653">
        <f t="shared" si="113"/>
        <v>2.2308059222222223</v>
      </c>
    </row>
    <row r="3654" spans="1:7" x14ac:dyDescent="0.3">
      <c r="A3654">
        <v>36.490001678466797</v>
      </c>
      <c r="B3654">
        <v>21.077304999999999</v>
      </c>
      <c r="C3654">
        <v>9.8243220000000006E-2</v>
      </c>
      <c r="D3654">
        <v>-0.22035036999999999</v>
      </c>
      <c r="E3654">
        <v>2.3419224999999999</v>
      </c>
      <c r="F3654">
        <f t="shared" ref="F3654:F3717" si="114">C3654/3</f>
        <v>3.2747740000000004E-2</v>
      </c>
      <c r="G3654">
        <f t="shared" ref="G3654:G3717" si="115">(B3654-$B$5)/9</f>
        <v>2.228900922222222</v>
      </c>
    </row>
    <row r="3655" spans="1:7" x14ac:dyDescent="0.3">
      <c r="A3655">
        <v>36.499996185302699</v>
      </c>
      <c r="B3655">
        <v>21.092545000000001</v>
      </c>
      <c r="C3655">
        <v>9.8283209999999996E-2</v>
      </c>
      <c r="D3655">
        <v>-0.20936336999999999</v>
      </c>
      <c r="E3655">
        <v>2.3436157999999998</v>
      </c>
      <c r="F3655">
        <f t="shared" si="114"/>
        <v>3.2761069999999996E-2</v>
      </c>
      <c r="G3655">
        <f t="shared" si="115"/>
        <v>2.2305942555555558</v>
      </c>
    </row>
    <row r="3656" spans="1:7" x14ac:dyDescent="0.3">
      <c r="A3656">
        <v>36.509998321533203</v>
      </c>
      <c r="B3656">
        <v>21.119212999999998</v>
      </c>
      <c r="C3656">
        <v>9.8309869999999994E-2</v>
      </c>
      <c r="D3656">
        <v>-0.21180493</v>
      </c>
      <c r="E3656">
        <v>2.3465790000000002</v>
      </c>
      <c r="F3656">
        <f t="shared" si="114"/>
        <v>3.2769956666666662E-2</v>
      </c>
      <c r="G3656">
        <f t="shared" si="115"/>
        <v>2.2335573666666666</v>
      </c>
    </row>
    <row r="3657" spans="1:7" x14ac:dyDescent="0.3">
      <c r="A3657">
        <v>36.520000457763601</v>
      </c>
      <c r="B3657">
        <v>21.088736999999998</v>
      </c>
      <c r="C3657">
        <v>9.8323196000000002E-2</v>
      </c>
      <c r="D3657">
        <v>-0.22767504</v>
      </c>
      <c r="E3657">
        <v>2.3431926000000001</v>
      </c>
      <c r="F3657">
        <f t="shared" si="114"/>
        <v>3.277439866666667E-2</v>
      </c>
      <c r="G3657">
        <f t="shared" si="115"/>
        <v>2.2301711444444443</v>
      </c>
    </row>
    <row r="3658" spans="1:7" x14ac:dyDescent="0.3">
      <c r="A3658">
        <v>36.530002593994098</v>
      </c>
      <c r="B3658">
        <v>21.153502</v>
      </c>
      <c r="C3658">
        <v>9.8336524999999994E-2</v>
      </c>
      <c r="D3658">
        <v>-0.24354513999999999</v>
      </c>
      <c r="E3658">
        <v>2.3503888000000002</v>
      </c>
      <c r="F3658">
        <f t="shared" si="114"/>
        <v>3.2778841666666662E-2</v>
      </c>
      <c r="G3658">
        <f t="shared" si="115"/>
        <v>2.2373672555555557</v>
      </c>
    </row>
    <row r="3659" spans="1:7" x14ac:dyDescent="0.3">
      <c r="A3659">
        <v>36.53999710083</v>
      </c>
      <c r="B3659">
        <v>21.103973</v>
      </c>
      <c r="C3659">
        <v>9.8349854E-2</v>
      </c>
      <c r="D3659">
        <v>-0.25941523999999999</v>
      </c>
      <c r="E3659">
        <v>2.3448856</v>
      </c>
      <c r="F3659">
        <f t="shared" si="114"/>
        <v>3.2783284666666669E-2</v>
      </c>
      <c r="G3659">
        <f t="shared" si="115"/>
        <v>2.2318640333333333</v>
      </c>
    </row>
    <row r="3660" spans="1:7" x14ac:dyDescent="0.3">
      <c r="A3660">
        <v>36.549999237060497</v>
      </c>
      <c r="B3660">
        <v>21.098258999999999</v>
      </c>
      <c r="C3660">
        <v>9.837651E-2</v>
      </c>
      <c r="D3660">
        <v>-0.2618568</v>
      </c>
      <c r="E3660">
        <v>2.3442509999999999</v>
      </c>
      <c r="F3660">
        <f t="shared" si="114"/>
        <v>3.2792170000000002E-2</v>
      </c>
      <c r="G3660">
        <f t="shared" si="115"/>
        <v>2.2312291444444443</v>
      </c>
    </row>
    <row r="3661" spans="1:7" x14ac:dyDescent="0.3">
      <c r="A3661">
        <v>36.560001373291001</v>
      </c>
      <c r="B3661">
        <v>21.124928000000001</v>
      </c>
      <c r="C3661">
        <v>9.8403180000000007E-2</v>
      </c>
      <c r="D3661">
        <v>-0.24964902999999999</v>
      </c>
      <c r="E3661">
        <v>2.3472140000000001</v>
      </c>
      <c r="F3661">
        <f t="shared" si="114"/>
        <v>3.280106E-2</v>
      </c>
      <c r="G3661">
        <f t="shared" si="115"/>
        <v>2.234192366666667</v>
      </c>
    </row>
    <row r="3662" spans="1:7" x14ac:dyDescent="0.3">
      <c r="A3662">
        <v>36.570003509521399</v>
      </c>
      <c r="B3662">
        <v>21.121119</v>
      </c>
      <c r="C3662">
        <v>9.8429840000000005E-2</v>
      </c>
      <c r="D3662">
        <v>-0.25209057000000001</v>
      </c>
      <c r="E3662">
        <v>2.3467908</v>
      </c>
      <c r="F3662">
        <f t="shared" si="114"/>
        <v>3.2809946666666666E-2</v>
      </c>
      <c r="G3662">
        <f t="shared" si="115"/>
        <v>2.2337691444444445</v>
      </c>
    </row>
    <row r="3663" spans="1:7" x14ac:dyDescent="0.3">
      <c r="A3663">
        <v>36.579998016357401</v>
      </c>
      <c r="B3663">
        <v>21.145882</v>
      </c>
      <c r="C3663">
        <v>9.8456509999999997E-2</v>
      </c>
      <c r="D3663">
        <v>-0.25453213000000002</v>
      </c>
      <c r="E3663">
        <v>2.3495420999999999</v>
      </c>
      <c r="F3663">
        <f t="shared" si="114"/>
        <v>3.2818836666666663E-2</v>
      </c>
      <c r="G3663">
        <f t="shared" si="115"/>
        <v>2.2365205888888888</v>
      </c>
    </row>
    <row r="3664" spans="1:7" x14ac:dyDescent="0.3">
      <c r="A3664">
        <v>36.590000152587798</v>
      </c>
      <c r="B3664">
        <v>21.147787000000001</v>
      </c>
      <c r="C3664">
        <v>9.8469840000000003E-2</v>
      </c>
      <c r="D3664">
        <v>-0.27040225000000001</v>
      </c>
      <c r="E3664">
        <v>2.3497539000000001</v>
      </c>
      <c r="F3664">
        <f t="shared" si="114"/>
        <v>3.2823280000000003E-2</v>
      </c>
      <c r="G3664">
        <f t="shared" si="115"/>
        <v>2.2367322555555558</v>
      </c>
    </row>
    <row r="3665" spans="1:7" x14ac:dyDescent="0.3">
      <c r="A3665">
        <v>36.600002288818303</v>
      </c>
      <c r="B3665">
        <v>21.164929999999998</v>
      </c>
      <c r="C3665">
        <v>9.8483169999999995E-2</v>
      </c>
      <c r="D3665">
        <v>-0.28627235000000001</v>
      </c>
      <c r="E3665">
        <v>2.3516585999999999</v>
      </c>
      <c r="F3665">
        <f t="shared" si="114"/>
        <v>3.2827723333333329E-2</v>
      </c>
      <c r="G3665">
        <f t="shared" si="115"/>
        <v>2.2386370333333332</v>
      </c>
    </row>
    <row r="3666" spans="1:7" x14ac:dyDescent="0.3">
      <c r="A3666">
        <v>36.609996795654297</v>
      </c>
      <c r="B3666">
        <v>21.185884000000001</v>
      </c>
      <c r="C3666">
        <v>9.8496500000000001E-2</v>
      </c>
      <c r="D3666">
        <v>-0.30214247</v>
      </c>
      <c r="E3666">
        <v>2.3539867000000001</v>
      </c>
      <c r="F3666">
        <f t="shared" si="114"/>
        <v>3.2832166666666669E-2</v>
      </c>
      <c r="G3666">
        <f t="shared" si="115"/>
        <v>2.2409652555555559</v>
      </c>
    </row>
    <row r="3667" spans="1:7" x14ac:dyDescent="0.3">
      <c r="A3667">
        <v>36.619998931884702</v>
      </c>
      <c r="B3667">
        <v>21.153502</v>
      </c>
      <c r="C3667">
        <v>9.8509825999999995E-2</v>
      </c>
      <c r="D3667">
        <v>-0.31801256999999999</v>
      </c>
      <c r="E3667">
        <v>2.3503888000000002</v>
      </c>
      <c r="F3667">
        <f t="shared" si="114"/>
        <v>3.2836608666666663E-2</v>
      </c>
      <c r="G3667">
        <f t="shared" si="115"/>
        <v>2.2373672555555557</v>
      </c>
    </row>
    <row r="3668" spans="1:7" x14ac:dyDescent="0.3">
      <c r="A3668">
        <v>36.630001068115199</v>
      </c>
      <c r="B3668">
        <v>21.199218999999999</v>
      </c>
      <c r="C3668">
        <v>9.8523155000000001E-2</v>
      </c>
      <c r="D3668">
        <v>-0.33388269999999998</v>
      </c>
      <c r="E3668">
        <v>2.3554685000000002</v>
      </c>
      <c r="F3668">
        <f t="shared" si="114"/>
        <v>3.2841051666666669E-2</v>
      </c>
      <c r="G3668">
        <f t="shared" si="115"/>
        <v>2.2424469222222223</v>
      </c>
    </row>
    <row r="3669" spans="1:7" x14ac:dyDescent="0.3">
      <c r="A3669">
        <v>36.640003204345703</v>
      </c>
      <c r="B3669">
        <v>21.170645</v>
      </c>
      <c r="C3669">
        <v>9.8549810000000002E-2</v>
      </c>
      <c r="D3669">
        <v>-0.32167489999999999</v>
      </c>
      <c r="E3669">
        <v>2.3522935</v>
      </c>
      <c r="F3669">
        <f t="shared" si="114"/>
        <v>3.284993666666667E-2</v>
      </c>
      <c r="G3669">
        <f t="shared" si="115"/>
        <v>2.2392720333333336</v>
      </c>
    </row>
    <row r="3670" spans="1:7" x14ac:dyDescent="0.3">
      <c r="A3670">
        <v>36.649997711181598</v>
      </c>
      <c r="B3670">
        <v>21.170645</v>
      </c>
      <c r="C3670">
        <v>9.8563139999999994E-2</v>
      </c>
      <c r="D3670">
        <v>-0.33754499999999998</v>
      </c>
      <c r="E3670">
        <v>2.3522935</v>
      </c>
      <c r="F3670">
        <f t="shared" si="114"/>
        <v>3.2854379999999996E-2</v>
      </c>
      <c r="G3670">
        <f t="shared" si="115"/>
        <v>2.2392720333333336</v>
      </c>
    </row>
    <row r="3671" spans="1:7" x14ac:dyDescent="0.3">
      <c r="A3671">
        <v>36.659999847412102</v>
      </c>
      <c r="B3671">
        <v>21.203028</v>
      </c>
      <c r="C3671">
        <v>9.8589800000000005E-2</v>
      </c>
      <c r="D3671">
        <v>-0.33876580000000001</v>
      </c>
      <c r="E3671">
        <v>2.3558916999999999</v>
      </c>
      <c r="F3671">
        <f t="shared" si="114"/>
        <v>3.2863266666666668E-2</v>
      </c>
      <c r="G3671">
        <f t="shared" si="115"/>
        <v>2.2428701444444443</v>
      </c>
    </row>
    <row r="3672" spans="1:7" x14ac:dyDescent="0.3">
      <c r="A3672">
        <v>36.6700019836425</v>
      </c>
      <c r="B3672">
        <v>21.176359999999999</v>
      </c>
      <c r="C3672">
        <v>9.8603129999999997E-2</v>
      </c>
      <c r="D3672">
        <v>-0.3546359</v>
      </c>
      <c r="E3672">
        <v>2.3529284000000001</v>
      </c>
      <c r="F3672">
        <f t="shared" si="114"/>
        <v>3.2867710000000001E-2</v>
      </c>
      <c r="G3672">
        <f t="shared" si="115"/>
        <v>2.2399070333333331</v>
      </c>
    </row>
    <row r="3673" spans="1:7" x14ac:dyDescent="0.3">
      <c r="A3673">
        <v>36.679996490478501</v>
      </c>
      <c r="B3673">
        <v>21.218267000000001</v>
      </c>
      <c r="C3673">
        <v>9.8616460000000003E-2</v>
      </c>
      <c r="D3673">
        <v>-0.37050601999999999</v>
      </c>
      <c r="E3673">
        <v>2.3575849999999998</v>
      </c>
      <c r="F3673">
        <f t="shared" si="114"/>
        <v>3.2872153333333334E-2</v>
      </c>
      <c r="G3673">
        <f t="shared" si="115"/>
        <v>2.2445633666666667</v>
      </c>
    </row>
    <row r="3674" spans="1:7" x14ac:dyDescent="0.3">
      <c r="A3674">
        <v>36.689998626708899</v>
      </c>
      <c r="B3674">
        <v>21.195408</v>
      </c>
      <c r="C3674">
        <v>9.8629795000000006E-2</v>
      </c>
      <c r="D3674">
        <v>-0.3863761</v>
      </c>
      <c r="E3674">
        <v>2.3550450000000001</v>
      </c>
      <c r="F3674">
        <f t="shared" si="114"/>
        <v>3.2876598333333333E-2</v>
      </c>
      <c r="G3674">
        <f t="shared" si="115"/>
        <v>2.2420234777777779</v>
      </c>
    </row>
    <row r="3675" spans="1:7" x14ac:dyDescent="0.3">
      <c r="A3675">
        <v>36.700000762939403</v>
      </c>
      <c r="B3675">
        <v>21.220172999999999</v>
      </c>
      <c r="C3675">
        <v>9.8629795000000006E-2</v>
      </c>
      <c r="D3675">
        <v>-0.41567478000000002</v>
      </c>
      <c r="E3675">
        <v>2.3577967000000002</v>
      </c>
      <c r="F3675">
        <f t="shared" si="114"/>
        <v>3.2876598333333333E-2</v>
      </c>
      <c r="G3675">
        <f t="shared" si="115"/>
        <v>2.2447751444444446</v>
      </c>
    </row>
    <row r="3676" spans="1:7" x14ac:dyDescent="0.3">
      <c r="A3676">
        <v>36.710002899169901</v>
      </c>
      <c r="B3676">
        <v>21.214458</v>
      </c>
      <c r="C3676">
        <v>9.8643123999999999E-2</v>
      </c>
      <c r="D3676">
        <v>-0.43154490000000001</v>
      </c>
      <c r="E3676">
        <v>2.3571618000000001</v>
      </c>
      <c r="F3676">
        <f t="shared" si="114"/>
        <v>3.2881041333333333E-2</v>
      </c>
      <c r="G3676">
        <f t="shared" si="115"/>
        <v>2.2441401444444447</v>
      </c>
    </row>
    <row r="3677" spans="1:7" x14ac:dyDescent="0.3">
      <c r="A3677">
        <v>36.719997406005803</v>
      </c>
      <c r="B3677">
        <v>21.176359999999999</v>
      </c>
      <c r="C3677">
        <v>9.8789760000000004E-2</v>
      </c>
      <c r="D3677">
        <v>-0.31068790000000002</v>
      </c>
      <c r="E3677">
        <v>2.3529284000000001</v>
      </c>
      <c r="F3677">
        <f t="shared" si="114"/>
        <v>3.2929920000000001E-2</v>
      </c>
      <c r="G3677">
        <f t="shared" si="115"/>
        <v>2.2399070333333331</v>
      </c>
    </row>
    <row r="3678" spans="1:7" x14ac:dyDescent="0.3">
      <c r="A3678">
        <v>36.7299995422363</v>
      </c>
      <c r="B3678">
        <v>21.298271</v>
      </c>
      <c r="C3678">
        <v>9.910969E-2</v>
      </c>
      <c r="D3678">
        <v>3.051944E-3</v>
      </c>
      <c r="E3678">
        <v>2.3664744</v>
      </c>
      <c r="F3678">
        <f t="shared" si="114"/>
        <v>3.3036563333333331E-2</v>
      </c>
      <c r="G3678">
        <f t="shared" si="115"/>
        <v>2.2534527</v>
      </c>
    </row>
    <row r="3679" spans="1:7" x14ac:dyDescent="0.3">
      <c r="A3679">
        <v>36.740001678466797</v>
      </c>
      <c r="B3679">
        <v>21.401133000000002</v>
      </c>
      <c r="C3679">
        <v>9.9056355999999998E-2</v>
      </c>
      <c r="D3679">
        <v>-6.7753160000000007E-2</v>
      </c>
      <c r="E3679">
        <v>2.3779034999999999</v>
      </c>
      <c r="F3679">
        <f t="shared" si="114"/>
        <v>3.3018785333333335E-2</v>
      </c>
      <c r="G3679">
        <f t="shared" si="115"/>
        <v>2.2648818111111115</v>
      </c>
    </row>
    <row r="3680" spans="1:7" x14ac:dyDescent="0.3">
      <c r="A3680">
        <v>36.749996185302699</v>
      </c>
      <c r="B3680">
        <v>21.475424</v>
      </c>
      <c r="C3680">
        <v>9.8949714999999994E-2</v>
      </c>
      <c r="D3680">
        <v>-0.21058415</v>
      </c>
      <c r="E3680">
        <v>2.3861577999999999</v>
      </c>
      <c r="F3680">
        <f t="shared" si="114"/>
        <v>3.2983238333333331E-2</v>
      </c>
      <c r="G3680">
        <f t="shared" si="115"/>
        <v>2.2731363666666669</v>
      </c>
    </row>
    <row r="3681" spans="1:7" x14ac:dyDescent="0.3">
      <c r="A3681">
        <v>36.759998321533203</v>
      </c>
      <c r="B3681">
        <v>21.498280999999999</v>
      </c>
      <c r="C3681">
        <v>9.8963044999999999E-2</v>
      </c>
      <c r="D3681">
        <v>-0.23988281</v>
      </c>
      <c r="E3681">
        <v>2.3886976</v>
      </c>
      <c r="F3681">
        <f t="shared" si="114"/>
        <v>3.2987681666666664E-2</v>
      </c>
      <c r="G3681">
        <f t="shared" si="115"/>
        <v>2.2756760333333332</v>
      </c>
    </row>
    <row r="3682" spans="1:7" x14ac:dyDescent="0.3">
      <c r="A3682">
        <v>36.770000457763601</v>
      </c>
      <c r="B3682">
        <v>21.465899</v>
      </c>
      <c r="C3682">
        <v>9.8976369999999994E-2</v>
      </c>
      <c r="D3682">
        <v>-0.25575291999999999</v>
      </c>
      <c r="E3682">
        <v>2.3850994000000001</v>
      </c>
      <c r="F3682">
        <f t="shared" si="114"/>
        <v>3.2992123333333331E-2</v>
      </c>
      <c r="G3682">
        <f t="shared" si="115"/>
        <v>2.2720780333333335</v>
      </c>
    </row>
    <row r="3683" spans="1:7" x14ac:dyDescent="0.3">
      <c r="A3683">
        <v>36.780002593994098</v>
      </c>
      <c r="B3683">
        <v>21.484946999999998</v>
      </c>
      <c r="C3683">
        <v>9.8976369999999994E-2</v>
      </c>
      <c r="D3683">
        <v>-0.28505158000000003</v>
      </c>
      <c r="E3683">
        <v>2.387216</v>
      </c>
      <c r="F3683">
        <f t="shared" si="114"/>
        <v>3.2992123333333331E-2</v>
      </c>
      <c r="G3683">
        <f t="shared" si="115"/>
        <v>2.2741944777777778</v>
      </c>
    </row>
    <row r="3684" spans="1:7" x14ac:dyDescent="0.3">
      <c r="A3684">
        <v>36.78999710083</v>
      </c>
      <c r="B3684">
        <v>21.454470000000001</v>
      </c>
      <c r="C3684">
        <v>9.8976369999999994E-2</v>
      </c>
      <c r="D3684">
        <v>-0.31435025</v>
      </c>
      <c r="E3684">
        <v>2.3838295999999999</v>
      </c>
      <c r="F3684">
        <f t="shared" si="114"/>
        <v>3.2992123333333331E-2</v>
      </c>
      <c r="G3684">
        <f t="shared" si="115"/>
        <v>2.2708081444444446</v>
      </c>
    </row>
    <row r="3685" spans="1:7" x14ac:dyDescent="0.3">
      <c r="A3685">
        <v>36.799999237060497</v>
      </c>
      <c r="B3685">
        <v>21.452563999999999</v>
      </c>
      <c r="C3685">
        <v>9.8976369999999994E-2</v>
      </c>
      <c r="D3685">
        <v>-0.32899958000000001</v>
      </c>
      <c r="E3685">
        <v>2.3836179</v>
      </c>
      <c r="F3685">
        <f t="shared" si="114"/>
        <v>3.2992123333333331E-2</v>
      </c>
      <c r="G3685">
        <f t="shared" si="115"/>
        <v>2.2705963666666666</v>
      </c>
    </row>
    <row r="3686" spans="1:7" x14ac:dyDescent="0.3">
      <c r="A3686">
        <v>36.810001373291001</v>
      </c>
      <c r="B3686">
        <v>21.463995000000001</v>
      </c>
      <c r="C3686">
        <v>9.8976369999999994E-2</v>
      </c>
      <c r="D3686">
        <v>-0.35829823999999999</v>
      </c>
      <c r="E3686">
        <v>2.3848880000000001</v>
      </c>
      <c r="F3686">
        <f t="shared" si="114"/>
        <v>3.2992123333333331E-2</v>
      </c>
      <c r="G3686">
        <f t="shared" si="115"/>
        <v>2.2718664777777779</v>
      </c>
    </row>
    <row r="3687" spans="1:7" x14ac:dyDescent="0.3">
      <c r="A3687">
        <v>36.820003509521399</v>
      </c>
      <c r="B3687">
        <v>21.412561</v>
      </c>
      <c r="C3687">
        <v>9.8976369999999994E-2</v>
      </c>
      <c r="D3687">
        <v>-0.38759690000000002</v>
      </c>
      <c r="E3687">
        <v>2.3791733000000002</v>
      </c>
      <c r="F3687">
        <f t="shared" si="114"/>
        <v>3.2992123333333331E-2</v>
      </c>
      <c r="G3687">
        <f t="shared" si="115"/>
        <v>2.266151588888889</v>
      </c>
    </row>
    <row r="3688" spans="1:7" x14ac:dyDescent="0.3">
      <c r="A3688">
        <v>36.829998016357401</v>
      </c>
      <c r="B3688">
        <v>21.441134999999999</v>
      </c>
      <c r="C3688">
        <v>9.8976369999999994E-2</v>
      </c>
      <c r="D3688">
        <v>-0.41689556999999999</v>
      </c>
      <c r="E3688">
        <v>2.3823479999999999</v>
      </c>
      <c r="F3688">
        <f t="shared" si="114"/>
        <v>3.2992123333333331E-2</v>
      </c>
      <c r="G3688">
        <f t="shared" si="115"/>
        <v>2.2693264777777777</v>
      </c>
    </row>
    <row r="3689" spans="1:7" x14ac:dyDescent="0.3">
      <c r="A3689">
        <v>36.840000152587798</v>
      </c>
      <c r="B3689">
        <v>21.382083999999999</v>
      </c>
      <c r="C3689">
        <v>9.8976369999999994E-2</v>
      </c>
      <c r="D3689">
        <v>-0.44619423000000002</v>
      </c>
      <c r="E3689">
        <v>2.3757868000000002</v>
      </c>
      <c r="F3689">
        <f t="shared" si="114"/>
        <v>3.2992123333333331E-2</v>
      </c>
      <c r="G3689">
        <f t="shared" si="115"/>
        <v>2.2627652555555553</v>
      </c>
    </row>
    <row r="3690" spans="1:7" x14ac:dyDescent="0.3">
      <c r="A3690">
        <v>36.850002288818303</v>
      </c>
      <c r="B3690">
        <v>21.374464</v>
      </c>
      <c r="C3690">
        <v>9.9029690000000004E-2</v>
      </c>
      <c r="D3690">
        <v>-0.43398646000000002</v>
      </c>
      <c r="E3690">
        <v>2.3749402000000002</v>
      </c>
      <c r="F3690">
        <f t="shared" si="114"/>
        <v>3.300989666666667E-2</v>
      </c>
      <c r="G3690">
        <f t="shared" si="115"/>
        <v>2.2619185888888889</v>
      </c>
    </row>
    <row r="3691" spans="1:7" x14ac:dyDescent="0.3">
      <c r="A3691">
        <v>36.859996795654297</v>
      </c>
      <c r="B3691">
        <v>21.429707000000001</v>
      </c>
      <c r="C3691">
        <v>9.9389605000000006E-2</v>
      </c>
      <c r="D3691">
        <v>-0.10803881999999999</v>
      </c>
      <c r="E3691">
        <v>2.3810782000000001</v>
      </c>
      <c r="F3691">
        <f t="shared" si="114"/>
        <v>3.3129868333333333E-2</v>
      </c>
      <c r="G3691">
        <f t="shared" si="115"/>
        <v>2.2680567000000003</v>
      </c>
    </row>
    <row r="3692" spans="1:7" x14ac:dyDescent="0.3">
      <c r="A3692">
        <v>36.869998931884702</v>
      </c>
      <c r="B3692">
        <v>21.545902000000002</v>
      </c>
      <c r="C3692">
        <v>9.9496249999999994E-2</v>
      </c>
      <c r="D3692" s="3">
        <v>-6.1038879999999996E-4</v>
      </c>
      <c r="E3692">
        <v>2.3939887999999998</v>
      </c>
      <c r="F3692">
        <f t="shared" si="114"/>
        <v>3.3165416666666662E-2</v>
      </c>
      <c r="G3692">
        <f t="shared" si="115"/>
        <v>2.2809672555555558</v>
      </c>
    </row>
    <row r="3693" spans="1:7" x14ac:dyDescent="0.3">
      <c r="A3693">
        <v>36.880001068115199</v>
      </c>
      <c r="B3693">
        <v>21.66591</v>
      </c>
      <c r="C3693">
        <v>9.9416260000000006E-2</v>
      </c>
      <c r="D3693">
        <v>-0.10193493000000001</v>
      </c>
      <c r="E3693">
        <v>2.4073231000000002</v>
      </c>
      <c r="F3693">
        <f t="shared" si="114"/>
        <v>3.3138753333333333E-2</v>
      </c>
      <c r="G3693">
        <f t="shared" si="115"/>
        <v>2.2943014777777777</v>
      </c>
    </row>
    <row r="3694" spans="1:7" x14ac:dyDescent="0.3">
      <c r="A3694">
        <v>36.890003204345703</v>
      </c>
      <c r="B3694">
        <v>21.660195999999999</v>
      </c>
      <c r="C3694">
        <v>9.9389605000000006E-2</v>
      </c>
      <c r="D3694">
        <v>-0.15931149</v>
      </c>
      <c r="E3694">
        <v>2.4066879999999999</v>
      </c>
      <c r="F3694">
        <f t="shared" si="114"/>
        <v>3.3129868333333333E-2</v>
      </c>
      <c r="G3694">
        <f t="shared" si="115"/>
        <v>2.2936665888888887</v>
      </c>
    </row>
    <row r="3695" spans="1:7" x14ac:dyDescent="0.3">
      <c r="A3695">
        <v>36.899997711181598</v>
      </c>
      <c r="B3695">
        <v>21.690671999999999</v>
      </c>
      <c r="C3695">
        <v>9.9389605000000006E-2</v>
      </c>
      <c r="D3695">
        <v>-0.18861015</v>
      </c>
      <c r="E3695">
        <v>2.4100744999999999</v>
      </c>
      <c r="F3695">
        <f t="shared" si="114"/>
        <v>3.3129868333333333E-2</v>
      </c>
      <c r="G3695">
        <f t="shared" si="115"/>
        <v>2.297052811111111</v>
      </c>
    </row>
    <row r="3696" spans="1:7" x14ac:dyDescent="0.3">
      <c r="A3696">
        <v>36.909999847412102</v>
      </c>
      <c r="B3696">
        <v>21.696386</v>
      </c>
      <c r="C3696">
        <v>9.9402933999999998E-2</v>
      </c>
      <c r="D3696">
        <v>-0.20448026</v>
      </c>
      <c r="E3696">
        <v>2.4107094</v>
      </c>
      <c r="F3696">
        <f t="shared" si="114"/>
        <v>3.3134311333333333E-2</v>
      </c>
      <c r="G3696">
        <f t="shared" si="115"/>
        <v>2.2976877</v>
      </c>
    </row>
    <row r="3697" spans="1:7" x14ac:dyDescent="0.3">
      <c r="A3697">
        <v>36.9200019836425</v>
      </c>
      <c r="B3697">
        <v>21.639241999999999</v>
      </c>
      <c r="C3697">
        <v>9.9402933999999998E-2</v>
      </c>
      <c r="D3697">
        <v>-0.23377892</v>
      </c>
      <c r="E3697">
        <v>2.4043597999999999</v>
      </c>
      <c r="F3697">
        <f t="shared" si="114"/>
        <v>3.3134311333333333E-2</v>
      </c>
      <c r="G3697">
        <f t="shared" si="115"/>
        <v>2.2913383666666665</v>
      </c>
    </row>
    <row r="3698" spans="1:7" x14ac:dyDescent="0.3">
      <c r="A3698">
        <v>36.929996490478501</v>
      </c>
      <c r="B3698">
        <v>21.671624999999999</v>
      </c>
      <c r="C3698">
        <v>9.9416260000000006E-2</v>
      </c>
      <c r="D3698">
        <v>-0.24964902999999999</v>
      </c>
      <c r="E3698">
        <v>2.4079578000000001</v>
      </c>
      <c r="F3698">
        <f t="shared" si="114"/>
        <v>3.3138753333333333E-2</v>
      </c>
      <c r="G3698">
        <f t="shared" si="115"/>
        <v>2.2949364777777777</v>
      </c>
    </row>
    <row r="3699" spans="1:7" x14ac:dyDescent="0.3">
      <c r="A3699">
        <v>36.939998626708899</v>
      </c>
      <c r="B3699">
        <v>21.627813</v>
      </c>
      <c r="C3699">
        <v>9.9416260000000006E-2</v>
      </c>
      <c r="D3699">
        <v>-0.27894767999999998</v>
      </c>
      <c r="E3699">
        <v>2.4030900000000002</v>
      </c>
      <c r="F3699">
        <f t="shared" si="114"/>
        <v>3.3138753333333333E-2</v>
      </c>
      <c r="G3699">
        <f t="shared" si="115"/>
        <v>2.290068477777778</v>
      </c>
    </row>
    <row r="3700" spans="1:7" x14ac:dyDescent="0.3">
      <c r="A3700">
        <v>36.950000762939403</v>
      </c>
      <c r="B3700">
        <v>21.624002000000001</v>
      </c>
      <c r="C3700">
        <v>9.9416260000000006E-2</v>
      </c>
      <c r="D3700">
        <v>-0.30824634000000001</v>
      </c>
      <c r="E3700">
        <v>2.4026665999999999</v>
      </c>
      <c r="F3700">
        <f t="shared" si="114"/>
        <v>3.3138753333333333E-2</v>
      </c>
      <c r="G3700">
        <f t="shared" si="115"/>
        <v>2.2896450333333336</v>
      </c>
    </row>
    <row r="3701" spans="1:7" x14ac:dyDescent="0.3">
      <c r="A3701">
        <v>36.960002899169901</v>
      </c>
      <c r="B3701">
        <v>21.627813</v>
      </c>
      <c r="C3701">
        <v>9.9429610000000002E-2</v>
      </c>
      <c r="D3701">
        <v>-0.30946713999999997</v>
      </c>
      <c r="E3701">
        <v>2.4030900000000002</v>
      </c>
      <c r="F3701">
        <f t="shared" si="114"/>
        <v>3.3143203333333336E-2</v>
      </c>
      <c r="G3701">
        <f t="shared" si="115"/>
        <v>2.290068477777778</v>
      </c>
    </row>
    <row r="3702" spans="1:7" x14ac:dyDescent="0.3">
      <c r="A3702">
        <v>36.969997406005803</v>
      </c>
      <c r="B3702">
        <v>21.604953999999999</v>
      </c>
      <c r="C3702">
        <v>9.9456266000000002E-2</v>
      </c>
      <c r="D3702">
        <v>-0.31190869999999998</v>
      </c>
      <c r="E3702">
        <v>2.4005500999999998</v>
      </c>
      <c r="F3702">
        <f t="shared" si="114"/>
        <v>3.3152088666666669E-2</v>
      </c>
      <c r="G3702">
        <f t="shared" si="115"/>
        <v>2.2875285888888888</v>
      </c>
    </row>
    <row r="3703" spans="1:7" x14ac:dyDescent="0.3">
      <c r="A3703">
        <v>36.9799995422363</v>
      </c>
      <c r="B3703">
        <v>21.618288</v>
      </c>
      <c r="C3703">
        <v>9.9482924E-2</v>
      </c>
      <c r="D3703">
        <v>-0.32777879999999998</v>
      </c>
      <c r="E3703">
        <v>2.4020317000000002</v>
      </c>
      <c r="F3703">
        <f t="shared" si="114"/>
        <v>3.3160974666666669E-2</v>
      </c>
      <c r="G3703">
        <f t="shared" si="115"/>
        <v>2.2890101444444446</v>
      </c>
    </row>
    <row r="3704" spans="1:7" x14ac:dyDescent="0.3">
      <c r="A3704">
        <v>36.990001678466797</v>
      </c>
      <c r="B3704">
        <v>21.606860000000001</v>
      </c>
      <c r="C3704">
        <v>9.9496249999999994E-2</v>
      </c>
      <c r="D3704">
        <v>-0.33022034</v>
      </c>
      <c r="E3704">
        <v>2.4007618000000002</v>
      </c>
      <c r="F3704">
        <f t="shared" si="114"/>
        <v>3.3165416666666662E-2</v>
      </c>
      <c r="G3704">
        <f t="shared" si="115"/>
        <v>2.2877403666666667</v>
      </c>
    </row>
    <row r="3705" spans="1:7" x14ac:dyDescent="0.3">
      <c r="A3705">
        <v>36.999996185302699</v>
      </c>
      <c r="B3705">
        <v>21.635431000000001</v>
      </c>
      <c r="C3705">
        <v>9.9522920000000001E-2</v>
      </c>
      <c r="D3705">
        <v>-0.33266190000000001</v>
      </c>
      <c r="E3705">
        <v>2.4039364000000001</v>
      </c>
      <c r="F3705">
        <f t="shared" si="114"/>
        <v>3.3174306666666667E-2</v>
      </c>
      <c r="G3705">
        <f t="shared" si="115"/>
        <v>2.2909149222222225</v>
      </c>
    </row>
    <row r="3706" spans="1:7" x14ac:dyDescent="0.3">
      <c r="A3706">
        <v>37.009998321533203</v>
      </c>
      <c r="B3706">
        <v>21.644957000000002</v>
      </c>
      <c r="C3706">
        <v>9.9549579999999999E-2</v>
      </c>
      <c r="D3706">
        <v>-0.33510345000000002</v>
      </c>
      <c r="E3706">
        <v>2.404995</v>
      </c>
      <c r="F3706">
        <f t="shared" si="114"/>
        <v>3.3183193333333333E-2</v>
      </c>
      <c r="G3706">
        <f t="shared" si="115"/>
        <v>2.2919733666666668</v>
      </c>
    </row>
    <row r="3707" spans="1:7" x14ac:dyDescent="0.3">
      <c r="A3707">
        <v>37.020000457763601</v>
      </c>
      <c r="B3707">
        <v>21.631622</v>
      </c>
      <c r="C3707">
        <v>9.9576234999999999E-2</v>
      </c>
      <c r="D3707">
        <v>-0.33632424</v>
      </c>
      <c r="E3707">
        <v>2.4035134</v>
      </c>
      <c r="F3707">
        <f t="shared" si="114"/>
        <v>3.3192078333333333E-2</v>
      </c>
      <c r="G3707">
        <f t="shared" si="115"/>
        <v>2.2904917</v>
      </c>
    </row>
    <row r="3708" spans="1:7" x14ac:dyDescent="0.3">
      <c r="A3708">
        <v>37.030002593994098</v>
      </c>
      <c r="B3708">
        <v>21.681146999999999</v>
      </c>
      <c r="C3708">
        <v>9.9602889999999999E-2</v>
      </c>
      <c r="D3708">
        <v>-0.33754499999999998</v>
      </c>
      <c r="E3708">
        <v>2.4090161000000001</v>
      </c>
      <c r="F3708">
        <f t="shared" si="114"/>
        <v>3.3200963333333333E-2</v>
      </c>
      <c r="G3708">
        <f t="shared" si="115"/>
        <v>2.2959944777777777</v>
      </c>
    </row>
    <row r="3709" spans="1:7" x14ac:dyDescent="0.3">
      <c r="A3709">
        <v>37.03999710083</v>
      </c>
      <c r="B3709">
        <v>21.648765999999998</v>
      </c>
      <c r="C3709">
        <v>9.9656209999999995E-2</v>
      </c>
      <c r="D3709">
        <v>-0.31068790000000002</v>
      </c>
      <c r="E3709">
        <v>2.4054180000000001</v>
      </c>
      <c r="F3709">
        <f t="shared" si="114"/>
        <v>3.3218736666666665E-2</v>
      </c>
      <c r="G3709">
        <f t="shared" si="115"/>
        <v>2.2923965888888889</v>
      </c>
    </row>
    <row r="3710" spans="1:7" x14ac:dyDescent="0.3">
      <c r="A3710">
        <v>37.049999237060497</v>
      </c>
      <c r="B3710">
        <v>21.667815999999998</v>
      </c>
      <c r="C3710">
        <v>9.9722859999999997E-2</v>
      </c>
      <c r="D3710">
        <v>-0.27162301999999999</v>
      </c>
      <c r="E3710">
        <v>2.4075348000000001</v>
      </c>
      <c r="F3710">
        <f t="shared" si="114"/>
        <v>3.324095333333333E-2</v>
      </c>
      <c r="G3710">
        <f t="shared" si="115"/>
        <v>2.2945132555555556</v>
      </c>
    </row>
    <row r="3711" spans="1:7" x14ac:dyDescent="0.3">
      <c r="A3711">
        <v>37.060001373291001</v>
      </c>
      <c r="B3711">
        <v>21.721150000000002</v>
      </c>
      <c r="C3711">
        <v>9.9789520000000007E-2</v>
      </c>
      <c r="D3711">
        <v>-0.21790881000000001</v>
      </c>
      <c r="E3711">
        <v>2.4134606999999999</v>
      </c>
      <c r="F3711">
        <f t="shared" si="114"/>
        <v>3.3263173333333333E-2</v>
      </c>
      <c r="G3711">
        <f t="shared" si="115"/>
        <v>2.3004392555555557</v>
      </c>
    </row>
    <row r="3712" spans="1:7" x14ac:dyDescent="0.3">
      <c r="A3712">
        <v>37.070003509521399</v>
      </c>
      <c r="B3712">
        <v>21.747817999999999</v>
      </c>
      <c r="C3712">
        <v>9.98695E-2</v>
      </c>
      <c r="D3712">
        <v>-0.16663615000000001</v>
      </c>
      <c r="E3712">
        <v>2.4164240000000001</v>
      </c>
      <c r="F3712">
        <f t="shared" si="114"/>
        <v>3.3289833333333331E-2</v>
      </c>
      <c r="G3712">
        <f t="shared" si="115"/>
        <v>2.3034023666666665</v>
      </c>
    </row>
    <row r="3713" spans="1:7" x14ac:dyDescent="0.3">
      <c r="A3713">
        <v>37.079998016357401</v>
      </c>
      <c r="B3713">
        <v>21.825915999999999</v>
      </c>
      <c r="C3713">
        <v>9.9922810000000001E-2</v>
      </c>
      <c r="D3713">
        <v>-0.14099982</v>
      </c>
      <c r="E3713">
        <v>2.4251014999999998</v>
      </c>
      <c r="F3713">
        <f t="shared" si="114"/>
        <v>3.3307603333333331E-2</v>
      </c>
      <c r="G3713">
        <f t="shared" si="115"/>
        <v>2.3120799222222224</v>
      </c>
    </row>
    <row r="3714" spans="1:7" x14ac:dyDescent="0.3">
      <c r="A3714">
        <v>37.090000152587798</v>
      </c>
      <c r="B3714">
        <v>21.848776000000001</v>
      </c>
      <c r="C3714">
        <v>9.9936140000000007E-2</v>
      </c>
      <c r="D3714">
        <v>-0.15686992999999999</v>
      </c>
      <c r="E3714">
        <v>2.4276415999999998</v>
      </c>
      <c r="F3714">
        <f t="shared" si="114"/>
        <v>3.3312046666666671E-2</v>
      </c>
      <c r="G3714">
        <f t="shared" si="115"/>
        <v>2.3146199222222226</v>
      </c>
    </row>
    <row r="3715" spans="1:7" x14ac:dyDescent="0.3">
      <c r="A3715">
        <v>37.100002288818303</v>
      </c>
      <c r="B3715">
        <v>21.886873000000001</v>
      </c>
      <c r="C3715">
        <v>9.9949479999999993E-2</v>
      </c>
      <c r="D3715">
        <v>-0.17274004000000001</v>
      </c>
      <c r="E3715">
        <v>2.4318745000000002</v>
      </c>
      <c r="F3715">
        <f t="shared" si="114"/>
        <v>3.3316493333333329E-2</v>
      </c>
      <c r="G3715">
        <f t="shared" si="115"/>
        <v>2.3188529222222223</v>
      </c>
    </row>
    <row r="3716" spans="1:7" x14ac:dyDescent="0.3">
      <c r="A3716">
        <v>37.109996795654297</v>
      </c>
      <c r="B3716">
        <v>21.909732999999999</v>
      </c>
      <c r="C3716">
        <v>9.9962809999999999E-2</v>
      </c>
      <c r="D3716">
        <v>-0.18861015</v>
      </c>
      <c r="E3716">
        <v>2.4344144000000001</v>
      </c>
      <c r="F3716">
        <f t="shared" si="114"/>
        <v>3.3320936666666669E-2</v>
      </c>
      <c r="G3716">
        <f t="shared" si="115"/>
        <v>2.321392922222222</v>
      </c>
    </row>
    <row r="3717" spans="1:7" x14ac:dyDescent="0.3">
      <c r="A3717">
        <v>37.119998931884702</v>
      </c>
      <c r="B3717">
        <v>21.892588</v>
      </c>
      <c r="C3717">
        <v>9.9989469999999997E-2</v>
      </c>
      <c r="D3717">
        <v>-0.19105169999999999</v>
      </c>
      <c r="E3717">
        <v>2.4325093999999998</v>
      </c>
      <c r="F3717">
        <f t="shared" si="114"/>
        <v>3.3329823333333335E-2</v>
      </c>
      <c r="G3717">
        <f t="shared" si="115"/>
        <v>2.3194879222222222</v>
      </c>
    </row>
    <row r="3718" spans="1:7" x14ac:dyDescent="0.3">
      <c r="A3718">
        <v>37.130001068115199</v>
      </c>
      <c r="B3718">
        <v>21.942115999999999</v>
      </c>
      <c r="C3718">
        <v>0.10002945000000001</v>
      </c>
      <c r="D3718">
        <v>-0.16541538</v>
      </c>
      <c r="E3718">
        <v>2.4380126</v>
      </c>
      <c r="F3718">
        <f t="shared" ref="F3718:F3781" si="116">C3718/3</f>
        <v>3.3343150000000002E-2</v>
      </c>
      <c r="G3718">
        <f t="shared" ref="G3718:G3781" si="117">(B3718-$B$5)/9</f>
        <v>2.3249910333333332</v>
      </c>
    </row>
    <row r="3719" spans="1:7" x14ac:dyDescent="0.3">
      <c r="A3719">
        <v>37.140003204345703</v>
      </c>
      <c r="B3719">
        <v>21.930685</v>
      </c>
      <c r="C3719">
        <v>0.10006944</v>
      </c>
      <c r="D3719">
        <v>-0.1532076</v>
      </c>
      <c r="E3719">
        <v>2.4367423000000001</v>
      </c>
      <c r="F3719">
        <f t="shared" si="116"/>
        <v>3.3356480000000001E-2</v>
      </c>
      <c r="G3719">
        <f t="shared" si="117"/>
        <v>2.3237209222222224</v>
      </c>
    </row>
    <row r="3720" spans="1:7" x14ac:dyDescent="0.3">
      <c r="A3720">
        <v>37.149997711181598</v>
      </c>
      <c r="B3720">
        <v>21.959258999999999</v>
      </c>
      <c r="C3720">
        <v>0.10010943999999999</v>
      </c>
      <c r="D3720">
        <v>-0.14099982</v>
      </c>
      <c r="E3720">
        <v>2.4399172999999998</v>
      </c>
      <c r="F3720">
        <f t="shared" si="116"/>
        <v>3.3369813333333331E-2</v>
      </c>
      <c r="G3720">
        <f t="shared" si="117"/>
        <v>2.3268958111111111</v>
      </c>
    </row>
    <row r="3721" spans="1:7" x14ac:dyDescent="0.3">
      <c r="A3721">
        <v>37.159999847412102</v>
      </c>
      <c r="B3721">
        <v>21.987831</v>
      </c>
      <c r="C3721">
        <v>0.10013610000000001</v>
      </c>
      <c r="D3721">
        <v>-0.1422206</v>
      </c>
      <c r="E3721">
        <v>2.443092</v>
      </c>
      <c r="F3721">
        <f t="shared" si="116"/>
        <v>3.3378700000000004E-2</v>
      </c>
      <c r="G3721">
        <f t="shared" si="117"/>
        <v>2.3300704777777779</v>
      </c>
    </row>
    <row r="3722" spans="1:7" x14ac:dyDescent="0.3">
      <c r="A3722">
        <v>37.1700019836425</v>
      </c>
      <c r="B3722">
        <v>21.963069999999998</v>
      </c>
      <c r="C3722">
        <v>0.10014943</v>
      </c>
      <c r="D3722">
        <v>-0.15809071</v>
      </c>
      <c r="E3722">
        <v>2.4403408</v>
      </c>
      <c r="F3722">
        <f t="shared" si="116"/>
        <v>3.338314333333333E-2</v>
      </c>
      <c r="G3722">
        <f t="shared" si="117"/>
        <v>2.3273192555555555</v>
      </c>
    </row>
    <row r="3723" spans="1:7" x14ac:dyDescent="0.3">
      <c r="A3723">
        <v>37.179996490478501</v>
      </c>
      <c r="B3723">
        <v>22.008785</v>
      </c>
      <c r="C3723">
        <v>0.10017609600000001</v>
      </c>
      <c r="D3723">
        <v>-0.16053227</v>
      </c>
      <c r="E3723">
        <v>2.4454202999999999</v>
      </c>
      <c r="F3723">
        <f t="shared" si="116"/>
        <v>3.3392032000000002E-2</v>
      </c>
      <c r="G3723">
        <f t="shared" si="117"/>
        <v>2.3323987000000002</v>
      </c>
    </row>
    <row r="3724" spans="1:7" x14ac:dyDescent="0.3">
      <c r="A3724">
        <v>37.189998626708899</v>
      </c>
      <c r="B3724">
        <v>21.987831</v>
      </c>
      <c r="C3724">
        <v>0.100189425</v>
      </c>
      <c r="D3724">
        <v>-0.17640238</v>
      </c>
      <c r="E3724">
        <v>2.443092</v>
      </c>
      <c r="F3724">
        <f t="shared" si="116"/>
        <v>3.3396475000000002E-2</v>
      </c>
      <c r="G3724">
        <f t="shared" si="117"/>
        <v>2.3300704777777779</v>
      </c>
    </row>
    <row r="3725" spans="1:7" x14ac:dyDescent="0.3">
      <c r="A3725">
        <v>37.200000762939403</v>
      </c>
      <c r="B3725">
        <v>22.010688999999999</v>
      </c>
      <c r="C3725">
        <v>0.10022941</v>
      </c>
      <c r="D3725">
        <v>-0.1641946</v>
      </c>
      <c r="E3725">
        <v>2.4456316999999999</v>
      </c>
      <c r="F3725">
        <f t="shared" si="116"/>
        <v>3.3409803333333335E-2</v>
      </c>
      <c r="G3725">
        <f t="shared" si="117"/>
        <v>2.3326102555555557</v>
      </c>
    </row>
    <row r="3726" spans="1:7" x14ac:dyDescent="0.3">
      <c r="A3726">
        <v>37.210002899169901</v>
      </c>
      <c r="B3726">
        <v>22.035451999999999</v>
      </c>
      <c r="C3726">
        <v>0.10025607</v>
      </c>
      <c r="D3726">
        <v>-0.15198681999999999</v>
      </c>
      <c r="E3726">
        <v>2.4483830000000002</v>
      </c>
      <c r="F3726">
        <f t="shared" si="116"/>
        <v>3.3418690000000001E-2</v>
      </c>
      <c r="G3726">
        <f t="shared" si="117"/>
        <v>2.3353617</v>
      </c>
    </row>
    <row r="3727" spans="1:7" x14ac:dyDescent="0.3">
      <c r="A3727">
        <v>37.219997406005803</v>
      </c>
      <c r="B3727">
        <v>22.020213999999999</v>
      </c>
      <c r="C3727">
        <v>0.10028273</v>
      </c>
      <c r="D3727">
        <v>-0.15442838</v>
      </c>
      <c r="E3727">
        <v>2.4466899999999998</v>
      </c>
      <c r="F3727">
        <f t="shared" si="116"/>
        <v>3.3427576666666667E-2</v>
      </c>
      <c r="G3727">
        <f t="shared" si="117"/>
        <v>2.3336685888888891</v>
      </c>
    </row>
    <row r="3728" spans="1:7" x14ac:dyDescent="0.3">
      <c r="A3728">
        <v>37.2299995422363</v>
      </c>
      <c r="B3728">
        <v>22.067837000000001</v>
      </c>
      <c r="C3728">
        <v>0.10029606000000001</v>
      </c>
      <c r="D3728">
        <v>-0.17029849</v>
      </c>
      <c r="E3728">
        <v>2.4519815</v>
      </c>
      <c r="F3728">
        <f t="shared" si="116"/>
        <v>3.343202E-2</v>
      </c>
      <c r="G3728">
        <f t="shared" si="117"/>
        <v>2.3389600333333336</v>
      </c>
    </row>
    <row r="3729" spans="1:7" x14ac:dyDescent="0.3">
      <c r="A3729">
        <v>37.240001678466797</v>
      </c>
      <c r="B3729">
        <v>22.052596999999999</v>
      </c>
      <c r="C3729">
        <v>0.10030939</v>
      </c>
      <c r="D3729">
        <v>-0.18494782000000001</v>
      </c>
      <c r="E3729">
        <v>2.4502883</v>
      </c>
      <c r="F3729">
        <f t="shared" si="116"/>
        <v>3.3436463333333333E-2</v>
      </c>
      <c r="G3729">
        <f t="shared" si="117"/>
        <v>2.3372666999999998</v>
      </c>
    </row>
    <row r="3730" spans="1:7" x14ac:dyDescent="0.3">
      <c r="A3730">
        <v>37.249996185302699</v>
      </c>
      <c r="B3730">
        <v>22.079266000000001</v>
      </c>
      <c r="C3730">
        <v>0.10032271600000001</v>
      </c>
      <c r="D3730">
        <v>-0.20081793000000001</v>
      </c>
      <c r="E3730">
        <v>2.4532514000000001</v>
      </c>
      <c r="F3730">
        <f t="shared" si="116"/>
        <v>3.3440905333333333E-2</v>
      </c>
      <c r="G3730">
        <f t="shared" si="117"/>
        <v>2.3402299222222225</v>
      </c>
    </row>
    <row r="3731" spans="1:7" x14ac:dyDescent="0.3">
      <c r="A3731">
        <v>37.259998321533203</v>
      </c>
      <c r="B3731">
        <v>22.073550999999998</v>
      </c>
      <c r="C3731">
        <v>0.10034937400000001</v>
      </c>
      <c r="D3731">
        <v>-0.20325947999999999</v>
      </c>
      <c r="E3731">
        <v>2.4526165</v>
      </c>
      <c r="F3731">
        <f t="shared" si="116"/>
        <v>3.3449791333333333E-2</v>
      </c>
      <c r="G3731">
        <f t="shared" si="117"/>
        <v>2.3395949222222221</v>
      </c>
    </row>
    <row r="3732" spans="1:7" x14ac:dyDescent="0.3">
      <c r="A3732">
        <v>37.270000457763601</v>
      </c>
      <c r="B3732">
        <v>22.060217000000002</v>
      </c>
      <c r="C3732">
        <v>0.10037604</v>
      </c>
      <c r="D3732">
        <v>-0.20570104</v>
      </c>
      <c r="E3732">
        <v>2.4511349999999998</v>
      </c>
      <c r="F3732">
        <f t="shared" si="116"/>
        <v>3.3458679999999998E-2</v>
      </c>
      <c r="G3732">
        <f t="shared" si="117"/>
        <v>2.3381133666666667</v>
      </c>
    </row>
    <row r="3733" spans="1:7" x14ac:dyDescent="0.3">
      <c r="A3733">
        <v>37.280002593994098</v>
      </c>
      <c r="B3733">
        <v>22.102121</v>
      </c>
      <c r="C3733">
        <v>0.10040271000000001</v>
      </c>
      <c r="D3733">
        <v>-0.20814260000000001</v>
      </c>
      <c r="E3733">
        <v>2.4557910000000001</v>
      </c>
      <c r="F3733">
        <f t="shared" si="116"/>
        <v>3.3467570000000002E-2</v>
      </c>
      <c r="G3733">
        <f t="shared" si="117"/>
        <v>2.3427693666666669</v>
      </c>
    </row>
    <row r="3734" spans="1:7" x14ac:dyDescent="0.3">
      <c r="A3734">
        <v>37.28999710083</v>
      </c>
      <c r="B3734">
        <v>22.090693999999999</v>
      </c>
      <c r="C3734">
        <v>0.10042937</v>
      </c>
      <c r="D3734">
        <v>-0.19593482000000001</v>
      </c>
      <c r="E3734">
        <v>2.4545211999999998</v>
      </c>
      <c r="F3734">
        <f t="shared" si="116"/>
        <v>3.3476456666666668E-2</v>
      </c>
      <c r="G3734">
        <f t="shared" si="117"/>
        <v>2.3414997</v>
      </c>
    </row>
    <row r="3735" spans="1:7" x14ac:dyDescent="0.3">
      <c r="A3735">
        <v>37.299999237060497</v>
      </c>
      <c r="B3735">
        <v>22.117360999999999</v>
      </c>
      <c r="C3735">
        <v>0.1004427</v>
      </c>
      <c r="D3735">
        <v>-0.21180493</v>
      </c>
      <c r="E3735">
        <v>2.4574845000000001</v>
      </c>
      <c r="F3735">
        <f t="shared" si="116"/>
        <v>3.3480900000000001E-2</v>
      </c>
      <c r="G3735">
        <f t="shared" si="117"/>
        <v>2.3444626999999998</v>
      </c>
    </row>
    <row r="3736" spans="1:7" x14ac:dyDescent="0.3">
      <c r="A3736">
        <v>37.310001373291001</v>
      </c>
      <c r="B3736">
        <v>22.130694999999999</v>
      </c>
      <c r="C3736">
        <v>0.10046935999999999</v>
      </c>
      <c r="D3736">
        <v>-0.22767504</v>
      </c>
      <c r="E3736">
        <v>2.4589660000000002</v>
      </c>
      <c r="F3736">
        <f t="shared" si="116"/>
        <v>3.3489786666666667E-2</v>
      </c>
      <c r="G3736">
        <f t="shared" si="117"/>
        <v>2.3459442555555556</v>
      </c>
    </row>
    <row r="3737" spans="1:7" x14ac:dyDescent="0.3">
      <c r="A3737">
        <v>37.320003509521399</v>
      </c>
      <c r="B3737">
        <v>22.104029000000001</v>
      </c>
      <c r="C3737">
        <v>0.10048269</v>
      </c>
      <c r="D3737">
        <v>-0.23011659000000001</v>
      </c>
      <c r="E3737">
        <v>2.4560027</v>
      </c>
      <c r="F3737">
        <f t="shared" si="116"/>
        <v>3.349423E-2</v>
      </c>
      <c r="G3737">
        <f t="shared" si="117"/>
        <v>2.3429813666666668</v>
      </c>
    </row>
    <row r="3738" spans="1:7" x14ac:dyDescent="0.3">
      <c r="A3738">
        <v>37.329998016357401</v>
      </c>
      <c r="B3738">
        <v>22.15165</v>
      </c>
      <c r="C3738">
        <v>0.10052267500000001</v>
      </c>
      <c r="D3738">
        <v>-0.21912959000000001</v>
      </c>
      <c r="E3738">
        <v>2.4612942000000002</v>
      </c>
      <c r="F3738">
        <f t="shared" si="116"/>
        <v>3.3507558333333333E-2</v>
      </c>
      <c r="G3738">
        <f t="shared" si="117"/>
        <v>2.3482725888888889</v>
      </c>
    </row>
    <row r="3739" spans="1:7" x14ac:dyDescent="0.3">
      <c r="A3739">
        <v>37.340000152587798</v>
      </c>
      <c r="B3739">
        <v>22.1326</v>
      </c>
      <c r="C3739">
        <v>0.10054933000000001</v>
      </c>
      <c r="D3739">
        <v>-0.22157114999999999</v>
      </c>
      <c r="E3739">
        <v>2.4591777000000001</v>
      </c>
      <c r="F3739">
        <f t="shared" si="116"/>
        <v>3.3516443333333333E-2</v>
      </c>
      <c r="G3739">
        <f t="shared" si="117"/>
        <v>2.3461559222222221</v>
      </c>
    </row>
    <row r="3740" spans="1:7" x14ac:dyDescent="0.3">
      <c r="A3740">
        <v>37.350002288818303</v>
      </c>
      <c r="B3740">
        <v>22.15165</v>
      </c>
      <c r="C3740">
        <v>0.10056266</v>
      </c>
      <c r="D3740">
        <v>-0.23744125999999999</v>
      </c>
      <c r="E3740">
        <v>2.4612942000000002</v>
      </c>
      <c r="F3740">
        <f t="shared" si="116"/>
        <v>3.3520886666666666E-2</v>
      </c>
      <c r="G3740">
        <f t="shared" si="117"/>
        <v>2.3482725888888889</v>
      </c>
    </row>
    <row r="3741" spans="1:7" x14ac:dyDescent="0.3">
      <c r="A3741">
        <v>37.359996795654297</v>
      </c>
      <c r="B3741">
        <v>22.174506999999998</v>
      </c>
      <c r="C3741">
        <v>0.10057599</v>
      </c>
      <c r="D3741">
        <v>-0.25331136999999998</v>
      </c>
      <c r="E3741">
        <v>2.4638338000000002</v>
      </c>
      <c r="F3741">
        <f t="shared" si="116"/>
        <v>3.3525329999999999E-2</v>
      </c>
      <c r="G3741">
        <f t="shared" si="117"/>
        <v>2.3508122555555553</v>
      </c>
    </row>
    <row r="3742" spans="1:7" x14ac:dyDescent="0.3">
      <c r="A3742">
        <v>37.369998931884702</v>
      </c>
      <c r="B3742">
        <v>22.153552999999999</v>
      </c>
      <c r="C3742">
        <v>0.10058932</v>
      </c>
      <c r="D3742">
        <v>-0.25453213000000002</v>
      </c>
      <c r="E3742">
        <v>2.4615057</v>
      </c>
      <c r="F3742">
        <f t="shared" si="116"/>
        <v>3.3529773333333332E-2</v>
      </c>
      <c r="G3742">
        <f t="shared" si="117"/>
        <v>2.3484840333333334</v>
      </c>
    </row>
    <row r="3743" spans="1:7" x14ac:dyDescent="0.3">
      <c r="A3743">
        <v>37.380001068115199</v>
      </c>
      <c r="B3743">
        <v>22.204986999999999</v>
      </c>
      <c r="C3743">
        <v>0.100615986</v>
      </c>
      <c r="D3743">
        <v>-0.25697367999999998</v>
      </c>
      <c r="E3743">
        <v>2.4672203000000001</v>
      </c>
      <c r="F3743">
        <f t="shared" si="116"/>
        <v>3.3538662000000004E-2</v>
      </c>
      <c r="G3743">
        <f t="shared" si="117"/>
        <v>2.3541989222222224</v>
      </c>
    </row>
    <row r="3744" spans="1:7" x14ac:dyDescent="0.3">
      <c r="A3744">
        <v>37.390003204345703</v>
      </c>
      <c r="B3744">
        <v>22.170698000000002</v>
      </c>
      <c r="C3744">
        <v>0.100629315</v>
      </c>
      <c r="D3744">
        <v>-0.27284380000000003</v>
      </c>
      <c r="E3744">
        <v>2.4634106</v>
      </c>
      <c r="F3744">
        <f t="shared" si="116"/>
        <v>3.3543104999999997E-2</v>
      </c>
      <c r="G3744">
        <f t="shared" si="117"/>
        <v>2.3503890333333337</v>
      </c>
    </row>
    <row r="3745" spans="1:7" x14ac:dyDescent="0.3">
      <c r="A3745">
        <v>37.399997711181598</v>
      </c>
      <c r="B3745">
        <v>22.195461000000002</v>
      </c>
      <c r="C3745">
        <v>0.10065597</v>
      </c>
      <c r="D3745">
        <v>-0.27406457000000001</v>
      </c>
      <c r="E3745">
        <v>2.4661620000000002</v>
      </c>
      <c r="F3745">
        <f t="shared" si="116"/>
        <v>3.3551989999999997E-2</v>
      </c>
      <c r="G3745">
        <f t="shared" si="117"/>
        <v>2.353140477777778</v>
      </c>
    </row>
    <row r="3746" spans="1:7" x14ac:dyDescent="0.3">
      <c r="A3746">
        <v>37.409999847412102</v>
      </c>
      <c r="B3746">
        <v>22.212606000000001</v>
      </c>
      <c r="C3746">
        <v>0.1006693</v>
      </c>
      <c r="D3746">
        <v>-0.28993469999999999</v>
      </c>
      <c r="E3746">
        <v>2.4680672000000001</v>
      </c>
      <c r="F3746">
        <f t="shared" si="116"/>
        <v>3.3556433333333337E-2</v>
      </c>
      <c r="G3746">
        <f t="shared" si="117"/>
        <v>2.3550454777777778</v>
      </c>
    </row>
    <row r="3747" spans="1:7" x14ac:dyDescent="0.3">
      <c r="A3747">
        <v>37.4200019836425</v>
      </c>
      <c r="B3747">
        <v>22.184031999999998</v>
      </c>
      <c r="C3747">
        <v>0.10068263</v>
      </c>
      <c r="D3747">
        <v>-0.30580479999999999</v>
      </c>
      <c r="E3747">
        <v>2.4648921000000001</v>
      </c>
      <c r="F3747">
        <f t="shared" si="116"/>
        <v>3.3560876666666663E-2</v>
      </c>
      <c r="G3747">
        <f t="shared" si="117"/>
        <v>2.3518705888888887</v>
      </c>
    </row>
    <row r="3748" spans="1:7" x14ac:dyDescent="0.3">
      <c r="A3748">
        <v>37.429996490478501</v>
      </c>
      <c r="B3748">
        <v>22.229749999999999</v>
      </c>
      <c r="C3748">
        <v>0.10069596</v>
      </c>
      <c r="D3748">
        <v>-0.32167489999999999</v>
      </c>
      <c r="E3748">
        <v>2.4699716999999999</v>
      </c>
      <c r="F3748">
        <f t="shared" si="116"/>
        <v>3.3565320000000003E-2</v>
      </c>
      <c r="G3748">
        <f t="shared" si="117"/>
        <v>2.3569503666666667</v>
      </c>
    </row>
    <row r="3749" spans="1:7" x14ac:dyDescent="0.3">
      <c r="A3749">
        <v>37.439998626708899</v>
      </c>
      <c r="B3749">
        <v>22.229749999999999</v>
      </c>
      <c r="C3749">
        <v>0.10072262</v>
      </c>
      <c r="D3749">
        <v>-0.33754499999999998</v>
      </c>
      <c r="E3749">
        <v>2.4699716999999999</v>
      </c>
      <c r="F3749">
        <f t="shared" si="116"/>
        <v>3.3574206666666669E-2</v>
      </c>
      <c r="G3749">
        <f t="shared" si="117"/>
        <v>2.3569503666666667</v>
      </c>
    </row>
    <row r="3750" spans="1:7" x14ac:dyDescent="0.3">
      <c r="A3750">
        <v>37.450000762939403</v>
      </c>
      <c r="B3750">
        <v>22.224035000000001</v>
      </c>
      <c r="C3750">
        <v>0.10072262</v>
      </c>
      <c r="D3750">
        <v>-0.33876580000000001</v>
      </c>
      <c r="E3750">
        <v>2.4693369999999999</v>
      </c>
      <c r="F3750">
        <f t="shared" si="116"/>
        <v>3.3574206666666669E-2</v>
      </c>
      <c r="G3750">
        <f t="shared" si="117"/>
        <v>2.3563153666666667</v>
      </c>
    </row>
    <row r="3751" spans="1:7" x14ac:dyDescent="0.3">
      <c r="A3751">
        <v>37.460002899169901</v>
      </c>
      <c r="B3751">
        <v>22.237369999999999</v>
      </c>
      <c r="C3751">
        <v>0.10073596</v>
      </c>
      <c r="D3751">
        <v>-0.3546359</v>
      </c>
      <c r="E3751">
        <v>2.4708185</v>
      </c>
      <c r="F3751">
        <f t="shared" si="116"/>
        <v>3.3578653333333333E-2</v>
      </c>
      <c r="G3751">
        <f t="shared" si="117"/>
        <v>2.3577970333333331</v>
      </c>
    </row>
    <row r="3752" spans="1:7" x14ac:dyDescent="0.3">
      <c r="A3752">
        <v>37.469997406005803</v>
      </c>
      <c r="B3752">
        <v>22.214510000000001</v>
      </c>
      <c r="C3752">
        <v>0.10076262</v>
      </c>
      <c r="D3752">
        <v>-0.35707745000000002</v>
      </c>
      <c r="E3752">
        <v>2.4682786000000001</v>
      </c>
      <c r="F3752">
        <f t="shared" si="116"/>
        <v>3.3587539999999999E-2</v>
      </c>
      <c r="G3752">
        <f t="shared" si="117"/>
        <v>2.3552570333333334</v>
      </c>
    </row>
    <row r="3753" spans="1:7" x14ac:dyDescent="0.3">
      <c r="A3753">
        <v>37.4799995422363</v>
      </c>
      <c r="B3753">
        <v>22.248798000000001</v>
      </c>
      <c r="C3753">
        <v>0.10077595</v>
      </c>
      <c r="D3753">
        <v>-0.37294757000000001</v>
      </c>
      <c r="E3753">
        <v>2.4720882999999998</v>
      </c>
      <c r="F3753">
        <f t="shared" si="116"/>
        <v>3.3591983333333332E-2</v>
      </c>
      <c r="G3753">
        <f t="shared" si="117"/>
        <v>2.3590668111111111</v>
      </c>
    </row>
    <row r="3754" spans="1:7" x14ac:dyDescent="0.3">
      <c r="A3754">
        <v>37.490001678466797</v>
      </c>
      <c r="B3754">
        <v>22.22213</v>
      </c>
      <c r="C3754">
        <v>0.10080261</v>
      </c>
      <c r="D3754">
        <v>-0.37416833999999999</v>
      </c>
      <c r="E3754">
        <v>2.4691253</v>
      </c>
      <c r="F3754">
        <f t="shared" si="116"/>
        <v>3.3600869999999998E-2</v>
      </c>
      <c r="G3754">
        <f t="shared" si="117"/>
        <v>2.3561037000000002</v>
      </c>
    </row>
    <row r="3755" spans="1:7" x14ac:dyDescent="0.3">
      <c r="A3755">
        <v>37.499996185302699</v>
      </c>
      <c r="B3755">
        <v>22.239273000000001</v>
      </c>
      <c r="C3755">
        <v>0.10081594000000001</v>
      </c>
      <c r="D3755">
        <v>-0.39003845999999998</v>
      </c>
      <c r="E3755">
        <v>2.4710299999999998</v>
      </c>
      <c r="F3755">
        <f t="shared" si="116"/>
        <v>3.3605313333333338E-2</v>
      </c>
      <c r="G3755">
        <f t="shared" si="117"/>
        <v>2.3580084777777781</v>
      </c>
    </row>
    <row r="3756" spans="1:7" x14ac:dyDescent="0.3">
      <c r="A3756">
        <v>37.509998321533203</v>
      </c>
      <c r="B3756">
        <v>22.258324000000002</v>
      </c>
      <c r="C3756">
        <v>0.1008426</v>
      </c>
      <c r="D3756">
        <v>-0.39125922000000002</v>
      </c>
      <c r="E3756">
        <v>2.4731467</v>
      </c>
      <c r="F3756">
        <f t="shared" si="116"/>
        <v>3.3614200000000004E-2</v>
      </c>
      <c r="G3756">
        <f t="shared" si="117"/>
        <v>2.3601252555555559</v>
      </c>
    </row>
    <row r="3757" spans="1:7" x14ac:dyDescent="0.3">
      <c r="A3757">
        <v>37.520000457763601</v>
      </c>
      <c r="B3757">
        <v>22.248798000000001</v>
      </c>
      <c r="C3757">
        <v>0.10085593</v>
      </c>
      <c r="D3757">
        <v>-0.40712935</v>
      </c>
      <c r="E3757">
        <v>2.4720882999999998</v>
      </c>
      <c r="F3757">
        <f t="shared" si="116"/>
        <v>3.361864333333333E-2</v>
      </c>
      <c r="G3757">
        <f t="shared" si="117"/>
        <v>2.3590668111111111</v>
      </c>
    </row>
    <row r="3758" spans="1:7" x14ac:dyDescent="0.3">
      <c r="A3758">
        <v>37.530002593994098</v>
      </c>
      <c r="B3758">
        <v>22.27356</v>
      </c>
      <c r="C3758">
        <v>0.10086926</v>
      </c>
      <c r="D3758">
        <v>-0.40712935</v>
      </c>
      <c r="E3758">
        <v>2.4748397</v>
      </c>
      <c r="F3758">
        <f t="shared" si="116"/>
        <v>3.362308666666667E-2</v>
      </c>
      <c r="G3758">
        <f t="shared" si="117"/>
        <v>2.3618181444444444</v>
      </c>
    </row>
    <row r="3759" spans="1:7" x14ac:dyDescent="0.3">
      <c r="A3759">
        <v>37.53999710083</v>
      </c>
      <c r="B3759">
        <v>22.281179999999999</v>
      </c>
      <c r="C3759">
        <v>0.10089592</v>
      </c>
      <c r="D3759">
        <v>-0.40957090000000002</v>
      </c>
      <c r="E3759">
        <v>2.4756866</v>
      </c>
      <c r="F3759">
        <f t="shared" si="116"/>
        <v>3.3631973333333336E-2</v>
      </c>
      <c r="G3759">
        <f t="shared" si="117"/>
        <v>2.3626648111111113</v>
      </c>
    </row>
    <row r="3760" spans="1:7" x14ac:dyDescent="0.3">
      <c r="A3760">
        <v>37.549999237060497</v>
      </c>
      <c r="B3760">
        <v>22.305942999999999</v>
      </c>
      <c r="C3760">
        <v>0.10118918</v>
      </c>
      <c r="D3760">
        <v>-0.14954527000000001</v>
      </c>
      <c r="E3760">
        <v>2.4784380000000001</v>
      </c>
      <c r="F3760">
        <f t="shared" si="116"/>
        <v>3.3729726666666668E-2</v>
      </c>
      <c r="G3760">
        <f t="shared" si="117"/>
        <v>2.3654162555555556</v>
      </c>
    </row>
    <row r="3761" spans="1:7" x14ac:dyDescent="0.3">
      <c r="A3761">
        <v>37.560001373291001</v>
      </c>
      <c r="B3761">
        <v>22.433568999999999</v>
      </c>
      <c r="C3761">
        <v>0.10142913000000001</v>
      </c>
      <c r="D3761">
        <v>8.1181710000000004E-2</v>
      </c>
      <c r="E3761">
        <v>2.4926186000000001</v>
      </c>
      <c r="F3761">
        <f t="shared" si="116"/>
        <v>3.380971E-2</v>
      </c>
      <c r="G3761">
        <f t="shared" si="117"/>
        <v>2.379596922222222</v>
      </c>
    </row>
    <row r="3762" spans="1:7" x14ac:dyDescent="0.3">
      <c r="A3762">
        <v>37.570003509521399</v>
      </c>
      <c r="B3762">
        <v>22.498335000000001</v>
      </c>
      <c r="C3762">
        <v>0.10133581</v>
      </c>
      <c r="D3762">
        <v>-3.3571385000000002E-2</v>
      </c>
      <c r="E3762">
        <v>2.4998146999999999</v>
      </c>
      <c r="F3762">
        <f t="shared" si="116"/>
        <v>3.377860333333333E-2</v>
      </c>
      <c r="G3762">
        <f t="shared" si="117"/>
        <v>2.3867931444444448</v>
      </c>
    </row>
    <row r="3763" spans="1:7" x14ac:dyDescent="0.3">
      <c r="A3763">
        <v>37.579998016357401</v>
      </c>
      <c r="B3763">
        <v>22.597387000000001</v>
      </c>
      <c r="C3763">
        <v>0.10126916</v>
      </c>
      <c r="D3763">
        <v>-0.14832449</v>
      </c>
      <c r="E3763">
        <v>2.5108206000000002</v>
      </c>
      <c r="F3763">
        <f t="shared" si="116"/>
        <v>3.3756386666666666E-2</v>
      </c>
      <c r="G3763">
        <f t="shared" si="117"/>
        <v>2.3977989222222225</v>
      </c>
    </row>
    <row r="3764" spans="1:7" x14ac:dyDescent="0.3">
      <c r="A3764">
        <v>37.590000152587798</v>
      </c>
      <c r="B3764">
        <v>22.585958000000002</v>
      </c>
      <c r="C3764">
        <v>0.10128249</v>
      </c>
      <c r="D3764">
        <v>-0.1641946</v>
      </c>
      <c r="E3764">
        <v>2.5095505999999999</v>
      </c>
      <c r="F3764">
        <f t="shared" si="116"/>
        <v>3.3760829999999999E-2</v>
      </c>
      <c r="G3764">
        <f t="shared" si="117"/>
        <v>2.3965290333333336</v>
      </c>
    </row>
    <row r="3765" spans="1:7" x14ac:dyDescent="0.3">
      <c r="A3765">
        <v>37.600002288818303</v>
      </c>
      <c r="B3765">
        <v>22.601196000000002</v>
      </c>
      <c r="C3765">
        <v>0.10129581999999999</v>
      </c>
      <c r="D3765">
        <v>-0.18006470999999999</v>
      </c>
      <c r="E3765">
        <v>2.5112435999999998</v>
      </c>
      <c r="F3765">
        <f t="shared" si="116"/>
        <v>3.3765273333333332E-2</v>
      </c>
      <c r="G3765">
        <f t="shared" si="117"/>
        <v>2.3982221444444445</v>
      </c>
    </row>
    <row r="3766" spans="1:7" x14ac:dyDescent="0.3">
      <c r="A3766">
        <v>37.609996795654297</v>
      </c>
      <c r="B3766">
        <v>22.612627</v>
      </c>
      <c r="C3766">
        <v>0.10129581999999999</v>
      </c>
      <c r="D3766">
        <v>-0.19471404</v>
      </c>
      <c r="E3766">
        <v>2.5125139000000001</v>
      </c>
      <c r="F3766">
        <f t="shared" si="116"/>
        <v>3.3765273333333332E-2</v>
      </c>
      <c r="G3766">
        <f t="shared" si="117"/>
        <v>2.3994922555555558</v>
      </c>
    </row>
    <row r="3767" spans="1:7" x14ac:dyDescent="0.3">
      <c r="A3767">
        <v>37.619998931884702</v>
      </c>
      <c r="B3767">
        <v>22.578339</v>
      </c>
      <c r="C3767">
        <v>0.10129581999999999</v>
      </c>
      <c r="D3767">
        <v>-0.22401270000000001</v>
      </c>
      <c r="E3767">
        <v>2.5087039999999998</v>
      </c>
      <c r="F3767">
        <f t="shared" si="116"/>
        <v>3.3765273333333332E-2</v>
      </c>
      <c r="G3767">
        <f t="shared" si="117"/>
        <v>2.3956824777777777</v>
      </c>
    </row>
    <row r="3768" spans="1:7" x14ac:dyDescent="0.3">
      <c r="A3768">
        <v>37.630001068115199</v>
      </c>
      <c r="B3768">
        <v>22.591673</v>
      </c>
      <c r="C3768">
        <v>0.10130915</v>
      </c>
      <c r="D3768">
        <v>-0.23988281</v>
      </c>
      <c r="E3768">
        <v>2.5101857000000001</v>
      </c>
      <c r="F3768">
        <f t="shared" si="116"/>
        <v>3.3769716666666665E-2</v>
      </c>
      <c r="G3768">
        <f t="shared" si="117"/>
        <v>2.3971640333333335</v>
      </c>
    </row>
    <row r="3769" spans="1:7" x14ac:dyDescent="0.3">
      <c r="A3769">
        <v>37.640003204345703</v>
      </c>
      <c r="B3769">
        <v>22.54786</v>
      </c>
      <c r="C3769">
        <v>0.10133581</v>
      </c>
      <c r="D3769">
        <v>-0.24232437000000001</v>
      </c>
      <c r="E3769">
        <v>2.5053174</v>
      </c>
      <c r="F3769">
        <f t="shared" si="116"/>
        <v>3.377860333333333E-2</v>
      </c>
      <c r="G3769">
        <f t="shared" si="117"/>
        <v>2.3922959222222224</v>
      </c>
    </row>
    <row r="3770" spans="1:7" x14ac:dyDescent="0.3">
      <c r="A3770">
        <v>37.649997711181598</v>
      </c>
      <c r="B3770">
        <v>22.549765000000001</v>
      </c>
      <c r="C3770">
        <v>0.10134914</v>
      </c>
      <c r="D3770">
        <v>-0.25819448</v>
      </c>
      <c r="E3770">
        <v>2.5055291999999998</v>
      </c>
      <c r="F3770">
        <f t="shared" si="116"/>
        <v>3.378304666666667E-2</v>
      </c>
      <c r="G3770">
        <f t="shared" si="117"/>
        <v>2.3925075888888889</v>
      </c>
    </row>
    <row r="3771" spans="1:7" x14ac:dyDescent="0.3">
      <c r="A3771">
        <v>37.659999847412102</v>
      </c>
      <c r="B3771">
        <v>22.570719</v>
      </c>
      <c r="C3771">
        <v>0.10137581</v>
      </c>
      <c r="D3771">
        <v>-0.26063603000000002</v>
      </c>
      <c r="E3771">
        <v>2.5078575999999999</v>
      </c>
      <c r="F3771">
        <f t="shared" si="116"/>
        <v>3.3791936666666668E-2</v>
      </c>
      <c r="G3771">
        <f t="shared" si="117"/>
        <v>2.3948358111111112</v>
      </c>
    </row>
    <row r="3772" spans="1:7" x14ac:dyDescent="0.3">
      <c r="A3772">
        <v>37.6700019836425</v>
      </c>
      <c r="B3772">
        <v>22.544052000000001</v>
      </c>
      <c r="C3772">
        <v>0.10140246999999999</v>
      </c>
      <c r="D3772">
        <v>-0.26307760000000002</v>
      </c>
      <c r="E3772">
        <v>2.5048943000000001</v>
      </c>
      <c r="F3772">
        <f t="shared" si="116"/>
        <v>3.3800823333333334E-2</v>
      </c>
      <c r="G3772">
        <f t="shared" si="117"/>
        <v>2.3918728111111114</v>
      </c>
    </row>
    <row r="3773" spans="1:7" x14ac:dyDescent="0.3">
      <c r="A3773">
        <v>37.679996490478501</v>
      </c>
      <c r="B3773">
        <v>22.595482000000001</v>
      </c>
      <c r="C3773">
        <v>0.1014158</v>
      </c>
      <c r="D3773">
        <v>-0.27894767999999998</v>
      </c>
      <c r="E3773">
        <v>2.5106090000000001</v>
      </c>
      <c r="F3773">
        <f t="shared" si="116"/>
        <v>3.3805266666666667E-2</v>
      </c>
      <c r="G3773">
        <f t="shared" si="117"/>
        <v>2.3975872555555555</v>
      </c>
    </row>
    <row r="3774" spans="1:7" x14ac:dyDescent="0.3">
      <c r="A3774">
        <v>37.689998626708899</v>
      </c>
      <c r="B3774">
        <v>22.559290000000001</v>
      </c>
      <c r="C3774">
        <v>0.101442456</v>
      </c>
      <c r="D3774">
        <v>-0.26673989999999997</v>
      </c>
      <c r="E3774">
        <v>2.5065875000000002</v>
      </c>
      <c r="F3774">
        <f t="shared" si="116"/>
        <v>3.3814152E-2</v>
      </c>
      <c r="G3774">
        <f t="shared" si="117"/>
        <v>2.3935659222222223</v>
      </c>
    </row>
    <row r="3775" spans="1:7" x14ac:dyDescent="0.3">
      <c r="A3775">
        <v>37.700000762939403</v>
      </c>
      <c r="B3775">
        <v>22.574528000000001</v>
      </c>
      <c r="C3775">
        <v>0.10148243999999999</v>
      </c>
      <c r="D3775">
        <v>-0.25453213000000002</v>
      </c>
      <c r="E3775">
        <v>2.5082808000000001</v>
      </c>
      <c r="F3775">
        <f t="shared" si="116"/>
        <v>3.382748E-2</v>
      </c>
      <c r="G3775">
        <f t="shared" si="117"/>
        <v>2.3952590333333337</v>
      </c>
    </row>
    <row r="3776" spans="1:7" x14ac:dyDescent="0.3">
      <c r="A3776">
        <v>37.710002899169901</v>
      </c>
      <c r="B3776">
        <v>22.593575999999999</v>
      </c>
      <c r="C3776">
        <v>0.10152244000000001</v>
      </c>
      <c r="D3776">
        <v>-0.24232437000000001</v>
      </c>
      <c r="E3776">
        <v>2.5103971999999999</v>
      </c>
      <c r="F3776">
        <f t="shared" si="116"/>
        <v>3.3840813333333337E-2</v>
      </c>
      <c r="G3776">
        <f t="shared" si="117"/>
        <v>2.3973754777777776</v>
      </c>
    </row>
    <row r="3777" spans="1:7" x14ac:dyDescent="0.3">
      <c r="A3777">
        <v>37.719997406005803</v>
      </c>
      <c r="B3777">
        <v>22.591673</v>
      </c>
      <c r="C3777">
        <v>0.101562425</v>
      </c>
      <c r="D3777">
        <v>-0.23133736999999999</v>
      </c>
      <c r="E3777">
        <v>2.5101857000000001</v>
      </c>
      <c r="F3777">
        <f t="shared" si="116"/>
        <v>3.3854141666666664E-2</v>
      </c>
      <c r="G3777">
        <f t="shared" si="117"/>
        <v>2.3971640333333335</v>
      </c>
    </row>
    <row r="3778" spans="1:7" x14ac:dyDescent="0.3">
      <c r="A3778">
        <v>37.7299995422363</v>
      </c>
      <c r="B3778">
        <v>22.646913999999999</v>
      </c>
      <c r="C3778">
        <v>0.10161574</v>
      </c>
      <c r="D3778">
        <v>-0.20692182000000001</v>
      </c>
      <c r="E3778">
        <v>2.5163232999999998</v>
      </c>
      <c r="F3778">
        <f t="shared" si="116"/>
        <v>3.387191333333333E-2</v>
      </c>
      <c r="G3778">
        <f t="shared" si="117"/>
        <v>2.4033019222222221</v>
      </c>
    </row>
    <row r="3779" spans="1:7" x14ac:dyDescent="0.3">
      <c r="A3779">
        <v>37.740001678466797</v>
      </c>
      <c r="B3779">
        <v>22.639294</v>
      </c>
      <c r="C3779">
        <v>0.10166906000000001</v>
      </c>
      <c r="D3779">
        <v>-0.18250626</v>
      </c>
      <c r="E3779">
        <v>2.5154766999999998</v>
      </c>
      <c r="F3779">
        <f t="shared" si="116"/>
        <v>3.3889686666666669E-2</v>
      </c>
      <c r="G3779">
        <f t="shared" si="117"/>
        <v>2.4024552555555556</v>
      </c>
    </row>
    <row r="3780" spans="1:7" x14ac:dyDescent="0.3">
      <c r="A3780">
        <v>37.749996185302699</v>
      </c>
      <c r="B3780">
        <v>22.671679000000001</v>
      </c>
      <c r="C3780">
        <v>0.10170907</v>
      </c>
      <c r="D3780">
        <v>-0.17029849</v>
      </c>
      <c r="E3780">
        <v>2.5190752000000001</v>
      </c>
      <c r="F3780">
        <f t="shared" si="116"/>
        <v>3.3903023333333331E-2</v>
      </c>
      <c r="G3780">
        <f t="shared" si="117"/>
        <v>2.4060535888888892</v>
      </c>
    </row>
    <row r="3781" spans="1:7" x14ac:dyDescent="0.3">
      <c r="A3781">
        <v>37.759998321533203</v>
      </c>
      <c r="B3781">
        <v>22.719297000000001</v>
      </c>
      <c r="C3781">
        <v>0.101735726</v>
      </c>
      <c r="D3781">
        <v>-0.17274004000000001</v>
      </c>
      <c r="E3781">
        <v>2.5243660999999999</v>
      </c>
      <c r="F3781">
        <f t="shared" si="116"/>
        <v>3.3911908666666664E-2</v>
      </c>
      <c r="G3781">
        <f t="shared" si="117"/>
        <v>2.4113444777777779</v>
      </c>
    </row>
    <row r="3782" spans="1:7" x14ac:dyDescent="0.3">
      <c r="A3782">
        <v>37.770000457763601</v>
      </c>
      <c r="B3782">
        <v>22.711677999999999</v>
      </c>
      <c r="C3782">
        <v>0.101762384</v>
      </c>
      <c r="D3782">
        <v>-0.16053227</v>
      </c>
      <c r="E3782">
        <v>2.5235194999999999</v>
      </c>
      <c r="F3782">
        <f t="shared" ref="F3782:F3845" si="118">C3782/3</f>
        <v>3.3920794666666663E-2</v>
      </c>
      <c r="G3782">
        <f t="shared" ref="G3782:G3845" si="119">(B3782-$B$5)/9</f>
        <v>2.410497922222222</v>
      </c>
    </row>
    <row r="3783" spans="1:7" x14ac:dyDescent="0.3">
      <c r="A3783">
        <v>37.780002593994098</v>
      </c>
      <c r="B3783">
        <v>22.791682999999999</v>
      </c>
      <c r="C3783">
        <v>0.10178904</v>
      </c>
      <c r="D3783">
        <v>-0.16297381999999999</v>
      </c>
      <c r="E3783">
        <v>2.5324089999999999</v>
      </c>
      <c r="F3783">
        <f t="shared" si="118"/>
        <v>3.3929679999999997E-2</v>
      </c>
      <c r="G3783">
        <f t="shared" si="119"/>
        <v>2.4193873666666668</v>
      </c>
    </row>
    <row r="3784" spans="1:7" x14ac:dyDescent="0.3">
      <c r="A3784">
        <v>37.78999710083</v>
      </c>
      <c r="B3784">
        <v>22.77073</v>
      </c>
      <c r="C3784">
        <v>0.10182903</v>
      </c>
      <c r="D3784">
        <v>-0.15076603999999999</v>
      </c>
      <c r="E3784">
        <v>2.5300807999999999</v>
      </c>
      <c r="F3784">
        <f t="shared" si="118"/>
        <v>3.3943010000000003E-2</v>
      </c>
      <c r="G3784">
        <f t="shared" si="119"/>
        <v>2.4170592555555555</v>
      </c>
    </row>
    <row r="3785" spans="1:7" x14ac:dyDescent="0.3">
      <c r="A3785">
        <v>37.799999237060497</v>
      </c>
      <c r="B3785">
        <v>22.793589000000001</v>
      </c>
      <c r="C3785">
        <v>0.10186902</v>
      </c>
      <c r="D3785">
        <v>-0.1532076</v>
      </c>
      <c r="E3785">
        <v>2.5326206999999998</v>
      </c>
      <c r="F3785">
        <f t="shared" si="118"/>
        <v>3.3956340000000002E-2</v>
      </c>
      <c r="G3785">
        <f t="shared" si="119"/>
        <v>2.4195991444444447</v>
      </c>
    </row>
    <row r="3786" spans="1:7" x14ac:dyDescent="0.3">
      <c r="A3786">
        <v>37.810001373291001</v>
      </c>
      <c r="B3786">
        <v>22.843112999999999</v>
      </c>
      <c r="C3786">
        <v>0.101895675</v>
      </c>
      <c r="D3786">
        <v>-0.1422206</v>
      </c>
      <c r="E3786">
        <v>2.5381233999999999</v>
      </c>
      <c r="F3786">
        <f t="shared" si="118"/>
        <v>3.3965225000000002E-2</v>
      </c>
      <c r="G3786">
        <f t="shared" si="119"/>
        <v>2.4251018111111109</v>
      </c>
    </row>
    <row r="3787" spans="1:7" x14ac:dyDescent="0.3">
      <c r="A3787">
        <v>37.820003509521399</v>
      </c>
      <c r="B3787">
        <v>22.827877000000001</v>
      </c>
      <c r="C3787">
        <v>0.101909004</v>
      </c>
      <c r="D3787">
        <v>-0.15809071</v>
      </c>
      <c r="E3787">
        <v>2.5364304</v>
      </c>
      <c r="F3787">
        <f t="shared" si="118"/>
        <v>3.3969668000000001E-2</v>
      </c>
      <c r="G3787">
        <f t="shared" si="119"/>
        <v>2.4234089222222224</v>
      </c>
    </row>
    <row r="3788" spans="1:7" x14ac:dyDescent="0.3">
      <c r="A3788">
        <v>37.829998016357401</v>
      </c>
      <c r="B3788">
        <v>22.871687000000001</v>
      </c>
      <c r="C3788">
        <v>0.10193567000000001</v>
      </c>
      <c r="D3788">
        <v>-0.16053227</v>
      </c>
      <c r="E3788">
        <v>2.5412984000000001</v>
      </c>
      <c r="F3788">
        <f t="shared" si="118"/>
        <v>3.3978556666666666E-2</v>
      </c>
      <c r="G3788">
        <f t="shared" si="119"/>
        <v>2.4282767000000001</v>
      </c>
    </row>
    <row r="3789" spans="1:7" x14ac:dyDescent="0.3">
      <c r="A3789">
        <v>37.840000152587798</v>
      </c>
      <c r="B3789">
        <v>22.858353000000001</v>
      </c>
      <c r="C3789">
        <v>0.10196233</v>
      </c>
      <c r="D3789">
        <v>-0.16297381999999999</v>
      </c>
      <c r="E3789">
        <v>2.5398166</v>
      </c>
      <c r="F3789">
        <f t="shared" si="118"/>
        <v>3.3987443333333332E-2</v>
      </c>
      <c r="G3789">
        <f t="shared" si="119"/>
        <v>2.4267951444444447</v>
      </c>
    </row>
    <row r="3790" spans="1:7" x14ac:dyDescent="0.3">
      <c r="A3790">
        <v>37.850002288818303</v>
      </c>
      <c r="B3790">
        <v>22.879307000000001</v>
      </c>
      <c r="C3790">
        <v>0.101988986</v>
      </c>
      <c r="D3790">
        <v>-0.15076603999999999</v>
      </c>
      <c r="E3790">
        <v>2.5421448</v>
      </c>
      <c r="F3790">
        <f t="shared" si="118"/>
        <v>3.3996328666666666E-2</v>
      </c>
      <c r="G3790">
        <f t="shared" si="119"/>
        <v>2.4291233666666669</v>
      </c>
    </row>
    <row r="3791" spans="1:7" x14ac:dyDescent="0.3">
      <c r="A3791">
        <v>37.859996795654297</v>
      </c>
      <c r="B3791">
        <v>22.909783999999998</v>
      </c>
      <c r="C3791">
        <v>0.102015644</v>
      </c>
      <c r="D3791">
        <v>-0.1532076</v>
      </c>
      <c r="E3791">
        <v>2.5455312999999999</v>
      </c>
      <c r="F3791">
        <f t="shared" si="118"/>
        <v>3.4005214666666665E-2</v>
      </c>
      <c r="G3791">
        <f t="shared" si="119"/>
        <v>2.4325096999999998</v>
      </c>
    </row>
    <row r="3792" spans="1:7" x14ac:dyDescent="0.3">
      <c r="A3792">
        <v>37.869998931884702</v>
      </c>
      <c r="B3792">
        <v>22.888829999999999</v>
      </c>
      <c r="C3792">
        <v>0.10204232000000001</v>
      </c>
      <c r="D3792">
        <v>-0.15564916000000001</v>
      </c>
      <c r="E3792">
        <v>2.5432030000000001</v>
      </c>
      <c r="F3792">
        <f t="shared" si="118"/>
        <v>3.4014106666666669E-2</v>
      </c>
      <c r="G3792">
        <f t="shared" si="119"/>
        <v>2.4301814777777775</v>
      </c>
    </row>
    <row r="3793" spans="1:7" x14ac:dyDescent="0.3">
      <c r="A3793">
        <v>37.880001068115199</v>
      </c>
      <c r="B3793">
        <v>22.930738000000002</v>
      </c>
      <c r="C3793">
        <v>0.10205565</v>
      </c>
      <c r="D3793">
        <v>-0.17151926000000001</v>
      </c>
      <c r="E3793">
        <v>2.5478597000000001</v>
      </c>
      <c r="F3793">
        <f t="shared" si="118"/>
        <v>3.4018550000000002E-2</v>
      </c>
      <c r="G3793">
        <f t="shared" si="119"/>
        <v>2.4348379222222225</v>
      </c>
    </row>
    <row r="3794" spans="1:7" x14ac:dyDescent="0.3">
      <c r="A3794">
        <v>37.890003204345703</v>
      </c>
      <c r="B3794">
        <v>22.923119</v>
      </c>
      <c r="C3794">
        <v>0.102082305</v>
      </c>
      <c r="D3794">
        <v>-0.17396081999999999</v>
      </c>
      <c r="E3794">
        <v>2.5470128000000001</v>
      </c>
      <c r="F3794">
        <f t="shared" si="118"/>
        <v>3.4027435000000002E-2</v>
      </c>
      <c r="G3794">
        <f t="shared" si="119"/>
        <v>2.4339913666666666</v>
      </c>
    </row>
    <row r="3795" spans="1:7" x14ac:dyDescent="0.3">
      <c r="A3795">
        <v>37.899997711181598</v>
      </c>
      <c r="B3795">
        <v>22.945978</v>
      </c>
      <c r="C3795">
        <v>0.10210896</v>
      </c>
      <c r="D3795">
        <v>-0.17640238</v>
      </c>
      <c r="E3795">
        <v>2.5495527</v>
      </c>
      <c r="F3795">
        <f t="shared" si="118"/>
        <v>3.4036320000000002E-2</v>
      </c>
      <c r="G3795">
        <f t="shared" si="119"/>
        <v>2.4365312555555558</v>
      </c>
    </row>
    <row r="3796" spans="1:7" x14ac:dyDescent="0.3">
      <c r="A3796">
        <v>37.909999847412102</v>
      </c>
      <c r="B3796">
        <v>22.972646999999998</v>
      </c>
      <c r="C3796">
        <v>0.10212229</v>
      </c>
      <c r="D3796">
        <v>-0.19105169999999999</v>
      </c>
      <c r="E3796">
        <v>2.5525159999999998</v>
      </c>
      <c r="F3796">
        <f t="shared" si="118"/>
        <v>3.4040763333333335E-2</v>
      </c>
      <c r="G3796">
        <f t="shared" si="119"/>
        <v>2.4394944777777776</v>
      </c>
    </row>
    <row r="3797" spans="1:7" x14ac:dyDescent="0.3">
      <c r="A3797">
        <v>37.9200019836425</v>
      </c>
      <c r="B3797">
        <v>22.945978</v>
      </c>
      <c r="C3797">
        <v>0.10214896</v>
      </c>
      <c r="D3797">
        <v>-0.19349326</v>
      </c>
      <c r="E3797">
        <v>2.5495527</v>
      </c>
      <c r="F3797">
        <f t="shared" si="118"/>
        <v>3.4049653333333332E-2</v>
      </c>
      <c r="G3797">
        <f t="shared" si="119"/>
        <v>2.4365312555555558</v>
      </c>
    </row>
    <row r="3798" spans="1:7" x14ac:dyDescent="0.3">
      <c r="A3798">
        <v>37.929996490478501</v>
      </c>
      <c r="B3798">
        <v>22.989788000000001</v>
      </c>
      <c r="C3798">
        <v>0.102188945</v>
      </c>
      <c r="D3798">
        <v>-0.16663615000000001</v>
      </c>
      <c r="E3798">
        <v>2.5544207000000001</v>
      </c>
      <c r="F3798">
        <f t="shared" si="118"/>
        <v>3.4062981666666665E-2</v>
      </c>
      <c r="G3798">
        <f t="shared" si="119"/>
        <v>2.4413990333333335</v>
      </c>
    </row>
    <row r="3799" spans="1:7" x14ac:dyDescent="0.3">
      <c r="A3799">
        <v>37.939998626708899</v>
      </c>
      <c r="B3799">
        <v>22.982168000000001</v>
      </c>
      <c r="C3799">
        <v>0.102202274</v>
      </c>
      <c r="D3799">
        <v>-0.18250626</v>
      </c>
      <c r="E3799">
        <v>2.5535739999999998</v>
      </c>
      <c r="F3799">
        <f t="shared" si="118"/>
        <v>3.4067424666666665E-2</v>
      </c>
      <c r="G3799">
        <f t="shared" si="119"/>
        <v>2.4405523666666671</v>
      </c>
    </row>
    <row r="3800" spans="1:7" x14ac:dyDescent="0.3">
      <c r="A3800">
        <v>37.950000762939403</v>
      </c>
      <c r="B3800">
        <v>23.008837</v>
      </c>
      <c r="C3800">
        <v>0.1022156</v>
      </c>
      <c r="D3800">
        <v>-0.19837637</v>
      </c>
      <c r="E3800">
        <v>2.5565372000000002</v>
      </c>
      <c r="F3800">
        <f t="shared" si="118"/>
        <v>3.4071866666666666E-2</v>
      </c>
      <c r="G3800">
        <f t="shared" si="119"/>
        <v>2.4435155888888889</v>
      </c>
    </row>
    <row r="3801" spans="1:7" x14ac:dyDescent="0.3">
      <c r="A3801">
        <v>37.960002899169901</v>
      </c>
      <c r="B3801">
        <v>23.024076000000001</v>
      </c>
      <c r="C3801">
        <v>0.10224226</v>
      </c>
      <c r="D3801">
        <v>-0.20081793000000001</v>
      </c>
      <c r="E3801">
        <v>2.5582303999999998</v>
      </c>
      <c r="F3801">
        <f t="shared" si="118"/>
        <v>3.4080753333333332E-2</v>
      </c>
      <c r="G3801">
        <f t="shared" si="119"/>
        <v>2.4452088111111112</v>
      </c>
    </row>
    <row r="3802" spans="1:7" x14ac:dyDescent="0.3">
      <c r="A3802">
        <v>37.969997406005803</v>
      </c>
      <c r="B3802">
        <v>23.010742</v>
      </c>
      <c r="C3802">
        <v>0.10226892</v>
      </c>
      <c r="D3802">
        <v>-0.20325947999999999</v>
      </c>
      <c r="E3802">
        <v>2.5567489000000001</v>
      </c>
      <c r="F3802">
        <f t="shared" si="118"/>
        <v>3.4089639999999997E-2</v>
      </c>
      <c r="G3802">
        <f t="shared" si="119"/>
        <v>2.4437272555555558</v>
      </c>
    </row>
    <row r="3803" spans="1:7" x14ac:dyDescent="0.3">
      <c r="A3803">
        <v>37.9799995422363</v>
      </c>
      <c r="B3803">
        <v>23.050744999999999</v>
      </c>
      <c r="C3803">
        <v>0.10228225000000001</v>
      </c>
      <c r="D3803">
        <v>-0.21912959000000001</v>
      </c>
      <c r="E3803">
        <v>2.5611934999999999</v>
      </c>
      <c r="F3803">
        <f t="shared" si="118"/>
        <v>3.4094083333333337E-2</v>
      </c>
      <c r="G3803">
        <f t="shared" si="119"/>
        <v>2.4481720333333334</v>
      </c>
    </row>
    <row r="3804" spans="1:7" x14ac:dyDescent="0.3">
      <c r="A3804">
        <v>37.990001678466797</v>
      </c>
      <c r="B3804">
        <v>23.041219999999999</v>
      </c>
      <c r="C3804">
        <v>0.10229558</v>
      </c>
      <c r="D3804">
        <v>-0.23499970000000001</v>
      </c>
      <c r="E3804">
        <v>2.5601351000000001</v>
      </c>
      <c r="F3804">
        <f t="shared" si="118"/>
        <v>3.4098526666666663E-2</v>
      </c>
      <c r="G3804">
        <f t="shared" si="119"/>
        <v>2.4471137000000001</v>
      </c>
    </row>
    <row r="3805" spans="1:7" x14ac:dyDescent="0.3">
      <c r="A3805">
        <v>37.999996185302699</v>
      </c>
      <c r="B3805">
        <v>23.050744999999999</v>
      </c>
      <c r="C3805">
        <v>0.102322236</v>
      </c>
      <c r="D3805">
        <v>-0.23622048000000001</v>
      </c>
      <c r="E3805">
        <v>2.5611934999999999</v>
      </c>
      <c r="F3805">
        <f t="shared" si="118"/>
        <v>3.4107411999999997E-2</v>
      </c>
      <c r="G3805">
        <f t="shared" si="119"/>
        <v>2.4481720333333334</v>
      </c>
    </row>
    <row r="3806" spans="1:7" x14ac:dyDescent="0.3">
      <c r="A3806">
        <v>38.009998321533203</v>
      </c>
      <c r="B3806">
        <v>23.060268000000001</v>
      </c>
      <c r="C3806">
        <v>0.102335565</v>
      </c>
      <c r="D3806">
        <v>-0.23622048000000001</v>
      </c>
      <c r="E3806">
        <v>2.5622517999999999</v>
      </c>
      <c r="F3806">
        <f t="shared" si="118"/>
        <v>3.4111855000000003E-2</v>
      </c>
      <c r="G3806">
        <f t="shared" si="119"/>
        <v>2.4492301444444444</v>
      </c>
    </row>
    <row r="3807" spans="1:7" x14ac:dyDescent="0.3">
      <c r="A3807">
        <v>38.020000457763601</v>
      </c>
      <c r="B3807">
        <v>23.048839999999998</v>
      </c>
      <c r="C3807">
        <v>0.10236223999999999</v>
      </c>
      <c r="D3807">
        <v>-0.23866203</v>
      </c>
      <c r="E3807">
        <v>2.5609820000000001</v>
      </c>
      <c r="F3807">
        <f t="shared" si="118"/>
        <v>3.4120746666666667E-2</v>
      </c>
      <c r="G3807">
        <f t="shared" si="119"/>
        <v>2.4479603666666665</v>
      </c>
    </row>
    <row r="3808" spans="1:7" x14ac:dyDescent="0.3">
      <c r="A3808">
        <v>38.030002593994098</v>
      </c>
      <c r="B3808">
        <v>23.098368000000001</v>
      </c>
      <c r="C3808">
        <v>0.102375574</v>
      </c>
      <c r="D3808">
        <v>-0.25453213000000002</v>
      </c>
      <c r="E3808">
        <v>2.5664850000000001</v>
      </c>
      <c r="F3808">
        <f t="shared" si="118"/>
        <v>3.4125191333333332E-2</v>
      </c>
      <c r="G3808">
        <f t="shared" si="119"/>
        <v>2.453463477777778</v>
      </c>
    </row>
    <row r="3809" spans="1:7" x14ac:dyDescent="0.3">
      <c r="A3809">
        <v>38.03999710083</v>
      </c>
      <c r="B3809">
        <v>23.064080000000001</v>
      </c>
      <c r="C3809">
        <v>0.10240223</v>
      </c>
      <c r="D3809">
        <v>-0.25575291999999999</v>
      </c>
      <c r="E3809">
        <v>2.562675</v>
      </c>
      <c r="F3809">
        <f t="shared" si="118"/>
        <v>3.4134076666666666E-2</v>
      </c>
      <c r="G3809">
        <f t="shared" si="119"/>
        <v>2.4496537000000003</v>
      </c>
    </row>
    <row r="3810" spans="1:7" x14ac:dyDescent="0.3">
      <c r="A3810">
        <v>38.049999237060497</v>
      </c>
      <c r="B3810">
        <v>23.102177000000001</v>
      </c>
      <c r="C3810">
        <v>0.10241556</v>
      </c>
      <c r="D3810">
        <v>-0.27162301999999999</v>
      </c>
      <c r="E3810">
        <v>2.5669081</v>
      </c>
      <c r="F3810">
        <f t="shared" si="118"/>
        <v>3.4138519999999999E-2</v>
      </c>
      <c r="G3810">
        <f t="shared" si="119"/>
        <v>2.4538867</v>
      </c>
    </row>
    <row r="3811" spans="1:7" x14ac:dyDescent="0.3">
      <c r="A3811">
        <v>38.060001373291001</v>
      </c>
      <c r="B3811">
        <v>23.111702000000001</v>
      </c>
      <c r="C3811">
        <v>0.10242888999999999</v>
      </c>
      <c r="D3811">
        <v>-0.28627235000000001</v>
      </c>
      <c r="E3811">
        <v>2.5679664999999998</v>
      </c>
      <c r="F3811">
        <f t="shared" si="118"/>
        <v>3.4142963333333332E-2</v>
      </c>
      <c r="G3811">
        <f t="shared" si="119"/>
        <v>2.4549450333333334</v>
      </c>
    </row>
    <row r="3812" spans="1:7" x14ac:dyDescent="0.3">
      <c r="A3812">
        <v>38.070003509521399</v>
      </c>
      <c r="B3812">
        <v>23.105986000000001</v>
      </c>
      <c r="C3812">
        <v>0.10245555000000001</v>
      </c>
      <c r="D3812">
        <v>-0.30092168000000002</v>
      </c>
      <c r="E3812">
        <v>2.5673313000000002</v>
      </c>
      <c r="F3812">
        <f t="shared" si="118"/>
        <v>3.4151850000000004E-2</v>
      </c>
      <c r="G3812">
        <f t="shared" si="119"/>
        <v>2.4543099222222224</v>
      </c>
    </row>
    <row r="3813" spans="1:7" x14ac:dyDescent="0.3">
      <c r="A3813">
        <v>38.079998016357401</v>
      </c>
      <c r="B3813">
        <v>23.138366999999999</v>
      </c>
      <c r="C3813">
        <v>0.10246888</v>
      </c>
      <c r="D3813">
        <v>-0.30336322999999998</v>
      </c>
      <c r="E3813">
        <v>2.5709295000000001</v>
      </c>
      <c r="F3813">
        <f t="shared" si="118"/>
        <v>3.415629333333333E-2</v>
      </c>
      <c r="G3813">
        <f t="shared" si="119"/>
        <v>2.4579078111111112</v>
      </c>
    </row>
    <row r="3814" spans="1:7" x14ac:dyDescent="0.3">
      <c r="A3814">
        <v>38.090000152587798</v>
      </c>
      <c r="B3814">
        <v>23.117415999999999</v>
      </c>
      <c r="C3814">
        <v>0.102495536</v>
      </c>
      <c r="D3814">
        <v>-0.29115545999999998</v>
      </c>
      <c r="E3814">
        <v>2.5686013999999999</v>
      </c>
      <c r="F3814">
        <f t="shared" si="118"/>
        <v>3.4165178666666664E-2</v>
      </c>
      <c r="G3814">
        <f t="shared" si="119"/>
        <v>2.4555799222222223</v>
      </c>
    </row>
    <row r="3815" spans="1:7" x14ac:dyDescent="0.3">
      <c r="A3815">
        <v>38.100002288818303</v>
      </c>
      <c r="B3815">
        <v>23.130749999999999</v>
      </c>
      <c r="C3815">
        <v>0.102508865</v>
      </c>
      <c r="D3815">
        <v>-0.30702558000000002</v>
      </c>
      <c r="E3815">
        <v>2.5700829999999999</v>
      </c>
      <c r="F3815">
        <f t="shared" si="118"/>
        <v>3.4169621666666671E-2</v>
      </c>
      <c r="G3815">
        <f t="shared" si="119"/>
        <v>2.4570614777777777</v>
      </c>
    </row>
    <row r="3816" spans="1:7" x14ac:dyDescent="0.3">
      <c r="A3816">
        <v>38.109996795654297</v>
      </c>
      <c r="B3816">
        <v>23.138366999999999</v>
      </c>
      <c r="C3816">
        <v>0.102508865</v>
      </c>
      <c r="D3816">
        <v>-0.33632424</v>
      </c>
      <c r="E3816">
        <v>2.5709295000000001</v>
      </c>
      <c r="F3816">
        <f t="shared" si="118"/>
        <v>3.4169621666666671E-2</v>
      </c>
      <c r="G3816">
        <f t="shared" si="119"/>
        <v>2.4579078111111112</v>
      </c>
    </row>
    <row r="3817" spans="1:7" x14ac:dyDescent="0.3">
      <c r="A3817">
        <v>38.119998931884702</v>
      </c>
      <c r="B3817">
        <v>23.119319999999998</v>
      </c>
      <c r="C3817">
        <v>0.102522194</v>
      </c>
      <c r="D3817">
        <v>-0.35219433999999999</v>
      </c>
      <c r="E3817">
        <v>2.5688127999999999</v>
      </c>
      <c r="F3817">
        <f t="shared" si="118"/>
        <v>3.4174064666666663E-2</v>
      </c>
      <c r="G3817">
        <f t="shared" si="119"/>
        <v>2.4557914777777778</v>
      </c>
    </row>
    <row r="3818" spans="1:7" x14ac:dyDescent="0.3">
      <c r="A3818">
        <v>38.130001068115199</v>
      </c>
      <c r="B3818">
        <v>23.153606</v>
      </c>
      <c r="C3818">
        <v>0.10253552</v>
      </c>
      <c r="D3818">
        <v>-0.36806445999999998</v>
      </c>
      <c r="E3818">
        <v>2.5726228</v>
      </c>
      <c r="F3818">
        <f t="shared" si="118"/>
        <v>3.4178506666666671E-2</v>
      </c>
      <c r="G3818">
        <f t="shared" si="119"/>
        <v>2.4596010333333336</v>
      </c>
    </row>
    <row r="3819" spans="1:7" x14ac:dyDescent="0.3">
      <c r="A3819">
        <v>38.140003204345703</v>
      </c>
      <c r="B3819">
        <v>23.140272</v>
      </c>
      <c r="C3819">
        <v>0.10256218</v>
      </c>
      <c r="D3819">
        <v>-0.38393455999999998</v>
      </c>
      <c r="E3819">
        <v>2.5711409999999999</v>
      </c>
      <c r="F3819">
        <f t="shared" si="118"/>
        <v>3.4187393333333337E-2</v>
      </c>
      <c r="G3819">
        <f t="shared" si="119"/>
        <v>2.4581194777777777</v>
      </c>
    </row>
    <row r="3820" spans="1:7" x14ac:dyDescent="0.3">
      <c r="A3820">
        <v>38.149997711181598</v>
      </c>
      <c r="B3820">
        <v>23.144085</v>
      </c>
      <c r="C3820">
        <v>0.10257550999999999</v>
      </c>
      <c r="D3820">
        <v>-0.3863761</v>
      </c>
      <c r="E3820">
        <v>2.5715644000000002</v>
      </c>
      <c r="F3820">
        <f t="shared" si="118"/>
        <v>3.4191836666666663E-2</v>
      </c>
      <c r="G3820">
        <f t="shared" si="119"/>
        <v>2.4585431444444446</v>
      </c>
    </row>
    <row r="3821" spans="1:7" x14ac:dyDescent="0.3">
      <c r="A3821">
        <v>38.159999847412102</v>
      </c>
      <c r="B3821">
        <v>23.172654999999999</v>
      </c>
      <c r="C3821">
        <v>0.10260218</v>
      </c>
      <c r="D3821">
        <v>-0.38881767</v>
      </c>
      <c r="E3821">
        <v>2.5747391999999998</v>
      </c>
      <c r="F3821">
        <f t="shared" si="118"/>
        <v>3.4200726666666667E-2</v>
      </c>
      <c r="G3821">
        <f t="shared" si="119"/>
        <v>2.4617175888888889</v>
      </c>
    </row>
    <row r="3822" spans="1:7" x14ac:dyDescent="0.3">
      <c r="A3822">
        <v>38.1700019836425</v>
      </c>
      <c r="B3822">
        <v>23.155512000000002</v>
      </c>
      <c r="C3822">
        <v>0.102615505</v>
      </c>
      <c r="D3822">
        <v>-0.39003845999999998</v>
      </c>
      <c r="E3822">
        <v>2.5728344999999999</v>
      </c>
      <c r="F3822">
        <f t="shared" si="118"/>
        <v>3.4205168333333334E-2</v>
      </c>
      <c r="G3822">
        <f t="shared" si="119"/>
        <v>2.4598128111111115</v>
      </c>
    </row>
    <row r="3823" spans="1:7" x14ac:dyDescent="0.3">
      <c r="A3823">
        <v>38.179996490478501</v>
      </c>
      <c r="B3823">
        <v>23.197417999999999</v>
      </c>
      <c r="C3823">
        <v>0.102628835</v>
      </c>
      <c r="D3823">
        <v>-0.40590854999999998</v>
      </c>
      <c r="E3823">
        <v>2.5774906</v>
      </c>
      <c r="F3823">
        <f t="shared" si="118"/>
        <v>3.4209611666666667E-2</v>
      </c>
      <c r="G3823">
        <f t="shared" si="119"/>
        <v>2.4644690333333332</v>
      </c>
    </row>
    <row r="3824" spans="1:7" x14ac:dyDescent="0.3">
      <c r="A3824">
        <v>38.189998626708899</v>
      </c>
      <c r="B3824">
        <v>23.170752</v>
      </c>
      <c r="C3824">
        <v>0.10266881999999999</v>
      </c>
      <c r="D3824">
        <v>-0.39492157</v>
      </c>
      <c r="E3824">
        <v>2.5745277</v>
      </c>
      <c r="F3824">
        <f t="shared" si="118"/>
        <v>3.422294E-2</v>
      </c>
      <c r="G3824">
        <f t="shared" si="119"/>
        <v>2.4615061444444444</v>
      </c>
    </row>
    <row r="3825" spans="1:7" x14ac:dyDescent="0.3">
      <c r="A3825">
        <v>38.200000762939403</v>
      </c>
      <c r="B3825">
        <v>23.199324000000001</v>
      </c>
      <c r="C3825">
        <v>0.102708824</v>
      </c>
      <c r="D3825">
        <v>-0.38393455999999998</v>
      </c>
      <c r="E3825">
        <v>2.5777022999999999</v>
      </c>
      <c r="F3825">
        <f t="shared" si="118"/>
        <v>3.423627466666667E-2</v>
      </c>
      <c r="G3825">
        <f t="shared" si="119"/>
        <v>2.4646808111111111</v>
      </c>
    </row>
    <row r="3826" spans="1:7" x14ac:dyDescent="0.3">
      <c r="A3826">
        <v>38.210002899169901</v>
      </c>
      <c r="B3826">
        <v>23.231707</v>
      </c>
      <c r="C3826">
        <v>0.10273548</v>
      </c>
      <c r="D3826">
        <v>-0.3863761</v>
      </c>
      <c r="E3826">
        <v>2.5813005000000002</v>
      </c>
      <c r="F3826">
        <f t="shared" si="118"/>
        <v>3.4245160000000004E-2</v>
      </c>
      <c r="G3826">
        <f t="shared" si="119"/>
        <v>2.4682789222222223</v>
      </c>
    </row>
    <row r="3827" spans="1:7" x14ac:dyDescent="0.3">
      <c r="A3827">
        <v>38.219997406005803</v>
      </c>
      <c r="B3827">
        <v>23.218371999999999</v>
      </c>
      <c r="C3827">
        <v>0.10276214</v>
      </c>
      <c r="D3827">
        <v>-0.38881767</v>
      </c>
      <c r="E3827">
        <v>2.5798187000000001</v>
      </c>
      <c r="F3827">
        <f t="shared" si="118"/>
        <v>3.425404666666667E-2</v>
      </c>
      <c r="G3827">
        <f t="shared" si="119"/>
        <v>2.4667972555555555</v>
      </c>
    </row>
    <row r="3828" spans="1:7" x14ac:dyDescent="0.3">
      <c r="A3828">
        <v>38.2299995422363</v>
      </c>
      <c r="B3828">
        <v>23.265995</v>
      </c>
      <c r="C3828">
        <v>0.10277546999999999</v>
      </c>
      <c r="D3828">
        <v>-0.40468779999999999</v>
      </c>
      <c r="E3828">
        <v>2.5851101999999999</v>
      </c>
      <c r="F3828">
        <f t="shared" si="118"/>
        <v>3.4258489999999996E-2</v>
      </c>
      <c r="G3828">
        <f t="shared" si="119"/>
        <v>2.4720887</v>
      </c>
    </row>
    <row r="3829" spans="1:7" x14ac:dyDescent="0.3">
      <c r="A3829">
        <v>38.240001678466797</v>
      </c>
      <c r="B3829">
        <v>23.246946000000001</v>
      </c>
      <c r="C3829">
        <v>0.10277546999999999</v>
      </c>
      <c r="D3829">
        <v>-0.43398646000000002</v>
      </c>
      <c r="E3829">
        <v>2.5829935000000002</v>
      </c>
      <c r="F3829">
        <f t="shared" si="118"/>
        <v>3.4258489999999996E-2</v>
      </c>
      <c r="G3829">
        <f t="shared" si="119"/>
        <v>2.4699721444444447</v>
      </c>
    </row>
    <row r="3830" spans="1:7" x14ac:dyDescent="0.3">
      <c r="A3830">
        <v>38.249996185302699</v>
      </c>
      <c r="B3830">
        <v>23.265995</v>
      </c>
      <c r="C3830">
        <v>0.102935426</v>
      </c>
      <c r="D3830">
        <v>-0.31190869999999998</v>
      </c>
      <c r="E3830">
        <v>2.5851101999999999</v>
      </c>
      <c r="F3830">
        <f t="shared" si="118"/>
        <v>3.4311808666666666E-2</v>
      </c>
      <c r="G3830">
        <f t="shared" si="119"/>
        <v>2.4720887</v>
      </c>
    </row>
    <row r="3831" spans="1:7" x14ac:dyDescent="0.3">
      <c r="A3831">
        <v>38.259998321533203</v>
      </c>
      <c r="B3831">
        <v>23.370761999999999</v>
      </c>
      <c r="C3831">
        <v>0.10329534</v>
      </c>
      <c r="D3831">
        <v>4.2116830000000001E-2</v>
      </c>
      <c r="E3831">
        <v>2.5967509999999998</v>
      </c>
      <c r="F3831">
        <f t="shared" si="118"/>
        <v>3.4431780000000002E-2</v>
      </c>
      <c r="G3831">
        <f t="shared" si="119"/>
        <v>2.4837294777777776</v>
      </c>
    </row>
    <row r="3832" spans="1:7" x14ac:dyDescent="0.3">
      <c r="A3832">
        <v>38.270000457763601</v>
      </c>
      <c r="B3832">
        <v>23.502196999999999</v>
      </c>
      <c r="C3832">
        <v>0.10330867000000001</v>
      </c>
      <c r="D3832">
        <v>3.8454494999999998E-2</v>
      </c>
      <c r="E3832">
        <v>2.6113550000000001</v>
      </c>
      <c r="F3832">
        <f t="shared" si="118"/>
        <v>3.4436223333333335E-2</v>
      </c>
      <c r="G3832">
        <f t="shared" si="119"/>
        <v>2.4983333666666665</v>
      </c>
    </row>
    <row r="3833" spans="1:7" x14ac:dyDescent="0.3">
      <c r="A3833">
        <v>38.280002593994098</v>
      </c>
      <c r="B3833">
        <v>23.60887</v>
      </c>
      <c r="C3833">
        <v>0.10321536000000001</v>
      </c>
      <c r="D3833">
        <v>-7.8740160000000003E-2</v>
      </c>
      <c r="E3833">
        <v>2.6232076000000002</v>
      </c>
      <c r="F3833">
        <f t="shared" si="118"/>
        <v>3.4405120000000004E-2</v>
      </c>
      <c r="G3833">
        <f t="shared" si="119"/>
        <v>2.510185922222222</v>
      </c>
    </row>
    <row r="3834" spans="1:7" x14ac:dyDescent="0.3">
      <c r="A3834">
        <v>38.28999710083</v>
      </c>
      <c r="B3834">
        <v>23.610772999999998</v>
      </c>
      <c r="C3834">
        <v>0.10321536000000001</v>
      </c>
      <c r="D3834">
        <v>-0.12268815</v>
      </c>
      <c r="E3834">
        <v>2.6234190000000002</v>
      </c>
      <c r="F3834">
        <f t="shared" si="118"/>
        <v>3.4405120000000004E-2</v>
      </c>
      <c r="G3834">
        <f t="shared" si="119"/>
        <v>2.5103973666666666</v>
      </c>
    </row>
    <row r="3835" spans="1:7" x14ac:dyDescent="0.3">
      <c r="A3835">
        <v>38.299999237060497</v>
      </c>
      <c r="B3835">
        <v>23.646967</v>
      </c>
      <c r="C3835">
        <v>0.10321536000000001</v>
      </c>
      <c r="D3835">
        <v>-0.15198681999999999</v>
      </c>
      <c r="E3835">
        <v>2.6274405000000001</v>
      </c>
      <c r="F3835">
        <f t="shared" si="118"/>
        <v>3.4405120000000004E-2</v>
      </c>
      <c r="G3835">
        <f t="shared" si="119"/>
        <v>2.5144189222222222</v>
      </c>
    </row>
    <row r="3836" spans="1:7" x14ac:dyDescent="0.3">
      <c r="A3836">
        <v>38.310001373291001</v>
      </c>
      <c r="B3836">
        <v>23.639347000000001</v>
      </c>
      <c r="C3836">
        <v>0.10322869</v>
      </c>
      <c r="D3836">
        <v>-0.16785692999999999</v>
      </c>
      <c r="E3836">
        <v>2.6265938000000002</v>
      </c>
      <c r="F3836">
        <f t="shared" si="118"/>
        <v>3.440956333333333E-2</v>
      </c>
      <c r="G3836">
        <f t="shared" si="119"/>
        <v>2.5135722555555557</v>
      </c>
    </row>
    <row r="3837" spans="1:7" x14ac:dyDescent="0.3">
      <c r="A3837">
        <v>38.320003509521399</v>
      </c>
      <c r="B3837">
        <v>23.620297999999998</v>
      </c>
      <c r="C3837">
        <v>0.10322869</v>
      </c>
      <c r="D3837">
        <v>-0.19715559999999999</v>
      </c>
      <c r="E3837">
        <v>2.6244771</v>
      </c>
      <c r="F3837">
        <f t="shared" si="118"/>
        <v>3.440956333333333E-2</v>
      </c>
      <c r="G3837">
        <f t="shared" si="119"/>
        <v>2.5114557</v>
      </c>
    </row>
    <row r="3838" spans="1:7" x14ac:dyDescent="0.3">
      <c r="A3838">
        <v>38.329998016357401</v>
      </c>
      <c r="B3838">
        <v>23.646967</v>
      </c>
      <c r="C3838">
        <v>0.10324202</v>
      </c>
      <c r="D3838">
        <v>-0.19837637</v>
      </c>
      <c r="E3838">
        <v>2.6274405000000001</v>
      </c>
      <c r="F3838">
        <f t="shared" si="118"/>
        <v>3.441400666666667E-2</v>
      </c>
      <c r="G3838">
        <f t="shared" si="119"/>
        <v>2.5144189222222222</v>
      </c>
    </row>
    <row r="3839" spans="1:7" x14ac:dyDescent="0.3">
      <c r="A3839">
        <v>38.340000152587798</v>
      </c>
      <c r="B3839">
        <v>23.60125</v>
      </c>
      <c r="C3839">
        <v>0.10325535399999999</v>
      </c>
      <c r="D3839">
        <v>-0.21302570000000001</v>
      </c>
      <c r="E3839">
        <v>2.6223610000000002</v>
      </c>
      <c r="F3839">
        <f t="shared" si="118"/>
        <v>3.4418451333333329E-2</v>
      </c>
      <c r="G3839">
        <f t="shared" si="119"/>
        <v>2.5093392555555556</v>
      </c>
    </row>
    <row r="3840" spans="1:7" x14ac:dyDescent="0.3">
      <c r="A3840">
        <v>38.350002288818303</v>
      </c>
      <c r="B3840">
        <v>23.627918000000001</v>
      </c>
      <c r="C3840">
        <v>0.10328200999999999</v>
      </c>
      <c r="D3840">
        <v>-0.21546725999999999</v>
      </c>
      <c r="E3840">
        <v>2.625324</v>
      </c>
      <c r="F3840">
        <f t="shared" si="118"/>
        <v>3.4427336666666662E-2</v>
      </c>
      <c r="G3840">
        <f t="shared" si="119"/>
        <v>2.5123023666666668</v>
      </c>
    </row>
    <row r="3841" spans="1:7" x14ac:dyDescent="0.3">
      <c r="A3841">
        <v>38.359996795654297</v>
      </c>
      <c r="B3841">
        <v>23.622204</v>
      </c>
      <c r="C3841">
        <v>0.10330867000000001</v>
      </c>
      <c r="D3841">
        <v>-0.21668804</v>
      </c>
      <c r="E3841">
        <v>2.624689</v>
      </c>
      <c r="F3841">
        <f t="shared" si="118"/>
        <v>3.4436223333333335E-2</v>
      </c>
      <c r="G3841">
        <f t="shared" si="119"/>
        <v>2.5116674777777779</v>
      </c>
    </row>
    <row r="3842" spans="1:7" x14ac:dyDescent="0.3">
      <c r="A3842">
        <v>38.369998931884702</v>
      </c>
      <c r="B3842">
        <v>23.60125</v>
      </c>
      <c r="C3842">
        <v>0.10333534</v>
      </c>
      <c r="D3842">
        <v>-0.21790881000000001</v>
      </c>
      <c r="E3842">
        <v>2.6223610000000002</v>
      </c>
      <c r="F3842">
        <f t="shared" si="118"/>
        <v>3.4445113333333333E-2</v>
      </c>
      <c r="G3842">
        <f t="shared" si="119"/>
        <v>2.5093392555555556</v>
      </c>
    </row>
    <row r="3843" spans="1:7" x14ac:dyDescent="0.3">
      <c r="A3843">
        <v>38.380001068115199</v>
      </c>
      <c r="B3843">
        <v>23.645060999999998</v>
      </c>
      <c r="C3843">
        <v>0.10333534</v>
      </c>
      <c r="D3843">
        <v>-0.24720748000000001</v>
      </c>
      <c r="E3843">
        <v>2.6272285000000002</v>
      </c>
      <c r="F3843">
        <f t="shared" si="118"/>
        <v>3.4445113333333333E-2</v>
      </c>
      <c r="G3843">
        <f t="shared" si="119"/>
        <v>2.5142071444444443</v>
      </c>
    </row>
    <row r="3844" spans="1:7" x14ac:dyDescent="0.3">
      <c r="A3844">
        <v>38.390003204345703</v>
      </c>
      <c r="B3844">
        <v>23.620297999999998</v>
      </c>
      <c r="C3844">
        <v>0.10334867</v>
      </c>
      <c r="D3844">
        <v>-0.26307760000000002</v>
      </c>
      <c r="E3844">
        <v>2.6244771</v>
      </c>
      <c r="F3844">
        <f t="shared" si="118"/>
        <v>3.4449556666666666E-2</v>
      </c>
      <c r="G3844">
        <f t="shared" si="119"/>
        <v>2.5114557</v>
      </c>
    </row>
    <row r="3845" spans="1:7" x14ac:dyDescent="0.3">
      <c r="A3845">
        <v>38.399997711181598</v>
      </c>
      <c r="B3845">
        <v>23.635538</v>
      </c>
      <c r="C3845">
        <v>0.10338865999999999</v>
      </c>
      <c r="D3845">
        <v>-0.25086979999999998</v>
      </c>
      <c r="E3845">
        <v>2.6261706</v>
      </c>
      <c r="F3845">
        <f t="shared" si="118"/>
        <v>3.4462886666666664E-2</v>
      </c>
      <c r="G3845">
        <f t="shared" si="119"/>
        <v>2.5131490333333333</v>
      </c>
    </row>
    <row r="3846" spans="1:7" x14ac:dyDescent="0.3">
      <c r="A3846">
        <v>38.409999847412102</v>
      </c>
      <c r="B3846">
        <v>23.658396</v>
      </c>
      <c r="C3846">
        <v>0.103441976</v>
      </c>
      <c r="D3846">
        <v>-0.22401270000000001</v>
      </c>
      <c r="E3846">
        <v>2.6287102999999998</v>
      </c>
      <c r="F3846">
        <f t="shared" ref="F3846:F3909" si="120">C3846/3</f>
        <v>3.4480658666666671E-2</v>
      </c>
      <c r="G3846">
        <f t="shared" ref="G3846:G3909" si="121">(B3846-$B$5)/9</f>
        <v>2.5156888111111111</v>
      </c>
    </row>
    <row r="3847" spans="1:7" x14ac:dyDescent="0.3">
      <c r="A3847">
        <v>38.4200019836425</v>
      </c>
      <c r="B3847">
        <v>23.660301</v>
      </c>
      <c r="C3847">
        <v>0.1034953</v>
      </c>
      <c r="D3847">
        <v>-0.18494782000000001</v>
      </c>
      <c r="E3847">
        <v>2.6289220000000002</v>
      </c>
      <c r="F3847">
        <f t="shared" si="120"/>
        <v>3.4498433333333335E-2</v>
      </c>
      <c r="G3847">
        <f t="shared" si="121"/>
        <v>2.515900477777778</v>
      </c>
    </row>
    <row r="3848" spans="1:7" x14ac:dyDescent="0.3">
      <c r="A3848">
        <v>38.429996490478501</v>
      </c>
      <c r="B3848">
        <v>23.725065000000001</v>
      </c>
      <c r="C3848">
        <v>0.103561945</v>
      </c>
      <c r="D3848">
        <v>-0.14588292999999999</v>
      </c>
      <c r="E3848">
        <v>2.6361180000000002</v>
      </c>
      <c r="F3848">
        <f t="shared" si="120"/>
        <v>3.4520648333333334E-2</v>
      </c>
      <c r="G3848">
        <f t="shared" si="121"/>
        <v>2.523096477777778</v>
      </c>
    </row>
    <row r="3849" spans="1:7" x14ac:dyDescent="0.3">
      <c r="A3849">
        <v>38.439998626708899</v>
      </c>
      <c r="B3849">
        <v>23.725065000000001</v>
      </c>
      <c r="C3849">
        <v>0.10361526</v>
      </c>
      <c r="D3849">
        <v>-0.13367515999999999</v>
      </c>
      <c r="E3849">
        <v>2.6361180000000002</v>
      </c>
      <c r="F3849">
        <f t="shared" si="120"/>
        <v>3.453842E-2</v>
      </c>
      <c r="G3849">
        <f t="shared" si="121"/>
        <v>2.523096477777778</v>
      </c>
    </row>
    <row r="3850" spans="1:7" x14ac:dyDescent="0.3">
      <c r="A3850">
        <v>38.450000762939403</v>
      </c>
      <c r="B3850">
        <v>23.759353999999998</v>
      </c>
      <c r="C3850">
        <v>0.10364192</v>
      </c>
      <c r="D3850">
        <v>-0.12268815</v>
      </c>
      <c r="E3850">
        <v>2.6399279</v>
      </c>
      <c r="F3850">
        <f t="shared" si="120"/>
        <v>3.4547306666666666E-2</v>
      </c>
      <c r="G3850">
        <f t="shared" si="121"/>
        <v>2.5269063666666667</v>
      </c>
    </row>
    <row r="3851" spans="1:7" x14ac:dyDescent="0.3">
      <c r="A3851">
        <v>38.460002899169901</v>
      </c>
      <c r="B3851">
        <v>23.803165</v>
      </c>
      <c r="C3851">
        <v>0.103655264</v>
      </c>
      <c r="D3851">
        <v>-0.13855827000000001</v>
      </c>
      <c r="E3851">
        <v>2.6447957</v>
      </c>
      <c r="F3851">
        <f t="shared" si="120"/>
        <v>3.4551754666666663E-2</v>
      </c>
      <c r="G3851">
        <f t="shared" si="121"/>
        <v>2.5317742555555558</v>
      </c>
    </row>
    <row r="3852" spans="1:7" x14ac:dyDescent="0.3">
      <c r="A3852">
        <v>38.469997406005803</v>
      </c>
      <c r="B3852">
        <v>23.786021999999999</v>
      </c>
      <c r="C3852">
        <v>0.10368192</v>
      </c>
      <c r="D3852">
        <v>-0.13977904999999999</v>
      </c>
      <c r="E3852">
        <v>2.6428912000000002</v>
      </c>
      <c r="F3852">
        <f t="shared" si="120"/>
        <v>3.4560639999999997E-2</v>
      </c>
      <c r="G3852">
        <f t="shared" si="121"/>
        <v>2.5298694777777779</v>
      </c>
    </row>
    <row r="3853" spans="1:7" x14ac:dyDescent="0.3">
      <c r="A3853">
        <v>38.4799995422363</v>
      </c>
      <c r="B3853">
        <v>23.854595</v>
      </c>
      <c r="C3853">
        <v>0.10370859</v>
      </c>
      <c r="D3853">
        <v>-0.1422206</v>
      </c>
      <c r="E3853">
        <v>2.6505103000000001</v>
      </c>
      <c r="F3853">
        <f t="shared" si="120"/>
        <v>3.4569530000000001E-2</v>
      </c>
      <c r="G3853">
        <f t="shared" si="121"/>
        <v>2.5374886999999999</v>
      </c>
    </row>
    <row r="3854" spans="1:7" x14ac:dyDescent="0.3">
      <c r="A3854">
        <v>38.490001678466797</v>
      </c>
      <c r="B3854">
        <v>23.839359999999999</v>
      </c>
      <c r="C3854">
        <v>0.103748575</v>
      </c>
      <c r="D3854">
        <v>-0.115363486</v>
      </c>
      <c r="E3854">
        <v>2.6488173000000002</v>
      </c>
      <c r="F3854">
        <f t="shared" si="120"/>
        <v>3.4582858333333334E-2</v>
      </c>
      <c r="G3854">
        <f t="shared" si="121"/>
        <v>2.5357959222222224</v>
      </c>
    </row>
    <row r="3855" spans="1:7" x14ac:dyDescent="0.3">
      <c r="A3855">
        <v>38.499996185302699</v>
      </c>
      <c r="B3855">
        <v>23.87555</v>
      </c>
      <c r="C3855">
        <v>0.10378856</v>
      </c>
      <c r="D3855">
        <v>-0.10315571</v>
      </c>
      <c r="E3855">
        <v>2.6528387000000002</v>
      </c>
      <c r="F3855">
        <f t="shared" si="120"/>
        <v>3.4596186666666667E-2</v>
      </c>
      <c r="G3855">
        <f t="shared" si="121"/>
        <v>2.5398170333333336</v>
      </c>
    </row>
    <row r="3856" spans="1:7" x14ac:dyDescent="0.3">
      <c r="A3856">
        <v>38.509998321533203</v>
      </c>
      <c r="B3856">
        <v>23.898409000000001</v>
      </c>
      <c r="C3856">
        <v>0.10381522</v>
      </c>
      <c r="D3856">
        <v>-0.105597265</v>
      </c>
      <c r="E3856">
        <v>2.6553786000000001</v>
      </c>
      <c r="F3856">
        <f t="shared" si="120"/>
        <v>3.4605073333333333E-2</v>
      </c>
      <c r="G3856">
        <f t="shared" si="121"/>
        <v>2.5423569222222224</v>
      </c>
    </row>
    <row r="3857" spans="1:7" x14ac:dyDescent="0.3">
      <c r="A3857">
        <v>38.520000457763601</v>
      </c>
      <c r="B3857">
        <v>23.885075000000001</v>
      </c>
      <c r="C3857">
        <v>0.10384188</v>
      </c>
      <c r="D3857">
        <v>-0.10681804</v>
      </c>
      <c r="E3857">
        <v>2.6538968000000001</v>
      </c>
      <c r="F3857">
        <f t="shared" si="120"/>
        <v>3.4613959999999999E-2</v>
      </c>
      <c r="G3857">
        <f t="shared" si="121"/>
        <v>2.5408753666666666</v>
      </c>
    </row>
    <row r="3858" spans="1:7" x14ac:dyDescent="0.3">
      <c r="A3858">
        <v>38.530002593994098</v>
      </c>
      <c r="B3858">
        <v>23.947935000000001</v>
      </c>
      <c r="C3858">
        <v>0.10385521</v>
      </c>
      <c r="D3858">
        <v>-0.12268815</v>
      </c>
      <c r="E3858">
        <v>2.6608812999999998</v>
      </c>
      <c r="F3858">
        <f t="shared" si="120"/>
        <v>3.4618403333333332E-2</v>
      </c>
      <c r="G3858">
        <f t="shared" si="121"/>
        <v>2.5478598111111115</v>
      </c>
    </row>
    <row r="3859" spans="1:7" x14ac:dyDescent="0.3">
      <c r="A3859">
        <v>38.53999710083</v>
      </c>
      <c r="B3859">
        <v>23.9346</v>
      </c>
      <c r="C3859">
        <v>0.103881866</v>
      </c>
      <c r="D3859">
        <v>-0.12512971000000001</v>
      </c>
      <c r="E3859">
        <v>2.6593996999999998</v>
      </c>
      <c r="F3859">
        <f t="shared" si="120"/>
        <v>3.4627288666666665E-2</v>
      </c>
      <c r="G3859">
        <f t="shared" si="121"/>
        <v>2.5463781444444447</v>
      </c>
    </row>
    <row r="3860" spans="1:7" x14ac:dyDescent="0.3">
      <c r="A3860">
        <v>38.549999237060497</v>
      </c>
      <c r="B3860">
        <v>23.947935000000001</v>
      </c>
      <c r="C3860">
        <v>0.10392186</v>
      </c>
      <c r="D3860">
        <v>-0.12757126999999999</v>
      </c>
      <c r="E3860">
        <v>2.6608812999999998</v>
      </c>
      <c r="F3860">
        <f t="shared" si="120"/>
        <v>3.4640620000000004E-2</v>
      </c>
      <c r="G3860">
        <f t="shared" si="121"/>
        <v>2.5478598111111115</v>
      </c>
    </row>
    <row r="3861" spans="1:7" x14ac:dyDescent="0.3">
      <c r="A3861">
        <v>38.560001373291001</v>
      </c>
      <c r="B3861">
        <v>23.970794999999999</v>
      </c>
      <c r="C3861">
        <v>0.10394852</v>
      </c>
      <c r="D3861">
        <v>-0.115363486</v>
      </c>
      <c r="E3861">
        <v>2.6634213999999998</v>
      </c>
      <c r="F3861">
        <f t="shared" si="120"/>
        <v>3.464950666666667E-2</v>
      </c>
      <c r="G3861">
        <f t="shared" si="121"/>
        <v>2.5503998111111112</v>
      </c>
    </row>
    <row r="3862" spans="1:7" x14ac:dyDescent="0.3">
      <c r="A3862">
        <v>38.570003509521399</v>
      </c>
      <c r="B3862">
        <v>23.968889999999998</v>
      </c>
      <c r="C3862">
        <v>0.10397519</v>
      </c>
      <c r="D3862">
        <v>-0.10193493000000001</v>
      </c>
      <c r="E3862">
        <v>2.6632093999999999</v>
      </c>
      <c r="F3862">
        <f t="shared" si="120"/>
        <v>3.4658396666666667E-2</v>
      </c>
      <c r="G3862">
        <f t="shared" si="121"/>
        <v>2.5501881444444443</v>
      </c>
    </row>
    <row r="3863" spans="1:7" x14ac:dyDescent="0.3">
      <c r="A3863">
        <v>38.579998016357401</v>
      </c>
      <c r="B3863">
        <v>24.020319000000001</v>
      </c>
      <c r="C3863">
        <v>0.10400185000000001</v>
      </c>
      <c r="D3863">
        <v>-0.11780504</v>
      </c>
      <c r="E3863">
        <v>2.6689240000000001</v>
      </c>
      <c r="F3863">
        <f t="shared" si="120"/>
        <v>3.4667283333333333E-2</v>
      </c>
      <c r="G3863">
        <f t="shared" si="121"/>
        <v>2.5559024777777779</v>
      </c>
    </row>
    <row r="3864" spans="1:7" x14ac:dyDescent="0.3">
      <c r="A3864">
        <v>38.590000152587798</v>
      </c>
      <c r="B3864">
        <v>23.999365000000001</v>
      </c>
      <c r="C3864">
        <v>0.10401518</v>
      </c>
      <c r="D3864">
        <v>-0.11902582</v>
      </c>
      <c r="E3864">
        <v>2.6665960000000002</v>
      </c>
      <c r="F3864">
        <f t="shared" si="120"/>
        <v>3.4671726666666666E-2</v>
      </c>
      <c r="G3864">
        <f t="shared" si="121"/>
        <v>2.5535742555555556</v>
      </c>
    </row>
    <row r="3865" spans="1:7" x14ac:dyDescent="0.3">
      <c r="A3865">
        <v>38.600002288818303</v>
      </c>
      <c r="B3865">
        <v>24.041273</v>
      </c>
      <c r="C3865">
        <v>0.10404184</v>
      </c>
      <c r="D3865">
        <v>-0.121467374</v>
      </c>
      <c r="E3865">
        <v>2.6712522999999999</v>
      </c>
      <c r="F3865">
        <f t="shared" si="120"/>
        <v>3.4680613333333332E-2</v>
      </c>
      <c r="G3865">
        <f t="shared" si="121"/>
        <v>2.5582307000000002</v>
      </c>
    </row>
    <row r="3866" spans="1:7" x14ac:dyDescent="0.3">
      <c r="A3866">
        <v>38.609996795654297</v>
      </c>
      <c r="B3866">
        <v>24.041273</v>
      </c>
      <c r="C3866">
        <v>0.104055166</v>
      </c>
      <c r="D3866">
        <v>-0.13733749000000001</v>
      </c>
      <c r="E3866">
        <v>2.6712522999999999</v>
      </c>
      <c r="F3866">
        <f t="shared" si="120"/>
        <v>3.4685055333333333E-2</v>
      </c>
      <c r="G3866">
        <f t="shared" si="121"/>
        <v>2.5582307000000002</v>
      </c>
    </row>
    <row r="3867" spans="1:7" x14ac:dyDescent="0.3">
      <c r="A3867">
        <v>38.619998931884702</v>
      </c>
      <c r="B3867">
        <v>24.031748</v>
      </c>
      <c r="C3867">
        <v>0.104081824</v>
      </c>
      <c r="D3867">
        <v>-0.13977904999999999</v>
      </c>
      <c r="E3867">
        <v>2.670194</v>
      </c>
      <c r="F3867">
        <f t="shared" si="120"/>
        <v>3.4693941333333332E-2</v>
      </c>
      <c r="G3867">
        <f t="shared" si="121"/>
        <v>2.5571723666666668</v>
      </c>
    </row>
    <row r="3868" spans="1:7" x14ac:dyDescent="0.3">
      <c r="A3868">
        <v>38.630001068115199</v>
      </c>
      <c r="B3868">
        <v>24.075562000000001</v>
      </c>
      <c r="C3868">
        <v>0.10410848</v>
      </c>
      <c r="D3868">
        <v>-0.1422206</v>
      </c>
      <c r="E3868">
        <v>2.6750622000000002</v>
      </c>
      <c r="F3868">
        <f t="shared" si="120"/>
        <v>3.4702826666666665E-2</v>
      </c>
      <c r="G3868">
        <f t="shared" si="121"/>
        <v>2.5620405888888893</v>
      </c>
    </row>
    <row r="3869" spans="1:7" x14ac:dyDescent="0.3">
      <c r="A3869">
        <v>38.640003204345703</v>
      </c>
      <c r="B3869">
        <v>24.071750000000002</v>
      </c>
      <c r="C3869">
        <v>0.10413515</v>
      </c>
      <c r="D3869">
        <v>-0.14466216000000001</v>
      </c>
      <c r="E3869">
        <v>2.6746384999999999</v>
      </c>
      <c r="F3869">
        <f t="shared" si="120"/>
        <v>3.4711716666666663E-2</v>
      </c>
      <c r="G3869">
        <f t="shared" si="121"/>
        <v>2.5616170333333335</v>
      </c>
    </row>
    <row r="3870" spans="1:7" x14ac:dyDescent="0.3">
      <c r="A3870">
        <v>38.649997711181598</v>
      </c>
      <c r="B3870">
        <v>24.107944</v>
      </c>
      <c r="C3870">
        <v>0.10414848</v>
      </c>
      <c r="D3870">
        <v>-0.14588292999999999</v>
      </c>
      <c r="E3870">
        <v>2.6786601999999999</v>
      </c>
      <c r="F3870">
        <f t="shared" si="120"/>
        <v>3.4716160000000003E-2</v>
      </c>
      <c r="G3870">
        <f t="shared" si="121"/>
        <v>2.5656385888888891</v>
      </c>
    </row>
    <row r="3871" spans="1:7" x14ac:dyDescent="0.3">
      <c r="A3871">
        <v>38.659999847412102</v>
      </c>
      <c r="B3871">
        <v>24.111753</v>
      </c>
      <c r="C3871">
        <v>0.104175135</v>
      </c>
      <c r="D3871">
        <v>-0.14832449</v>
      </c>
      <c r="E3871">
        <v>2.6790832999999998</v>
      </c>
      <c r="F3871">
        <f t="shared" si="120"/>
        <v>3.4725045000000003E-2</v>
      </c>
      <c r="G3871">
        <f t="shared" si="121"/>
        <v>2.5660618111111111</v>
      </c>
    </row>
    <row r="3872" spans="1:7" x14ac:dyDescent="0.3">
      <c r="A3872">
        <v>38.6700019836425</v>
      </c>
      <c r="B3872">
        <v>24.083179999999999</v>
      </c>
      <c r="C3872">
        <v>0.10418846499999999</v>
      </c>
      <c r="D3872">
        <v>-0.1641946</v>
      </c>
      <c r="E3872">
        <v>2.6759086000000001</v>
      </c>
      <c r="F3872">
        <f t="shared" si="120"/>
        <v>3.4729488333333329E-2</v>
      </c>
      <c r="G3872">
        <f t="shared" si="121"/>
        <v>2.5628870333333333</v>
      </c>
    </row>
    <row r="3873" spans="1:7" x14ac:dyDescent="0.3">
      <c r="A3873">
        <v>38.679996490478501</v>
      </c>
      <c r="B3873">
        <v>24.111753</v>
      </c>
      <c r="C3873">
        <v>0.10421511999999999</v>
      </c>
      <c r="D3873">
        <v>-0.1641946</v>
      </c>
      <c r="E3873">
        <v>2.6790832999999998</v>
      </c>
      <c r="F3873">
        <f t="shared" si="120"/>
        <v>3.4738373333333329E-2</v>
      </c>
      <c r="G3873">
        <f t="shared" si="121"/>
        <v>2.5660618111111111</v>
      </c>
    </row>
    <row r="3874" spans="1:7" x14ac:dyDescent="0.3">
      <c r="A3874">
        <v>38.689998626708899</v>
      </c>
      <c r="B3874">
        <v>24.08699</v>
      </c>
      <c r="C3874">
        <v>0.10424178000000001</v>
      </c>
      <c r="D3874">
        <v>-0.16663615000000001</v>
      </c>
      <c r="E3874">
        <v>2.6763319999999999</v>
      </c>
      <c r="F3874">
        <f t="shared" si="120"/>
        <v>3.4747260000000002E-2</v>
      </c>
      <c r="G3874">
        <f t="shared" si="121"/>
        <v>2.5633103666666668</v>
      </c>
    </row>
    <row r="3875" spans="1:7" x14ac:dyDescent="0.3">
      <c r="A3875">
        <v>38.700000762939403</v>
      </c>
      <c r="B3875">
        <v>24.123182</v>
      </c>
      <c r="C3875">
        <v>0.10425511</v>
      </c>
      <c r="D3875">
        <v>-0.18128548999999999</v>
      </c>
      <c r="E3875">
        <v>2.6803531999999999</v>
      </c>
      <c r="F3875">
        <f t="shared" si="120"/>
        <v>3.4751703333333335E-2</v>
      </c>
      <c r="G3875">
        <f t="shared" si="121"/>
        <v>2.5673317</v>
      </c>
    </row>
    <row r="3876" spans="1:7" x14ac:dyDescent="0.3">
      <c r="A3876">
        <v>38.710002899169901</v>
      </c>
      <c r="B3876">
        <v>24.132708000000001</v>
      </c>
      <c r="C3876">
        <v>0.10426844</v>
      </c>
      <c r="D3876">
        <v>-0.19715559999999999</v>
      </c>
      <c r="E3876">
        <v>2.6814114999999998</v>
      </c>
      <c r="F3876">
        <f t="shared" si="120"/>
        <v>3.4756146666666668E-2</v>
      </c>
      <c r="G3876">
        <f t="shared" si="121"/>
        <v>2.5683901444444448</v>
      </c>
    </row>
    <row r="3877" spans="1:7" x14ac:dyDescent="0.3">
      <c r="A3877">
        <v>38.719997406005803</v>
      </c>
      <c r="B3877">
        <v>24.126992999999999</v>
      </c>
      <c r="C3877">
        <v>0.10428177</v>
      </c>
      <c r="D3877">
        <v>-0.21302570000000001</v>
      </c>
      <c r="E3877">
        <v>2.6807766000000002</v>
      </c>
      <c r="F3877">
        <f t="shared" si="120"/>
        <v>3.4760590000000001E-2</v>
      </c>
      <c r="G3877">
        <f t="shared" si="121"/>
        <v>2.5677551444444444</v>
      </c>
    </row>
    <row r="3878" spans="1:7" x14ac:dyDescent="0.3">
      <c r="A3878">
        <v>38.7299995422363</v>
      </c>
      <c r="B3878">
        <v>24.153662000000001</v>
      </c>
      <c r="C3878">
        <v>0.10430844</v>
      </c>
      <c r="D3878">
        <v>-0.20081793000000001</v>
      </c>
      <c r="E3878">
        <v>2.6837396999999998</v>
      </c>
      <c r="F3878">
        <f t="shared" si="120"/>
        <v>3.4769479999999998E-2</v>
      </c>
      <c r="G3878">
        <f t="shared" si="121"/>
        <v>2.5707183666666666</v>
      </c>
    </row>
    <row r="3879" spans="1:7" x14ac:dyDescent="0.3">
      <c r="A3879">
        <v>38.740001678466797</v>
      </c>
      <c r="B3879">
        <v>24.142230000000001</v>
      </c>
      <c r="C3879">
        <v>0.10432176999999999</v>
      </c>
      <c r="D3879">
        <v>-0.21668804</v>
      </c>
      <c r="E3879">
        <v>2.6824697999999998</v>
      </c>
      <c r="F3879">
        <f t="shared" si="120"/>
        <v>3.4773923333333331E-2</v>
      </c>
      <c r="G3879">
        <f t="shared" si="121"/>
        <v>2.5694481444444448</v>
      </c>
    </row>
    <row r="3880" spans="1:7" x14ac:dyDescent="0.3">
      <c r="A3880">
        <v>38.749996185302699</v>
      </c>
      <c r="B3880">
        <v>24.163183</v>
      </c>
      <c r="C3880">
        <v>0.10434843000000001</v>
      </c>
      <c r="D3880">
        <v>-0.21668804</v>
      </c>
      <c r="E3880">
        <v>2.6847979999999998</v>
      </c>
      <c r="F3880">
        <f t="shared" si="120"/>
        <v>3.4782810000000004E-2</v>
      </c>
      <c r="G3880">
        <f t="shared" si="121"/>
        <v>2.5717762555555557</v>
      </c>
    </row>
    <row r="3881" spans="1:7" x14ac:dyDescent="0.3">
      <c r="A3881">
        <v>38.759998321533203</v>
      </c>
      <c r="B3881">
        <v>24.174613999999998</v>
      </c>
      <c r="C3881">
        <v>0.104375094</v>
      </c>
      <c r="D3881">
        <v>-0.21912959000000001</v>
      </c>
      <c r="E3881">
        <v>2.6860678</v>
      </c>
      <c r="F3881">
        <f t="shared" si="120"/>
        <v>3.4791698000000003E-2</v>
      </c>
      <c r="G3881">
        <f t="shared" si="121"/>
        <v>2.5730463666666665</v>
      </c>
    </row>
    <row r="3882" spans="1:7" x14ac:dyDescent="0.3">
      <c r="A3882">
        <v>38.770000457763601</v>
      </c>
      <c r="B3882">
        <v>24.161282</v>
      </c>
      <c r="C3882">
        <v>0.10441507999999999</v>
      </c>
      <c r="D3882">
        <v>-0.20814260000000001</v>
      </c>
      <c r="E3882">
        <v>2.6845865</v>
      </c>
      <c r="F3882">
        <f t="shared" si="120"/>
        <v>3.4805026666666662E-2</v>
      </c>
      <c r="G3882">
        <f t="shared" si="121"/>
        <v>2.5715650333333335</v>
      </c>
    </row>
    <row r="3883" spans="1:7" x14ac:dyDescent="0.3">
      <c r="A3883">
        <v>38.780002593994098</v>
      </c>
      <c r="B3883">
        <v>24.220331000000002</v>
      </c>
      <c r="C3883">
        <v>0.10444174000000001</v>
      </c>
      <c r="D3883">
        <v>-0.20936336999999999</v>
      </c>
      <c r="E3883">
        <v>2.6911478</v>
      </c>
      <c r="F3883">
        <f t="shared" si="120"/>
        <v>3.4813913333333335E-2</v>
      </c>
      <c r="G3883">
        <f t="shared" si="121"/>
        <v>2.5781260333333336</v>
      </c>
    </row>
    <row r="3884" spans="1:7" x14ac:dyDescent="0.3">
      <c r="A3884">
        <v>38.78999710083</v>
      </c>
      <c r="B3884">
        <v>24.222235000000001</v>
      </c>
      <c r="C3884">
        <v>0.10445507</v>
      </c>
      <c r="D3884">
        <v>-0.22523348000000001</v>
      </c>
      <c r="E3884">
        <v>2.6913592999999998</v>
      </c>
      <c r="F3884">
        <f t="shared" si="120"/>
        <v>3.4818356666666668E-2</v>
      </c>
      <c r="G3884">
        <f t="shared" si="121"/>
        <v>2.5783375888888891</v>
      </c>
    </row>
    <row r="3885" spans="1:7" x14ac:dyDescent="0.3">
      <c r="A3885">
        <v>38.799999237060497</v>
      </c>
      <c r="B3885">
        <v>24.231760000000001</v>
      </c>
      <c r="C3885">
        <v>0.1044684</v>
      </c>
      <c r="D3885">
        <v>-0.23988281</v>
      </c>
      <c r="E3885">
        <v>2.6924174000000001</v>
      </c>
      <c r="F3885">
        <f t="shared" si="120"/>
        <v>3.4822800000000001E-2</v>
      </c>
      <c r="G3885">
        <f t="shared" si="121"/>
        <v>2.5793959222222225</v>
      </c>
    </row>
    <row r="3886" spans="1:7" x14ac:dyDescent="0.3">
      <c r="A3886">
        <v>38.810001373291001</v>
      </c>
      <c r="B3886">
        <v>24.237473999999999</v>
      </c>
      <c r="C3886">
        <v>0.10448172999999999</v>
      </c>
      <c r="D3886">
        <v>-0.24110359000000001</v>
      </c>
      <c r="E3886">
        <v>2.6930523000000002</v>
      </c>
      <c r="F3886">
        <f t="shared" si="120"/>
        <v>3.4827243333333334E-2</v>
      </c>
      <c r="G3886">
        <f t="shared" si="121"/>
        <v>2.580030811111111</v>
      </c>
    </row>
    <row r="3887" spans="1:7" x14ac:dyDescent="0.3">
      <c r="A3887">
        <v>38.820003509521399</v>
      </c>
      <c r="B3887">
        <v>24.214614999999998</v>
      </c>
      <c r="C3887">
        <v>0.104508385</v>
      </c>
      <c r="D3887">
        <v>-0.24354513999999999</v>
      </c>
      <c r="E3887">
        <v>2.6905123999999998</v>
      </c>
      <c r="F3887">
        <f t="shared" si="120"/>
        <v>3.4836128333333334E-2</v>
      </c>
      <c r="G3887">
        <f t="shared" si="121"/>
        <v>2.5774909222222222</v>
      </c>
    </row>
    <row r="3888" spans="1:7" x14ac:dyDescent="0.3">
      <c r="A3888">
        <v>38.829998016357401</v>
      </c>
      <c r="B3888">
        <v>24.269856999999998</v>
      </c>
      <c r="C3888">
        <v>0.104521714</v>
      </c>
      <c r="D3888">
        <v>-0.25941523999999999</v>
      </c>
      <c r="E3888">
        <v>2.6966505000000001</v>
      </c>
      <c r="F3888">
        <f t="shared" si="120"/>
        <v>3.4840571333333334E-2</v>
      </c>
      <c r="G3888">
        <f t="shared" si="121"/>
        <v>2.5836289222222222</v>
      </c>
    </row>
    <row r="3889" spans="1:7" x14ac:dyDescent="0.3">
      <c r="A3889">
        <v>38.840000152587798</v>
      </c>
      <c r="B3889">
        <v>24.252714000000001</v>
      </c>
      <c r="C3889">
        <v>0.10453504</v>
      </c>
      <c r="D3889">
        <v>-0.27528535999999998</v>
      </c>
      <c r="E3889">
        <v>2.6947454999999998</v>
      </c>
      <c r="F3889">
        <f t="shared" si="120"/>
        <v>3.4845013333333334E-2</v>
      </c>
      <c r="G3889">
        <f t="shared" si="121"/>
        <v>2.5817241444444448</v>
      </c>
    </row>
    <row r="3890" spans="1:7" x14ac:dyDescent="0.3">
      <c r="A3890">
        <v>38.850002288818303</v>
      </c>
      <c r="B3890">
        <v>24.271763</v>
      </c>
      <c r="C3890">
        <v>0.10456169999999999</v>
      </c>
      <c r="D3890">
        <v>-0.27772691999999999</v>
      </c>
      <c r="E3890">
        <v>2.6968622</v>
      </c>
      <c r="F3890">
        <f t="shared" si="120"/>
        <v>3.48539E-2</v>
      </c>
      <c r="G3890">
        <f t="shared" si="121"/>
        <v>2.5838407000000001</v>
      </c>
    </row>
    <row r="3891" spans="1:7" x14ac:dyDescent="0.3">
      <c r="A3891">
        <v>38.859996795654297</v>
      </c>
      <c r="B3891">
        <v>24.275572</v>
      </c>
      <c r="C3891">
        <v>0.10457503999999999</v>
      </c>
      <c r="D3891">
        <v>-0.293597</v>
      </c>
      <c r="E3891">
        <v>2.6972854000000002</v>
      </c>
      <c r="F3891">
        <f t="shared" si="120"/>
        <v>3.4858346666666665E-2</v>
      </c>
      <c r="G3891">
        <f t="shared" si="121"/>
        <v>2.5842639222222221</v>
      </c>
    </row>
    <row r="3892" spans="1:7" x14ac:dyDescent="0.3">
      <c r="A3892">
        <v>38.869998931884702</v>
      </c>
      <c r="B3892">
        <v>24.262238</v>
      </c>
      <c r="C3892">
        <v>0.10458837</v>
      </c>
      <c r="D3892">
        <v>-0.30946713999999997</v>
      </c>
      <c r="E3892">
        <v>2.6958036000000001</v>
      </c>
      <c r="F3892">
        <f t="shared" si="120"/>
        <v>3.4862789999999998E-2</v>
      </c>
      <c r="G3892">
        <f t="shared" si="121"/>
        <v>2.5827823666666667</v>
      </c>
    </row>
    <row r="3893" spans="1:7" x14ac:dyDescent="0.3">
      <c r="A3893">
        <v>38.880001068115199</v>
      </c>
      <c r="B3893">
        <v>24.313666999999999</v>
      </c>
      <c r="C3893">
        <v>0.104615025</v>
      </c>
      <c r="D3893">
        <v>-0.31190869999999998</v>
      </c>
      <c r="E3893">
        <v>2.7015183</v>
      </c>
      <c r="F3893">
        <f t="shared" si="120"/>
        <v>3.4871674999999998E-2</v>
      </c>
      <c r="G3893">
        <f t="shared" si="121"/>
        <v>2.5884966999999999</v>
      </c>
    </row>
    <row r="3894" spans="1:7" x14ac:dyDescent="0.3">
      <c r="A3894">
        <v>38.890003204345703</v>
      </c>
      <c r="B3894">
        <v>24.266048000000001</v>
      </c>
      <c r="C3894">
        <v>0.10462837</v>
      </c>
      <c r="D3894">
        <v>-0.31312944999999998</v>
      </c>
      <c r="E3894">
        <v>2.6962272999999999</v>
      </c>
      <c r="F3894">
        <f t="shared" si="120"/>
        <v>3.4876123333333335E-2</v>
      </c>
      <c r="G3894">
        <f t="shared" si="121"/>
        <v>2.5832057000000002</v>
      </c>
    </row>
    <row r="3895" spans="1:7" x14ac:dyDescent="0.3">
      <c r="A3895">
        <v>38.899997711181598</v>
      </c>
      <c r="B3895">
        <v>24.292717</v>
      </c>
      <c r="C3895">
        <v>0.10465503</v>
      </c>
      <c r="D3895">
        <v>-0.31557099999999999</v>
      </c>
      <c r="E3895">
        <v>2.6991904</v>
      </c>
      <c r="F3895">
        <f t="shared" si="120"/>
        <v>3.4885010000000001E-2</v>
      </c>
      <c r="G3895">
        <f t="shared" si="121"/>
        <v>2.5861689222222224</v>
      </c>
    </row>
    <row r="3896" spans="1:7" x14ac:dyDescent="0.3">
      <c r="A3896">
        <v>38.909999847412102</v>
      </c>
      <c r="B3896">
        <v>24.317478000000001</v>
      </c>
      <c r="C3896">
        <v>0.10466836</v>
      </c>
      <c r="D3896">
        <v>-0.33144112999999997</v>
      </c>
      <c r="E3896">
        <v>2.7019416999999999</v>
      </c>
      <c r="F3896">
        <f t="shared" si="120"/>
        <v>3.4889453333333334E-2</v>
      </c>
      <c r="G3896">
        <f t="shared" si="121"/>
        <v>2.5889201444444447</v>
      </c>
    </row>
    <row r="3897" spans="1:7" x14ac:dyDescent="0.3">
      <c r="A3897">
        <v>38.9200019836425</v>
      </c>
      <c r="B3897">
        <v>24.298431000000001</v>
      </c>
      <c r="C3897">
        <v>0.104681686</v>
      </c>
      <c r="D3897">
        <v>-0.34731123000000003</v>
      </c>
      <c r="E3897">
        <v>2.6998253000000001</v>
      </c>
      <c r="F3897">
        <f t="shared" si="120"/>
        <v>3.4893895333333334E-2</v>
      </c>
      <c r="G3897">
        <f t="shared" si="121"/>
        <v>2.5868038111111114</v>
      </c>
    </row>
    <row r="3898" spans="1:7" x14ac:dyDescent="0.3">
      <c r="A3898">
        <v>38.929996490478501</v>
      </c>
      <c r="B3898">
        <v>24.315573000000001</v>
      </c>
      <c r="C3898">
        <v>0.104695015</v>
      </c>
      <c r="D3898">
        <v>-0.36196055999999999</v>
      </c>
      <c r="E3898">
        <v>2.70173</v>
      </c>
      <c r="F3898">
        <f t="shared" si="120"/>
        <v>3.4898338333333334E-2</v>
      </c>
      <c r="G3898">
        <f t="shared" si="121"/>
        <v>2.5887084777777778</v>
      </c>
    </row>
    <row r="3899" spans="1:7" x14ac:dyDescent="0.3">
      <c r="A3899">
        <v>38.939998626708899</v>
      </c>
      <c r="B3899">
        <v>24.302237999999999</v>
      </c>
      <c r="C3899">
        <v>0.10470834399999999</v>
      </c>
      <c r="D3899">
        <v>-0.37783067999999997</v>
      </c>
      <c r="E3899">
        <v>2.7002486999999999</v>
      </c>
      <c r="F3899">
        <f t="shared" si="120"/>
        <v>3.4902781333333334E-2</v>
      </c>
      <c r="G3899">
        <f t="shared" si="121"/>
        <v>2.587226811111111</v>
      </c>
    </row>
    <row r="3900" spans="1:7" x14ac:dyDescent="0.3">
      <c r="A3900">
        <v>38.950000762939403</v>
      </c>
      <c r="B3900">
        <v>24.319382000000001</v>
      </c>
      <c r="C3900">
        <v>0.10472167</v>
      </c>
      <c r="D3900">
        <v>-0.39248001999999999</v>
      </c>
      <c r="E3900">
        <v>2.7021532000000001</v>
      </c>
      <c r="F3900">
        <f t="shared" si="120"/>
        <v>3.4907223333333334E-2</v>
      </c>
      <c r="G3900">
        <f t="shared" si="121"/>
        <v>2.5891317000000003</v>
      </c>
    </row>
    <row r="3901" spans="1:7" x14ac:dyDescent="0.3">
      <c r="A3901">
        <v>38.960002899169901</v>
      </c>
      <c r="B3901">
        <v>24.328907000000001</v>
      </c>
      <c r="C3901">
        <v>0.10474833</v>
      </c>
      <c r="D3901">
        <v>-0.39492157</v>
      </c>
      <c r="E3901">
        <v>2.7032118000000001</v>
      </c>
      <c r="F3901">
        <f t="shared" si="120"/>
        <v>3.491611E-2</v>
      </c>
      <c r="G3901">
        <f t="shared" si="121"/>
        <v>2.5901900333333336</v>
      </c>
    </row>
    <row r="3902" spans="1:7" x14ac:dyDescent="0.3">
      <c r="A3902">
        <v>38.969997406005803</v>
      </c>
      <c r="B3902">
        <v>24.319382000000001</v>
      </c>
      <c r="C3902">
        <v>0.10477499</v>
      </c>
      <c r="D3902">
        <v>-0.38271379999999999</v>
      </c>
      <c r="E3902">
        <v>2.7021532000000001</v>
      </c>
      <c r="F3902">
        <f t="shared" si="120"/>
        <v>3.4924996666666666E-2</v>
      </c>
      <c r="G3902">
        <f t="shared" si="121"/>
        <v>2.5891317000000003</v>
      </c>
    </row>
    <row r="3903" spans="1:7" x14ac:dyDescent="0.3">
      <c r="A3903">
        <v>38.9799995422363</v>
      </c>
      <c r="B3903">
        <v>24.357481</v>
      </c>
      <c r="C3903">
        <v>0.104788326</v>
      </c>
      <c r="D3903">
        <v>-0.39858389999999999</v>
      </c>
      <c r="E3903">
        <v>2.7063863000000001</v>
      </c>
      <c r="F3903">
        <f t="shared" si="120"/>
        <v>3.4929441999999998E-2</v>
      </c>
      <c r="G3903">
        <f t="shared" si="121"/>
        <v>2.5933649222222224</v>
      </c>
    </row>
    <row r="3904" spans="1:7" x14ac:dyDescent="0.3">
      <c r="A3904">
        <v>38.990001678466797</v>
      </c>
      <c r="B3904">
        <v>24.330812000000002</v>
      </c>
      <c r="C3904">
        <v>0.104814984</v>
      </c>
      <c r="D3904">
        <v>-0.40102544000000001</v>
      </c>
      <c r="E3904">
        <v>2.7034232999999999</v>
      </c>
      <c r="F3904">
        <f t="shared" si="120"/>
        <v>3.4938327999999998E-2</v>
      </c>
      <c r="G3904">
        <f t="shared" si="121"/>
        <v>2.5904017000000001</v>
      </c>
    </row>
    <row r="3905" spans="1:7" x14ac:dyDescent="0.3">
      <c r="A3905">
        <v>38.999996185302699</v>
      </c>
      <c r="B3905">
        <v>24.363195000000001</v>
      </c>
      <c r="C3905">
        <v>0.10484164</v>
      </c>
      <c r="D3905">
        <v>-0.40346700000000002</v>
      </c>
      <c r="E3905">
        <v>2.7070211999999998</v>
      </c>
      <c r="F3905">
        <f t="shared" si="120"/>
        <v>3.4947213333333331E-2</v>
      </c>
      <c r="G3905">
        <f t="shared" si="121"/>
        <v>2.5939998111111113</v>
      </c>
    </row>
    <row r="3906" spans="1:7" x14ac:dyDescent="0.3">
      <c r="A3906">
        <v>39.009998321533203</v>
      </c>
      <c r="B3906">
        <v>24.372719</v>
      </c>
      <c r="C3906">
        <v>0.10488163</v>
      </c>
      <c r="D3906">
        <v>-0.39248001999999999</v>
      </c>
      <c r="E3906">
        <v>2.7080796</v>
      </c>
      <c r="F3906">
        <f t="shared" si="120"/>
        <v>3.4960543333333337E-2</v>
      </c>
      <c r="G3906">
        <f t="shared" si="121"/>
        <v>2.5950580333333333</v>
      </c>
    </row>
    <row r="3907" spans="1:7" x14ac:dyDescent="0.3">
      <c r="A3907">
        <v>39.020000457763601</v>
      </c>
      <c r="B3907">
        <v>24.374624000000001</v>
      </c>
      <c r="C3907">
        <v>0.10490829</v>
      </c>
      <c r="D3907">
        <v>-0.39370077999999997</v>
      </c>
      <c r="E3907">
        <v>2.7082913</v>
      </c>
      <c r="F3907">
        <f t="shared" si="120"/>
        <v>3.4969430000000003E-2</v>
      </c>
      <c r="G3907">
        <f t="shared" si="121"/>
        <v>2.5952697000000002</v>
      </c>
    </row>
    <row r="3908" spans="1:7" x14ac:dyDescent="0.3">
      <c r="A3908">
        <v>39.030002593994098</v>
      </c>
      <c r="B3908">
        <v>24.418436</v>
      </c>
      <c r="C3908">
        <v>0.104934946</v>
      </c>
      <c r="D3908">
        <v>-0.39614232999999999</v>
      </c>
      <c r="E3908">
        <v>2.7131590000000001</v>
      </c>
      <c r="F3908">
        <f t="shared" si="120"/>
        <v>3.4978315333333336E-2</v>
      </c>
      <c r="G3908">
        <f t="shared" si="121"/>
        <v>2.6001376999999999</v>
      </c>
    </row>
    <row r="3909" spans="1:7" x14ac:dyDescent="0.3">
      <c r="A3909">
        <v>39.03999710083</v>
      </c>
      <c r="B3909">
        <v>24.408912999999998</v>
      </c>
      <c r="C3909">
        <v>0.10496162000000001</v>
      </c>
      <c r="D3909">
        <v>-0.39858389999999999</v>
      </c>
      <c r="E3909">
        <v>2.7121012000000002</v>
      </c>
      <c r="F3909">
        <f t="shared" si="120"/>
        <v>3.4987206666666666E-2</v>
      </c>
      <c r="G3909">
        <f t="shared" si="121"/>
        <v>2.5990795888888889</v>
      </c>
    </row>
    <row r="3910" spans="1:7" x14ac:dyDescent="0.3">
      <c r="A3910">
        <v>39.049999237060497</v>
      </c>
      <c r="B3910">
        <v>24.447008</v>
      </c>
      <c r="C3910">
        <v>0.105001606</v>
      </c>
      <c r="D3910">
        <v>-0.3863761</v>
      </c>
      <c r="E3910">
        <v>2.7163339</v>
      </c>
      <c r="F3910">
        <f t="shared" ref="F3910:F3973" si="122">C3910/3</f>
        <v>3.5000535333333332E-2</v>
      </c>
      <c r="G3910">
        <f t="shared" ref="G3910:G3973" si="123">(B3910-$B$5)/9</f>
        <v>2.6033123666666667</v>
      </c>
    </row>
    <row r="3911" spans="1:7" x14ac:dyDescent="0.3">
      <c r="A3911">
        <v>39.060001373291001</v>
      </c>
      <c r="B3911">
        <v>24.477485999999999</v>
      </c>
      <c r="C3911">
        <v>0.10502827000000001</v>
      </c>
      <c r="D3911">
        <v>-0.37416833999999999</v>
      </c>
      <c r="E3911">
        <v>2.7197203999999999</v>
      </c>
      <c r="F3911">
        <f t="shared" si="122"/>
        <v>3.5009423333333338E-2</v>
      </c>
      <c r="G3911">
        <f t="shared" si="123"/>
        <v>2.6066988111111109</v>
      </c>
    </row>
    <row r="3912" spans="1:7" x14ac:dyDescent="0.3">
      <c r="A3912">
        <v>39.070003509521399</v>
      </c>
      <c r="B3912">
        <v>24.473676999999999</v>
      </c>
      <c r="C3912">
        <v>0.10505493</v>
      </c>
      <c r="D3912">
        <v>-0.3766099</v>
      </c>
      <c r="E3912">
        <v>2.7192972000000002</v>
      </c>
      <c r="F3912">
        <f t="shared" si="122"/>
        <v>3.5018310000000004E-2</v>
      </c>
      <c r="G3912">
        <f t="shared" si="123"/>
        <v>2.6062755888888889</v>
      </c>
    </row>
    <row r="3913" spans="1:7" x14ac:dyDescent="0.3">
      <c r="A3913">
        <v>39.079998016357401</v>
      </c>
      <c r="B3913">
        <v>24.515585000000002</v>
      </c>
      <c r="C3913">
        <v>0.10509491999999999</v>
      </c>
      <c r="D3913">
        <v>-0.36440212</v>
      </c>
      <c r="E3913">
        <v>2.7239534999999999</v>
      </c>
      <c r="F3913">
        <f t="shared" si="122"/>
        <v>3.5031639999999996E-2</v>
      </c>
      <c r="G3913">
        <f t="shared" si="123"/>
        <v>2.6109320333333335</v>
      </c>
    </row>
    <row r="3914" spans="1:7" x14ac:dyDescent="0.3">
      <c r="A3914">
        <v>39.090000152587798</v>
      </c>
      <c r="B3914">
        <v>24.513680000000001</v>
      </c>
      <c r="C3914">
        <v>0.105134904</v>
      </c>
      <c r="D3914">
        <v>-0.35097358000000001</v>
      </c>
      <c r="E3914">
        <v>2.7237420000000001</v>
      </c>
      <c r="F3914">
        <f t="shared" si="122"/>
        <v>3.5044968000000003E-2</v>
      </c>
      <c r="G3914">
        <f t="shared" si="123"/>
        <v>2.610720366666667</v>
      </c>
    </row>
    <row r="3915" spans="1:7" x14ac:dyDescent="0.3">
      <c r="A3915">
        <v>39.100002288818303</v>
      </c>
      <c r="B3915">
        <v>24.540348000000002</v>
      </c>
      <c r="C3915">
        <v>0.10520155</v>
      </c>
      <c r="D3915">
        <v>-0.32533722999999998</v>
      </c>
      <c r="E3915">
        <v>2.7267049999999999</v>
      </c>
      <c r="F3915">
        <f t="shared" si="122"/>
        <v>3.5067183333333335E-2</v>
      </c>
      <c r="G3915">
        <f t="shared" si="123"/>
        <v>2.6136834777777782</v>
      </c>
    </row>
    <row r="3916" spans="1:7" x14ac:dyDescent="0.3">
      <c r="A3916">
        <v>39.109996795654297</v>
      </c>
      <c r="B3916">
        <v>24.589872</v>
      </c>
      <c r="C3916">
        <v>0.10524154500000001</v>
      </c>
      <c r="D3916">
        <v>-0.29970091999999998</v>
      </c>
      <c r="E3916">
        <v>2.7322077999999999</v>
      </c>
      <c r="F3916">
        <f t="shared" si="122"/>
        <v>3.5080515E-2</v>
      </c>
      <c r="G3916">
        <f t="shared" si="123"/>
        <v>2.6191861444444444</v>
      </c>
    </row>
    <row r="3917" spans="1:7" x14ac:dyDescent="0.3">
      <c r="A3917">
        <v>39.119998931884702</v>
      </c>
      <c r="B3917">
        <v>24.610825999999999</v>
      </c>
      <c r="C3917">
        <v>0.10528155</v>
      </c>
      <c r="D3917">
        <v>-0.28749313999999998</v>
      </c>
      <c r="E3917">
        <v>2.7345359999999999</v>
      </c>
      <c r="F3917">
        <f t="shared" si="122"/>
        <v>3.5093850000000003E-2</v>
      </c>
      <c r="G3917">
        <f t="shared" si="123"/>
        <v>2.6215143666666667</v>
      </c>
    </row>
    <row r="3918" spans="1:7" x14ac:dyDescent="0.3">
      <c r="A3918">
        <v>39.130001068115199</v>
      </c>
      <c r="B3918">
        <v>24.656544</v>
      </c>
      <c r="C3918">
        <v>0.105308205</v>
      </c>
      <c r="D3918">
        <v>-0.27528535999999998</v>
      </c>
      <c r="E3918">
        <v>2.7396156999999999</v>
      </c>
      <c r="F3918">
        <f t="shared" si="122"/>
        <v>3.5102735000000003E-2</v>
      </c>
      <c r="G3918">
        <f t="shared" si="123"/>
        <v>2.6265941444444447</v>
      </c>
    </row>
    <row r="3919" spans="1:7" x14ac:dyDescent="0.3">
      <c r="A3919">
        <v>39.140003204345703</v>
      </c>
      <c r="B3919">
        <v>24.645115000000001</v>
      </c>
      <c r="C3919">
        <v>0.10534818999999999</v>
      </c>
      <c r="D3919">
        <v>-0.2618568</v>
      </c>
      <c r="E3919">
        <v>2.7383459000000001</v>
      </c>
      <c r="F3919">
        <f t="shared" si="122"/>
        <v>3.5116063333333329E-2</v>
      </c>
      <c r="G3919">
        <f t="shared" si="123"/>
        <v>2.6253242555555558</v>
      </c>
    </row>
    <row r="3920" spans="1:7" x14ac:dyDescent="0.3">
      <c r="A3920">
        <v>39.149997711181598</v>
      </c>
      <c r="B3920">
        <v>24.690832</v>
      </c>
      <c r="C3920">
        <v>0.10538818</v>
      </c>
      <c r="D3920">
        <v>-0.26307760000000002</v>
      </c>
      <c r="E3920">
        <v>2.7434254</v>
      </c>
      <c r="F3920">
        <f t="shared" si="122"/>
        <v>3.5129393333333335E-2</v>
      </c>
      <c r="G3920">
        <f t="shared" si="123"/>
        <v>2.6304039222222224</v>
      </c>
    </row>
    <row r="3921" spans="1:7" x14ac:dyDescent="0.3">
      <c r="A3921">
        <v>39.159999847412102</v>
      </c>
      <c r="B3921">
        <v>24.72512</v>
      </c>
      <c r="C3921">
        <v>0.10542817</v>
      </c>
      <c r="D3921">
        <v>-0.23744125999999999</v>
      </c>
      <c r="E3921">
        <v>2.7472352999999998</v>
      </c>
      <c r="F3921">
        <f t="shared" si="122"/>
        <v>3.5142723333333334E-2</v>
      </c>
      <c r="G3921">
        <f t="shared" si="123"/>
        <v>2.6342137000000001</v>
      </c>
    </row>
    <row r="3922" spans="1:7" x14ac:dyDescent="0.3">
      <c r="A3922">
        <v>39.1700019836425</v>
      </c>
      <c r="B3922">
        <v>24.715595</v>
      </c>
      <c r="C3922">
        <v>0.10546816000000001</v>
      </c>
      <c r="D3922">
        <v>-0.22523348000000001</v>
      </c>
      <c r="E3922">
        <v>2.7461769999999999</v>
      </c>
      <c r="F3922">
        <f t="shared" si="122"/>
        <v>3.5156053333333333E-2</v>
      </c>
      <c r="G3922">
        <f t="shared" si="123"/>
        <v>2.6331553666666667</v>
      </c>
    </row>
    <row r="3923" spans="1:7" x14ac:dyDescent="0.3">
      <c r="A3923">
        <v>39.179996490478501</v>
      </c>
      <c r="B3923">
        <v>24.772739999999999</v>
      </c>
      <c r="C3923">
        <v>0.10550814999999999</v>
      </c>
      <c r="D3923">
        <v>-0.21302570000000001</v>
      </c>
      <c r="E3923">
        <v>2.7525263</v>
      </c>
      <c r="F3923">
        <f t="shared" si="122"/>
        <v>3.5169383333333332E-2</v>
      </c>
      <c r="G3923">
        <f t="shared" si="123"/>
        <v>2.6395048111111112</v>
      </c>
    </row>
    <row r="3924" spans="1:7" x14ac:dyDescent="0.3">
      <c r="A3924">
        <v>39.189998626708899</v>
      </c>
      <c r="B3924">
        <v>24.782264999999999</v>
      </c>
      <c r="C3924">
        <v>0.10553481000000001</v>
      </c>
      <c r="D3924">
        <v>-0.21546725999999999</v>
      </c>
      <c r="E3924">
        <v>2.7535845999999999</v>
      </c>
      <c r="F3924">
        <f t="shared" si="122"/>
        <v>3.5178270000000005E-2</v>
      </c>
      <c r="G3924">
        <f t="shared" si="123"/>
        <v>2.6405631444444442</v>
      </c>
    </row>
    <row r="3925" spans="1:7" x14ac:dyDescent="0.3">
      <c r="A3925">
        <v>39.200000762939403</v>
      </c>
      <c r="B3925">
        <v>24.812742</v>
      </c>
      <c r="C3925">
        <v>0.10556146499999999</v>
      </c>
      <c r="D3925">
        <v>-0.21668804</v>
      </c>
      <c r="E3925">
        <v>2.7569710000000001</v>
      </c>
      <c r="F3925">
        <f t="shared" si="122"/>
        <v>3.5187154999999998E-2</v>
      </c>
      <c r="G3925">
        <f t="shared" si="123"/>
        <v>2.6439494777777779</v>
      </c>
    </row>
    <row r="3926" spans="1:7" x14ac:dyDescent="0.3">
      <c r="A3926">
        <v>39.210002899169901</v>
      </c>
      <c r="B3926">
        <v>24.854649999999999</v>
      </c>
      <c r="C3926">
        <v>0.10558811999999999</v>
      </c>
      <c r="D3926">
        <v>-0.20448026</v>
      </c>
      <c r="E3926">
        <v>2.7616274000000001</v>
      </c>
      <c r="F3926">
        <f t="shared" si="122"/>
        <v>3.5196039999999998E-2</v>
      </c>
      <c r="G3926">
        <f t="shared" si="123"/>
        <v>2.648605922222222</v>
      </c>
    </row>
    <row r="3927" spans="1:7" x14ac:dyDescent="0.3">
      <c r="A3927">
        <v>39.219997406005803</v>
      </c>
      <c r="B3927">
        <v>24.850842</v>
      </c>
      <c r="C3927">
        <v>0.105628125</v>
      </c>
      <c r="D3927">
        <v>-0.19227248</v>
      </c>
      <c r="E3927">
        <v>2.7612041999999999</v>
      </c>
      <c r="F3927">
        <f t="shared" si="122"/>
        <v>3.5209375000000001E-2</v>
      </c>
      <c r="G3927">
        <f t="shared" si="123"/>
        <v>2.648182811111111</v>
      </c>
    </row>
    <row r="3928" spans="1:7" x14ac:dyDescent="0.3">
      <c r="A3928">
        <v>39.2299995422363</v>
      </c>
      <c r="B3928">
        <v>24.888939000000001</v>
      </c>
      <c r="C3928">
        <v>0.10565478</v>
      </c>
      <c r="D3928">
        <v>-0.19471404</v>
      </c>
      <c r="E3928">
        <v>2.7654371000000002</v>
      </c>
      <c r="F3928">
        <f t="shared" si="122"/>
        <v>3.5218260000000001E-2</v>
      </c>
      <c r="G3928">
        <f t="shared" si="123"/>
        <v>2.6524158111111111</v>
      </c>
    </row>
    <row r="3929" spans="1:7" x14ac:dyDescent="0.3">
      <c r="A3929">
        <v>39.240001678466797</v>
      </c>
      <c r="B3929">
        <v>24.873699999999999</v>
      </c>
      <c r="C3929">
        <v>0.10568145</v>
      </c>
      <c r="D3929">
        <v>-0.19715559999999999</v>
      </c>
      <c r="E3929">
        <v>2.7637439000000001</v>
      </c>
      <c r="F3929">
        <f t="shared" si="122"/>
        <v>3.5227149999999999E-2</v>
      </c>
      <c r="G3929">
        <f t="shared" si="123"/>
        <v>2.6507225888888888</v>
      </c>
    </row>
    <row r="3930" spans="1:7" x14ac:dyDescent="0.3">
      <c r="A3930">
        <v>39.249996185302699</v>
      </c>
      <c r="B3930">
        <v>24.900366000000002</v>
      </c>
      <c r="C3930">
        <v>0.10570810999999999</v>
      </c>
      <c r="D3930">
        <v>-0.19959715</v>
      </c>
      <c r="E3930">
        <v>2.7667071999999999</v>
      </c>
      <c r="F3930">
        <f t="shared" si="122"/>
        <v>3.5236036666666665E-2</v>
      </c>
      <c r="G3930">
        <f t="shared" si="123"/>
        <v>2.6536854777777781</v>
      </c>
    </row>
    <row r="3931" spans="1:7" x14ac:dyDescent="0.3">
      <c r="A3931">
        <v>39.259998321533203</v>
      </c>
      <c r="B3931">
        <v>24.934653999999998</v>
      </c>
      <c r="C3931">
        <v>0.10572144</v>
      </c>
      <c r="D3931">
        <v>-0.21546725999999999</v>
      </c>
      <c r="E3931">
        <v>2.7705169000000001</v>
      </c>
      <c r="F3931">
        <f t="shared" si="122"/>
        <v>3.5240479999999998E-2</v>
      </c>
      <c r="G3931">
        <f t="shared" si="123"/>
        <v>2.6574952555555553</v>
      </c>
    </row>
    <row r="3932" spans="1:7" x14ac:dyDescent="0.3">
      <c r="A3932">
        <v>39.270000457763601</v>
      </c>
      <c r="B3932">
        <v>24.927033999999999</v>
      </c>
      <c r="C3932">
        <v>0.105748095</v>
      </c>
      <c r="D3932">
        <v>-0.21668804</v>
      </c>
      <c r="E3932">
        <v>2.7696702000000002</v>
      </c>
      <c r="F3932">
        <f t="shared" si="122"/>
        <v>3.5249364999999998E-2</v>
      </c>
      <c r="G3932">
        <f t="shared" si="123"/>
        <v>2.6566485888888889</v>
      </c>
    </row>
    <row r="3933" spans="1:7" x14ac:dyDescent="0.3">
      <c r="A3933">
        <v>39.280002593994098</v>
      </c>
      <c r="B3933">
        <v>24.963225999999999</v>
      </c>
      <c r="C3933">
        <v>0.10576141999999999</v>
      </c>
      <c r="D3933">
        <v>-0.23255814999999999</v>
      </c>
      <c r="E3933">
        <v>2.7736917000000001</v>
      </c>
      <c r="F3933">
        <f t="shared" si="122"/>
        <v>3.5253806666666665E-2</v>
      </c>
      <c r="G3933">
        <f t="shared" si="123"/>
        <v>2.6606699222222221</v>
      </c>
    </row>
    <row r="3934" spans="1:7" x14ac:dyDescent="0.3">
      <c r="A3934">
        <v>39.28999710083</v>
      </c>
      <c r="B3934">
        <v>24.942274000000001</v>
      </c>
      <c r="C3934">
        <v>0.10578808000000001</v>
      </c>
      <c r="D3934">
        <v>-0.21912959000000001</v>
      </c>
      <c r="E3934">
        <v>2.7713635000000001</v>
      </c>
      <c r="F3934">
        <f t="shared" si="122"/>
        <v>3.5262693333333338E-2</v>
      </c>
      <c r="G3934">
        <f t="shared" si="123"/>
        <v>2.6583419222222222</v>
      </c>
    </row>
    <row r="3935" spans="1:7" x14ac:dyDescent="0.3">
      <c r="A3935">
        <v>39.299999237060497</v>
      </c>
      <c r="B3935">
        <v>24.959416999999998</v>
      </c>
      <c r="C3935">
        <v>0.10581474</v>
      </c>
      <c r="D3935">
        <v>-0.22157114999999999</v>
      </c>
      <c r="E3935">
        <v>2.7732682</v>
      </c>
      <c r="F3935">
        <f t="shared" si="122"/>
        <v>3.5271580000000004E-2</v>
      </c>
      <c r="G3935">
        <f t="shared" si="123"/>
        <v>2.6602467000000001</v>
      </c>
    </row>
    <row r="3936" spans="1:7" x14ac:dyDescent="0.3">
      <c r="A3936">
        <v>39.310001373291001</v>
      </c>
      <c r="B3936">
        <v>24.991800000000001</v>
      </c>
      <c r="C3936">
        <v>0.10585472999999999</v>
      </c>
      <c r="D3936">
        <v>-0.22279193</v>
      </c>
      <c r="E3936">
        <v>2.7768663999999998</v>
      </c>
      <c r="F3936">
        <f t="shared" si="122"/>
        <v>3.5284909999999996E-2</v>
      </c>
      <c r="G3936">
        <f t="shared" si="123"/>
        <v>2.6638448111111113</v>
      </c>
    </row>
    <row r="3937" spans="1:7" x14ac:dyDescent="0.3">
      <c r="A3937">
        <v>39.320003509521399</v>
      </c>
      <c r="B3937">
        <v>24.989895000000001</v>
      </c>
      <c r="C3937">
        <v>0.10586806</v>
      </c>
      <c r="D3937">
        <v>-0.22523348000000001</v>
      </c>
      <c r="E3937">
        <v>2.7766546999999999</v>
      </c>
      <c r="F3937">
        <f t="shared" si="122"/>
        <v>3.5289353333333336E-2</v>
      </c>
      <c r="G3937">
        <f t="shared" si="123"/>
        <v>2.6636331444444448</v>
      </c>
    </row>
    <row r="3938" spans="1:7" x14ac:dyDescent="0.3">
      <c r="A3938">
        <v>39.329998016357401</v>
      </c>
      <c r="B3938">
        <v>25.018469</v>
      </c>
      <c r="C3938">
        <v>0.10586806</v>
      </c>
      <c r="D3938">
        <v>-0.25453213000000002</v>
      </c>
      <c r="E3938">
        <v>2.7798295</v>
      </c>
      <c r="F3938">
        <f t="shared" si="122"/>
        <v>3.5289353333333336E-2</v>
      </c>
      <c r="G3938">
        <f t="shared" si="123"/>
        <v>2.6668080333333335</v>
      </c>
    </row>
    <row r="3939" spans="1:7" x14ac:dyDescent="0.3">
      <c r="A3939">
        <v>39.340000152587798</v>
      </c>
      <c r="B3939">
        <v>25.010849</v>
      </c>
      <c r="C3939">
        <v>0.10588138599999999</v>
      </c>
      <c r="D3939">
        <v>-0.26918145999999998</v>
      </c>
      <c r="E3939">
        <v>2.7789828999999999</v>
      </c>
      <c r="F3939">
        <f t="shared" si="122"/>
        <v>3.5293795333333329E-2</v>
      </c>
      <c r="G3939">
        <f t="shared" si="123"/>
        <v>2.6659613666666666</v>
      </c>
    </row>
    <row r="3940" spans="1:7" x14ac:dyDescent="0.3">
      <c r="A3940">
        <v>39.350002288818303</v>
      </c>
      <c r="B3940">
        <v>25.024183000000001</v>
      </c>
      <c r="C3940">
        <v>0.10590805</v>
      </c>
      <c r="D3940">
        <v>-0.27040225000000001</v>
      </c>
      <c r="E3940">
        <v>2.7804641999999999</v>
      </c>
      <c r="F3940">
        <f t="shared" si="122"/>
        <v>3.5302683333333335E-2</v>
      </c>
      <c r="G3940">
        <f t="shared" si="123"/>
        <v>2.6674429222222225</v>
      </c>
    </row>
    <row r="3941" spans="1:7" x14ac:dyDescent="0.3">
      <c r="A3941">
        <v>39.359996795654297</v>
      </c>
      <c r="B3941">
        <v>25.029896000000001</v>
      </c>
      <c r="C3941">
        <v>0.10593472399999999</v>
      </c>
      <c r="D3941">
        <v>-0.27284380000000003</v>
      </c>
      <c r="E3941">
        <v>2.7810993000000002</v>
      </c>
      <c r="F3941">
        <f t="shared" si="122"/>
        <v>3.5311574666666665E-2</v>
      </c>
      <c r="G3941">
        <f t="shared" si="123"/>
        <v>2.6680777</v>
      </c>
    </row>
    <row r="3942" spans="1:7" x14ac:dyDescent="0.3">
      <c r="A3942">
        <v>39.369998931884702</v>
      </c>
      <c r="B3942">
        <v>25.014659999999999</v>
      </c>
      <c r="C3942">
        <v>0.10597471</v>
      </c>
      <c r="D3942">
        <v>-0.26063603000000002</v>
      </c>
      <c r="E3942">
        <v>2.7794063000000002</v>
      </c>
      <c r="F3942">
        <f t="shared" si="122"/>
        <v>3.5324903333333331E-2</v>
      </c>
      <c r="G3942">
        <f t="shared" si="123"/>
        <v>2.666384811111111</v>
      </c>
    </row>
    <row r="3943" spans="1:7" x14ac:dyDescent="0.3">
      <c r="A3943">
        <v>39.380001068115199</v>
      </c>
      <c r="B3943">
        <v>25.062279</v>
      </c>
      <c r="C3943">
        <v>0.10598804000000001</v>
      </c>
      <c r="D3943">
        <v>-0.26063603000000002</v>
      </c>
      <c r="E3943">
        <v>2.7846972999999999</v>
      </c>
      <c r="F3943">
        <f t="shared" si="122"/>
        <v>3.5329346666666671E-2</v>
      </c>
      <c r="G3943">
        <f t="shared" si="123"/>
        <v>2.6716758111111112</v>
      </c>
    </row>
    <row r="3944" spans="1:7" x14ac:dyDescent="0.3">
      <c r="A3944">
        <v>39.390003204345703</v>
      </c>
      <c r="B3944">
        <v>25.064184000000001</v>
      </c>
      <c r="C3944">
        <v>0.10600137</v>
      </c>
      <c r="D3944">
        <v>-0.27650613000000002</v>
      </c>
      <c r="E3944">
        <v>2.7849089999999999</v>
      </c>
      <c r="F3944">
        <f t="shared" si="122"/>
        <v>3.5333789999999997E-2</v>
      </c>
      <c r="G3944">
        <f t="shared" si="123"/>
        <v>2.6718874777777781</v>
      </c>
    </row>
    <row r="3945" spans="1:7" x14ac:dyDescent="0.3">
      <c r="A3945">
        <v>39.399997711181598</v>
      </c>
      <c r="B3945">
        <v>25.085138000000001</v>
      </c>
      <c r="C3945">
        <v>0.10600137</v>
      </c>
      <c r="D3945">
        <v>-0.30580479999999999</v>
      </c>
      <c r="E3945">
        <v>2.7872374</v>
      </c>
      <c r="F3945">
        <f t="shared" si="122"/>
        <v>3.5333789999999997E-2</v>
      </c>
      <c r="G3945">
        <f t="shared" si="123"/>
        <v>2.6742157</v>
      </c>
    </row>
    <row r="3946" spans="1:7" x14ac:dyDescent="0.3">
      <c r="A3946">
        <v>39.409999847412102</v>
      </c>
      <c r="B3946">
        <v>25.079423999999999</v>
      </c>
      <c r="C3946">
        <v>0.1060147</v>
      </c>
      <c r="D3946">
        <v>-0.33510345000000002</v>
      </c>
      <c r="E3946">
        <v>2.7866023000000002</v>
      </c>
      <c r="F3946">
        <f t="shared" si="122"/>
        <v>3.5338233333333337E-2</v>
      </c>
      <c r="G3946">
        <f t="shared" si="123"/>
        <v>2.673580811111111</v>
      </c>
    </row>
    <row r="3947" spans="1:7" x14ac:dyDescent="0.3">
      <c r="A3947">
        <v>39.4200019836425</v>
      </c>
      <c r="B3947">
        <v>25.062279</v>
      </c>
      <c r="C3947">
        <v>0.10602803</v>
      </c>
      <c r="D3947">
        <v>-0.33632424</v>
      </c>
      <c r="E3947">
        <v>2.7846972999999999</v>
      </c>
      <c r="F3947">
        <f t="shared" si="122"/>
        <v>3.5342676666666663E-2</v>
      </c>
      <c r="G3947">
        <f t="shared" si="123"/>
        <v>2.6716758111111112</v>
      </c>
    </row>
    <row r="3948" spans="1:7" x14ac:dyDescent="0.3">
      <c r="A3948">
        <v>39.429996490478501</v>
      </c>
      <c r="B3948">
        <v>25.096567</v>
      </c>
      <c r="C3948">
        <v>0.106054686</v>
      </c>
      <c r="D3948">
        <v>-0.33754499999999998</v>
      </c>
      <c r="E3948">
        <v>2.7885072000000002</v>
      </c>
      <c r="F3948">
        <f t="shared" si="122"/>
        <v>3.5351561999999996E-2</v>
      </c>
      <c r="G3948">
        <f t="shared" si="123"/>
        <v>2.6754855888888889</v>
      </c>
    </row>
    <row r="3949" spans="1:7" x14ac:dyDescent="0.3">
      <c r="A3949">
        <v>39.439998626708899</v>
      </c>
      <c r="B3949">
        <v>25.081327000000002</v>
      </c>
      <c r="C3949">
        <v>0.10608134399999999</v>
      </c>
      <c r="D3949">
        <v>-0.33998655999999999</v>
      </c>
      <c r="E3949">
        <v>2.7868137000000002</v>
      </c>
      <c r="F3949">
        <f t="shared" si="122"/>
        <v>3.5360447999999996E-2</v>
      </c>
      <c r="G3949">
        <f t="shared" si="123"/>
        <v>2.673792255555556</v>
      </c>
    </row>
    <row r="3950" spans="1:7" x14ac:dyDescent="0.3">
      <c r="A3950">
        <v>39.450000762939403</v>
      </c>
      <c r="B3950">
        <v>25.100376000000001</v>
      </c>
      <c r="C3950">
        <v>0.10610799999999999</v>
      </c>
      <c r="D3950">
        <v>-0.34120736000000002</v>
      </c>
      <c r="E3950">
        <v>2.7889303999999999</v>
      </c>
      <c r="F3950">
        <f t="shared" si="122"/>
        <v>3.5369333333333329E-2</v>
      </c>
      <c r="G3950">
        <f t="shared" si="123"/>
        <v>2.6759088111111113</v>
      </c>
    </row>
    <row r="3951" spans="1:7" x14ac:dyDescent="0.3">
      <c r="A3951">
        <v>39.460002899169901</v>
      </c>
      <c r="B3951">
        <v>25.123235999999999</v>
      </c>
      <c r="C3951">
        <v>0.10610799999999999</v>
      </c>
      <c r="D3951">
        <v>-0.35585670000000003</v>
      </c>
      <c r="E3951">
        <v>2.7914702999999998</v>
      </c>
      <c r="F3951">
        <f t="shared" si="122"/>
        <v>3.5369333333333329E-2</v>
      </c>
      <c r="G3951">
        <f t="shared" si="123"/>
        <v>2.6784488111111111</v>
      </c>
    </row>
    <row r="3952" spans="1:7" x14ac:dyDescent="0.3">
      <c r="A3952">
        <v>39.469997406005803</v>
      </c>
      <c r="B3952">
        <v>25.111806999999999</v>
      </c>
      <c r="C3952">
        <v>0.10612133999999999</v>
      </c>
      <c r="D3952">
        <v>-0.37172677999999998</v>
      </c>
      <c r="E3952">
        <v>2.7902005000000001</v>
      </c>
      <c r="F3952">
        <f t="shared" si="122"/>
        <v>3.5373780000000001E-2</v>
      </c>
      <c r="G3952">
        <f t="shared" si="123"/>
        <v>2.6771789222222222</v>
      </c>
    </row>
    <row r="3953" spans="1:7" x14ac:dyDescent="0.3">
      <c r="A3953">
        <v>39.4799995422363</v>
      </c>
      <c r="B3953">
        <v>25.138475</v>
      </c>
      <c r="C3953">
        <v>0.10612133999999999</v>
      </c>
      <c r="D3953">
        <v>-0.40102544000000001</v>
      </c>
      <c r="E3953">
        <v>2.7931634999999999</v>
      </c>
      <c r="F3953">
        <f t="shared" si="122"/>
        <v>3.5373780000000001E-2</v>
      </c>
      <c r="G3953">
        <f t="shared" si="123"/>
        <v>2.6801420333333335</v>
      </c>
    </row>
    <row r="3954" spans="1:7" x14ac:dyDescent="0.3">
      <c r="A3954">
        <v>39.490001678466797</v>
      </c>
      <c r="B3954">
        <v>25.127044999999999</v>
      </c>
      <c r="C3954">
        <v>0.10613467</v>
      </c>
      <c r="D3954">
        <v>-0.41689556999999999</v>
      </c>
      <c r="E3954">
        <v>2.7918937000000001</v>
      </c>
      <c r="F3954">
        <f t="shared" si="122"/>
        <v>3.5378223333333333E-2</v>
      </c>
      <c r="G3954">
        <f t="shared" si="123"/>
        <v>2.6788720333333331</v>
      </c>
    </row>
    <row r="3955" spans="1:7" x14ac:dyDescent="0.3">
      <c r="A3955">
        <v>39.499996185302699</v>
      </c>
      <c r="B3955">
        <v>25.147998999999999</v>
      </c>
      <c r="C3955">
        <v>0.106161326</v>
      </c>
      <c r="D3955">
        <v>-0.41811632999999998</v>
      </c>
      <c r="E3955">
        <v>2.7942219000000001</v>
      </c>
      <c r="F3955">
        <f t="shared" si="122"/>
        <v>3.5387108666666667E-2</v>
      </c>
      <c r="G3955">
        <f t="shared" si="123"/>
        <v>2.6812002555555554</v>
      </c>
    </row>
    <row r="3956" spans="1:7" x14ac:dyDescent="0.3">
      <c r="A3956">
        <v>39.509998321533203</v>
      </c>
      <c r="B3956">
        <v>25.153713</v>
      </c>
      <c r="C3956">
        <v>0.10621464</v>
      </c>
      <c r="D3956">
        <v>-0.39370077999999997</v>
      </c>
      <c r="E3956">
        <v>2.7948564999999999</v>
      </c>
      <c r="F3956">
        <f t="shared" si="122"/>
        <v>3.540488E-2</v>
      </c>
      <c r="G3956">
        <f t="shared" si="123"/>
        <v>2.6818351444444444</v>
      </c>
    </row>
    <row r="3957" spans="1:7" x14ac:dyDescent="0.3">
      <c r="A3957">
        <v>39.520000457763601</v>
      </c>
      <c r="B3957">
        <v>25.146094999999999</v>
      </c>
      <c r="C3957">
        <v>0.10625464499999999</v>
      </c>
      <c r="D3957">
        <v>-0.38149300000000003</v>
      </c>
      <c r="E3957">
        <v>2.7940103999999999</v>
      </c>
      <c r="F3957">
        <f t="shared" si="122"/>
        <v>3.5418214999999996E-2</v>
      </c>
      <c r="G3957">
        <f t="shared" si="123"/>
        <v>2.6809886999999999</v>
      </c>
    </row>
    <row r="3958" spans="1:7" x14ac:dyDescent="0.3">
      <c r="A3958">
        <v>39.530002593994098</v>
      </c>
      <c r="B3958">
        <v>25.207048</v>
      </c>
      <c r="C3958">
        <v>0.106267974</v>
      </c>
      <c r="D3958">
        <v>-0.38271379999999999</v>
      </c>
      <c r="E3958">
        <v>2.8007827000000001</v>
      </c>
      <c r="F3958">
        <f t="shared" si="122"/>
        <v>3.5422658000000003E-2</v>
      </c>
      <c r="G3958">
        <f t="shared" si="123"/>
        <v>2.6877612555555555</v>
      </c>
    </row>
    <row r="3959" spans="1:7" x14ac:dyDescent="0.3">
      <c r="A3959">
        <v>39.53999710083</v>
      </c>
      <c r="B3959">
        <v>25.189905</v>
      </c>
      <c r="C3959">
        <v>0.106267974</v>
      </c>
      <c r="D3959">
        <v>-0.41201246000000002</v>
      </c>
      <c r="E3959">
        <v>2.7988781999999999</v>
      </c>
      <c r="F3959">
        <f t="shared" si="122"/>
        <v>3.5422658000000003E-2</v>
      </c>
      <c r="G3959">
        <f t="shared" si="123"/>
        <v>2.6858564777777776</v>
      </c>
    </row>
    <row r="3960" spans="1:7" x14ac:dyDescent="0.3">
      <c r="A3960">
        <v>39.549999237060497</v>
      </c>
      <c r="B3960">
        <v>25.212762999999999</v>
      </c>
      <c r="C3960">
        <v>0.10637461400000001</v>
      </c>
      <c r="D3960">
        <v>-0.34486967000000002</v>
      </c>
      <c r="E3960">
        <v>2.8014176000000002</v>
      </c>
      <c r="F3960">
        <f t="shared" si="122"/>
        <v>3.5458204666666666E-2</v>
      </c>
      <c r="G3960">
        <f t="shared" si="123"/>
        <v>2.6883962555555554</v>
      </c>
    </row>
    <row r="3961" spans="1:7" x14ac:dyDescent="0.3">
      <c r="A3961">
        <v>39.560001373291001</v>
      </c>
      <c r="B3961">
        <v>25.296579999999999</v>
      </c>
      <c r="C3961">
        <v>0.10669453399999999</v>
      </c>
      <c r="D3961">
        <v>-3.1129830000000001E-2</v>
      </c>
      <c r="E3961">
        <v>2.8107307000000001</v>
      </c>
      <c r="F3961">
        <f t="shared" si="122"/>
        <v>3.5564844666666665E-2</v>
      </c>
      <c r="G3961">
        <f t="shared" si="123"/>
        <v>2.6977092555555555</v>
      </c>
    </row>
    <row r="3962" spans="1:7" x14ac:dyDescent="0.3">
      <c r="A3962">
        <v>39.570003509521399</v>
      </c>
      <c r="B3962">
        <v>25.386106000000002</v>
      </c>
      <c r="C3962">
        <v>0.10664121999999999</v>
      </c>
      <c r="D3962">
        <v>-0.10437649</v>
      </c>
      <c r="E3962">
        <v>2.8206782000000001</v>
      </c>
      <c r="F3962">
        <f t="shared" si="122"/>
        <v>3.5547073333333332E-2</v>
      </c>
      <c r="G3962">
        <f t="shared" si="123"/>
        <v>2.7076565888888893</v>
      </c>
    </row>
    <row r="3963" spans="1:7" x14ac:dyDescent="0.3">
      <c r="A3963">
        <v>39.579998016357401</v>
      </c>
      <c r="B3963">
        <v>25.462299999999999</v>
      </c>
      <c r="C3963">
        <v>0.10653456</v>
      </c>
      <c r="D3963">
        <v>-0.24842826000000001</v>
      </c>
      <c r="E3963">
        <v>2.8291442</v>
      </c>
      <c r="F3963">
        <f t="shared" si="122"/>
        <v>3.5511519999999998E-2</v>
      </c>
      <c r="G3963">
        <f t="shared" si="123"/>
        <v>2.7161225888888887</v>
      </c>
    </row>
    <row r="3964" spans="1:7" x14ac:dyDescent="0.3">
      <c r="A3964">
        <v>39.590000152587798</v>
      </c>
      <c r="B3964">
        <v>25.460398000000001</v>
      </c>
      <c r="C3964">
        <v>0.10653456</v>
      </c>
      <c r="D3964">
        <v>-0.29237625</v>
      </c>
      <c r="E3964">
        <v>2.8289328</v>
      </c>
      <c r="F3964">
        <f t="shared" si="122"/>
        <v>3.5511519999999998E-2</v>
      </c>
      <c r="G3964">
        <f t="shared" si="123"/>
        <v>2.7159112555555556</v>
      </c>
    </row>
    <row r="3965" spans="1:7" x14ac:dyDescent="0.3">
      <c r="A3965">
        <v>39.600002288818303</v>
      </c>
      <c r="B3965">
        <v>25.483253000000001</v>
      </c>
      <c r="C3965">
        <v>0.1065479</v>
      </c>
      <c r="D3965">
        <v>-0.30824634000000001</v>
      </c>
      <c r="E3965">
        <v>2.8314724</v>
      </c>
      <c r="F3965">
        <f t="shared" si="122"/>
        <v>3.5515966666666669E-2</v>
      </c>
      <c r="G3965">
        <f t="shared" si="123"/>
        <v>2.7184507</v>
      </c>
    </row>
    <row r="3966" spans="1:7" x14ac:dyDescent="0.3">
      <c r="A3966">
        <v>39.609996795654297</v>
      </c>
      <c r="B3966">
        <v>25.475633999999999</v>
      </c>
      <c r="C3966">
        <v>0.1065479</v>
      </c>
      <c r="D3966">
        <v>-0.32289568000000002</v>
      </c>
      <c r="E3966">
        <v>2.8306255</v>
      </c>
      <c r="F3966">
        <f t="shared" si="122"/>
        <v>3.5515966666666669E-2</v>
      </c>
      <c r="G3966">
        <f t="shared" si="123"/>
        <v>2.7176041444444445</v>
      </c>
    </row>
    <row r="3967" spans="1:7" x14ac:dyDescent="0.3">
      <c r="A3967">
        <v>39.619998931884702</v>
      </c>
      <c r="B3967">
        <v>25.441348999999999</v>
      </c>
      <c r="C3967">
        <v>0.1065479</v>
      </c>
      <c r="D3967">
        <v>-0.35219433999999999</v>
      </c>
      <c r="E3967">
        <v>2.8268162999999999</v>
      </c>
      <c r="F3967">
        <f t="shared" si="122"/>
        <v>3.5515966666666669E-2</v>
      </c>
      <c r="G3967">
        <f t="shared" si="123"/>
        <v>2.7137946999999998</v>
      </c>
    </row>
    <row r="3968" spans="1:7" x14ac:dyDescent="0.3">
      <c r="A3968">
        <v>39.630001068115199</v>
      </c>
      <c r="B3968">
        <v>25.448967</v>
      </c>
      <c r="C3968">
        <v>0.1065479</v>
      </c>
      <c r="D3968">
        <v>-0.38149300000000003</v>
      </c>
      <c r="E3968">
        <v>2.8276625000000002</v>
      </c>
      <c r="F3968">
        <f t="shared" si="122"/>
        <v>3.5515966666666669E-2</v>
      </c>
      <c r="G3968">
        <f t="shared" si="123"/>
        <v>2.7146411444444443</v>
      </c>
    </row>
    <row r="3969" spans="1:7" x14ac:dyDescent="0.3">
      <c r="A3969">
        <v>39.640003204345703</v>
      </c>
      <c r="B3969">
        <v>25.420394999999999</v>
      </c>
      <c r="C3969">
        <v>0.1065479</v>
      </c>
      <c r="D3969">
        <v>-0.41079167</v>
      </c>
      <c r="E3969">
        <v>2.8244880000000001</v>
      </c>
      <c r="F3969">
        <f t="shared" si="122"/>
        <v>3.5515966666666669E-2</v>
      </c>
      <c r="G3969">
        <f t="shared" si="123"/>
        <v>2.7114664777777779</v>
      </c>
    </row>
    <row r="3970" spans="1:7" x14ac:dyDescent="0.3">
      <c r="A3970">
        <v>39.649997711181598</v>
      </c>
      <c r="B3970">
        <v>25.433730000000001</v>
      </c>
      <c r="C3970">
        <v>0.1065479</v>
      </c>
      <c r="D3970">
        <v>-0.44009032999999997</v>
      </c>
      <c r="E3970">
        <v>2.8259694999999998</v>
      </c>
      <c r="F3970">
        <f t="shared" si="122"/>
        <v>3.5515966666666669E-2</v>
      </c>
      <c r="G3970">
        <f t="shared" si="123"/>
        <v>2.7129481444444448</v>
      </c>
    </row>
    <row r="3971" spans="1:7" x14ac:dyDescent="0.3">
      <c r="A3971">
        <v>39.659999847412102</v>
      </c>
      <c r="B3971">
        <v>25.450872</v>
      </c>
      <c r="C3971">
        <v>0.10657456999999999</v>
      </c>
      <c r="D3971">
        <v>-0.45596045000000002</v>
      </c>
      <c r="E3971">
        <v>2.8278742000000001</v>
      </c>
      <c r="F3971">
        <f t="shared" si="122"/>
        <v>3.5524856666666667E-2</v>
      </c>
      <c r="G3971">
        <f t="shared" si="123"/>
        <v>2.7148528111111112</v>
      </c>
    </row>
    <row r="3972" spans="1:7" x14ac:dyDescent="0.3">
      <c r="A3972">
        <v>39.6700019836425</v>
      </c>
      <c r="B3972">
        <v>25.433730000000001</v>
      </c>
      <c r="C3972">
        <v>0.10692115000000001</v>
      </c>
      <c r="D3972">
        <v>-0.1422206</v>
      </c>
      <c r="E3972">
        <v>2.8259694999999998</v>
      </c>
      <c r="F3972">
        <f t="shared" si="122"/>
        <v>3.5640383333333338E-2</v>
      </c>
      <c r="G3972">
        <f t="shared" si="123"/>
        <v>2.7129481444444448</v>
      </c>
    </row>
    <row r="3973" spans="1:7" x14ac:dyDescent="0.3">
      <c r="A3973">
        <v>39.679996490478501</v>
      </c>
      <c r="B3973">
        <v>25.553733999999999</v>
      </c>
      <c r="C3973">
        <v>0.10702779</v>
      </c>
      <c r="D3973">
        <v>-3.4792162000000001E-2</v>
      </c>
      <c r="E3973">
        <v>2.8393033000000001</v>
      </c>
      <c r="F3973">
        <f t="shared" si="122"/>
        <v>3.5675930000000002E-2</v>
      </c>
      <c r="G3973">
        <f t="shared" si="123"/>
        <v>2.7262819222222223</v>
      </c>
    </row>
    <row r="3974" spans="1:7" x14ac:dyDescent="0.3">
      <c r="A3974">
        <v>39.689998626708899</v>
      </c>
      <c r="B3974">
        <v>25.639451999999999</v>
      </c>
      <c r="C3974">
        <v>0.10693448</v>
      </c>
      <c r="D3974">
        <v>-0.15198681999999999</v>
      </c>
      <c r="E3974">
        <v>2.8488275999999999</v>
      </c>
      <c r="F3974">
        <f t="shared" ref="F3974:F4037" si="124">C3974/3</f>
        <v>3.5644826666666664E-2</v>
      </c>
      <c r="G3974">
        <f t="shared" ref="G3974:G4037" si="125">(B3974-$B$5)/9</f>
        <v>2.7358061444444441</v>
      </c>
    </row>
    <row r="3975" spans="1:7" x14ac:dyDescent="0.3">
      <c r="A3975">
        <v>39.700000762939403</v>
      </c>
      <c r="B3975">
        <v>25.687075</v>
      </c>
      <c r="C3975">
        <v>0.10690782</v>
      </c>
      <c r="D3975">
        <v>-0.21058415</v>
      </c>
      <c r="E3975">
        <v>2.8541189999999999</v>
      </c>
      <c r="F3975">
        <f t="shared" si="124"/>
        <v>3.5635939999999998E-2</v>
      </c>
      <c r="G3975">
        <f t="shared" si="125"/>
        <v>2.7410975888888891</v>
      </c>
    </row>
    <row r="3976" spans="1:7" x14ac:dyDescent="0.3">
      <c r="A3976">
        <v>39.710002899169901</v>
      </c>
      <c r="B3976">
        <v>25.687075</v>
      </c>
      <c r="C3976">
        <v>0.10690782</v>
      </c>
      <c r="D3976">
        <v>-0.23988281</v>
      </c>
      <c r="E3976">
        <v>2.8541189999999999</v>
      </c>
      <c r="F3976">
        <f t="shared" si="124"/>
        <v>3.5635939999999998E-2</v>
      </c>
      <c r="G3976">
        <f t="shared" si="125"/>
        <v>2.7410975888888891</v>
      </c>
    </row>
    <row r="3977" spans="1:7" x14ac:dyDescent="0.3">
      <c r="A3977">
        <v>39.719997406005803</v>
      </c>
      <c r="B3977">
        <v>25.666119999999999</v>
      </c>
      <c r="C3977">
        <v>0.10690782</v>
      </c>
      <c r="D3977">
        <v>-0.26918145999999998</v>
      </c>
      <c r="E3977">
        <v>2.851791</v>
      </c>
      <c r="F3977">
        <f t="shared" si="124"/>
        <v>3.5635939999999998E-2</v>
      </c>
      <c r="G3977">
        <f t="shared" si="125"/>
        <v>2.7387692555555554</v>
      </c>
    </row>
    <row r="3978" spans="1:7" x14ac:dyDescent="0.3">
      <c r="A3978">
        <v>39.7299995422363</v>
      </c>
      <c r="B3978">
        <v>25.669930999999998</v>
      </c>
      <c r="C3978">
        <v>0.10690782</v>
      </c>
      <c r="D3978">
        <v>-0.29848012000000002</v>
      </c>
      <c r="E3978">
        <v>2.8522143</v>
      </c>
      <c r="F3978">
        <f t="shared" si="124"/>
        <v>3.5635939999999998E-2</v>
      </c>
      <c r="G3978">
        <f t="shared" si="125"/>
        <v>2.7391926999999998</v>
      </c>
    </row>
    <row r="3979" spans="1:7" x14ac:dyDescent="0.3">
      <c r="A3979">
        <v>39.740001678466797</v>
      </c>
      <c r="B3979">
        <v>25.639451999999999</v>
      </c>
      <c r="C3979">
        <v>0.10692115000000001</v>
      </c>
      <c r="D3979">
        <v>-0.31312944999999998</v>
      </c>
      <c r="E3979">
        <v>2.8488275999999999</v>
      </c>
      <c r="F3979">
        <f t="shared" si="124"/>
        <v>3.5640383333333338E-2</v>
      </c>
      <c r="G3979">
        <f t="shared" si="125"/>
        <v>2.7358061444444441</v>
      </c>
    </row>
    <row r="3980" spans="1:7" x14ac:dyDescent="0.3">
      <c r="A3980">
        <v>39.749996185302699</v>
      </c>
      <c r="B3980">
        <v>25.645166</v>
      </c>
      <c r="C3980">
        <v>0.10692115000000001</v>
      </c>
      <c r="D3980">
        <v>-0.34242812</v>
      </c>
      <c r="E3980">
        <v>2.8494627000000001</v>
      </c>
      <c r="F3980">
        <f t="shared" si="124"/>
        <v>3.5640383333333338E-2</v>
      </c>
      <c r="G3980">
        <f t="shared" si="125"/>
        <v>2.7364410333333336</v>
      </c>
    </row>
    <row r="3981" spans="1:7" x14ac:dyDescent="0.3">
      <c r="A3981">
        <v>39.759998321533203</v>
      </c>
      <c r="B3981">
        <v>25.647072000000001</v>
      </c>
      <c r="C3981">
        <v>0.10692115000000001</v>
      </c>
      <c r="D3981">
        <v>-0.37172677999999998</v>
      </c>
      <c r="E3981">
        <v>2.8496744999999999</v>
      </c>
      <c r="F3981">
        <f t="shared" si="124"/>
        <v>3.5640383333333338E-2</v>
      </c>
      <c r="G3981">
        <f t="shared" si="125"/>
        <v>2.7366528111111115</v>
      </c>
    </row>
    <row r="3982" spans="1:7" x14ac:dyDescent="0.3">
      <c r="A3982">
        <v>39.770000457763601</v>
      </c>
      <c r="B3982">
        <v>25.614688999999998</v>
      </c>
      <c r="C3982">
        <v>0.10692115000000001</v>
      </c>
      <c r="D3982">
        <v>-0.3863761</v>
      </c>
      <c r="E3982">
        <v>2.8460763</v>
      </c>
      <c r="F3982">
        <f t="shared" si="124"/>
        <v>3.5640383333333338E-2</v>
      </c>
      <c r="G3982">
        <f t="shared" si="125"/>
        <v>2.7330546999999998</v>
      </c>
    </row>
    <row r="3983" spans="1:7" x14ac:dyDescent="0.3">
      <c r="A3983">
        <v>39.780002593994098</v>
      </c>
      <c r="B3983">
        <v>25.650883</v>
      </c>
      <c r="C3983">
        <v>0.10692115000000001</v>
      </c>
      <c r="D3983">
        <v>-0.41567478000000002</v>
      </c>
      <c r="E3983">
        <v>2.850098</v>
      </c>
      <c r="F3983">
        <f t="shared" si="124"/>
        <v>3.5640383333333338E-2</v>
      </c>
      <c r="G3983">
        <f t="shared" si="125"/>
        <v>2.7370762555555554</v>
      </c>
    </row>
    <row r="3984" spans="1:7" x14ac:dyDescent="0.3">
      <c r="A3984">
        <v>39.78999710083</v>
      </c>
      <c r="B3984">
        <v>25.616596000000001</v>
      </c>
      <c r="C3984">
        <v>0.10693448</v>
      </c>
      <c r="D3984">
        <v>-0.43154490000000001</v>
      </c>
      <c r="E3984">
        <v>2.8462879999999999</v>
      </c>
      <c r="F3984">
        <f t="shared" si="124"/>
        <v>3.5644826666666664E-2</v>
      </c>
      <c r="G3984">
        <f t="shared" si="125"/>
        <v>2.7332665888888892</v>
      </c>
    </row>
    <row r="3985" spans="1:7" x14ac:dyDescent="0.3">
      <c r="A3985">
        <v>39.799999237060497</v>
      </c>
      <c r="B3985">
        <v>25.635643000000002</v>
      </c>
      <c r="C3985">
        <v>0.10725440999999999</v>
      </c>
      <c r="D3985">
        <v>-0.15686992999999999</v>
      </c>
      <c r="E3985">
        <v>2.8484044000000002</v>
      </c>
      <c r="F3985">
        <f t="shared" si="124"/>
        <v>3.575147E-2</v>
      </c>
      <c r="G3985">
        <f t="shared" si="125"/>
        <v>2.7353829222222226</v>
      </c>
    </row>
    <row r="3986" spans="1:7" x14ac:dyDescent="0.3">
      <c r="A3986">
        <v>39.810001373291001</v>
      </c>
      <c r="B3986">
        <v>25.768986000000002</v>
      </c>
      <c r="C3986">
        <v>0.10748101</v>
      </c>
      <c r="D3986">
        <v>7.2636270000000003E-2</v>
      </c>
      <c r="E3986">
        <v>2.8632202000000002</v>
      </c>
      <c r="F3986">
        <f t="shared" si="124"/>
        <v>3.5827003333333336E-2</v>
      </c>
      <c r="G3986">
        <f t="shared" si="125"/>
        <v>2.7501988111111113</v>
      </c>
    </row>
    <row r="3987" spans="1:7" x14ac:dyDescent="0.3">
      <c r="A3987">
        <v>39.820003509521399</v>
      </c>
      <c r="B3987">
        <v>25.890896000000001</v>
      </c>
      <c r="C3987">
        <v>0.10744102</v>
      </c>
      <c r="D3987" s="3">
        <v>-6.1038879999999996E-4</v>
      </c>
      <c r="E3987">
        <v>2.8767659999999999</v>
      </c>
      <c r="F3987">
        <f t="shared" si="124"/>
        <v>3.581367333333333E-2</v>
      </c>
      <c r="G3987">
        <f t="shared" si="125"/>
        <v>2.7637443666666668</v>
      </c>
    </row>
    <row r="3988" spans="1:7" x14ac:dyDescent="0.3">
      <c r="A3988">
        <v>39.829998016357401</v>
      </c>
      <c r="B3988">
        <v>25.982327999999999</v>
      </c>
      <c r="C3988">
        <v>0.1073877</v>
      </c>
      <c r="D3988">
        <v>-8.8506379999999996E-2</v>
      </c>
      <c r="E3988">
        <v>2.8869250000000002</v>
      </c>
      <c r="F3988">
        <f t="shared" si="124"/>
        <v>3.5795899999999999E-2</v>
      </c>
      <c r="G3988">
        <f t="shared" si="125"/>
        <v>2.7739034777777776</v>
      </c>
    </row>
    <row r="3989" spans="1:7" x14ac:dyDescent="0.3">
      <c r="A3989">
        <v>39.840000152587798</v>
      </c>
      <c r="B3989">
        <v>25.976614000000001</v>
      </c>
      <c r="C3989">
        <v>0.10740102999999999</v>
      </c>
      <c r="D3989">
        <v>-0.10437649</v>
      </c>
      <c r="E3989">
        <v>2.8862899999999998</v>
      </c>
      <c r="F3989">
        <f t="shared" si="124"/>
        <v>3.5800343333333332E-2</v>
      </c>
      <c r="G3989">
        <f t="shared" si="125"/>
        <v>2.7732685888888891</v>
      </c>
    </row>
    <row r="3990" spans="1:7" x14ac:dyDescent="0.3">
      <c r="A3990">
        <v>39.850002288818303</v>
      </c>
      <c r="B3990">
        <v>25.991854</v>
      </c>
      <c r="C3990">
        <v>0.10740102999999999</v>
      </c>
      <c r="D3990">
        <v>-0.11902582</v>
      </c>
      <c r="E3990">
        <v>2.8879836000000001</v>
      </c>
      <c r="F3990">
        <f t="shared" si="124"/>
        <v>3.5800343333333332E-2</v>
      </c>
      <c r="G3990">
        <f t="shared" si="125"/>
        <v>2.7749619222222224</v>
      </c>
    </row>
    <row r="3991" spans="1:7" x14ac:dyDescent="0.3">
      <c r="A3991">
        <v>39.859996795654297</v>
      </c>
      <c r="B3991">
        <v>25.986139999999999</v>
      </c>
      <c r="C3991">
        <v>0.10741436</v>
      </c>
      <c r="D3991">
        <v>-0.13489593999999999</v>
      </c>
      <c r="E3991">
        <v>2.8873484</v>
      </c>
      <c r="F3991">
        <f t="shared" si="124"/>
        <v>3.5804786666666664E-2</v>
      </c>
      <c r="G3991">
        <f t="shared" si="125"/>
        <v>2.7743270333333334</v>
      </c>
    </row>
    <row r="3992" spans="1:7" x14ac:dyDescent="0.3">
      <c r="A3992">
        <v>39.869998931884702</v>
      </c>
      <c r="B3992">
        <v>25.95185</v>
      </c>
      <c r="C3992">
        <v>0.10741436</v>
      </c>
      <c r="D3992">
        <v>-0.1641946</v>
      </c>
      <c r="E3992">
        <v>2.8835384999999998</v>
      </c>
      <c r="F3992">
        <f t="shared" si="124"/>
        <v>3.5804786666666664E-2</v>
      </c>
      <c r="G3992">
        <f t="shared" si="125"/>
        <v>2.7705170333333333</v>
      </c>
    </row>
    <row r="3993" spans="1:7" x14ac:dyDescent="0.3">
      <c r="A3993">
        <v>39.880001068115199</v>
      </c>
      <c r="B3993">
        <v>25.982327999999999</v>
      </c>
      <c r="C3993">
        <v>0.10741436</v>
      </c>
      <c r="D3993">
        <v>-0.19349326</v>
      </c>
      <c r="E3993">
        <v>2.8869250000000002</v>
      </c>
      <c r="F3993">
        <f t="shared" si="124"/>
        <v>3.5804786666666664E-2</v>
      </c>
      <c r="G3993">
        <f t="shared" si="125"/>
        <v>2.7739034777777776</v>
      </c>
    </row>
    <row r="3994" spans="1:7" x14ac:dyDescent="0.3">
      <c r="A3994">
        <v>39.890003204345703</v>
      </c>
      <c r="B3994">
        <v>25.946135999999999</v>
      </c>
      <c r="C3994">
        <v>0.10744102</v>
      </c>
      <c r="D3994">
        <v>-0.19593482000000001</v>
      </c>
      <c r="E3994">
        <v>2.8829037999999998</v>
      </c>
      <c r="F3994">
        <f t="shared" si="124"/>
        <v>3.581367333333333E-2</v>
      </c>
      <c r="G3994">
        <f t="shared" si="125"/>
        <v>2.7698821444444444</v>
      </c>
    </row>
    <row r="3995" spans="1:7" x14ac:dyDescent="0.3">
      <c r="A3995">
        <v>39.899997711181598</v>
      </c>
      <c r="B3995">
        <v>25.946135999999999</v>
      </c>
      <c r="C3995">
        <v>0.10745435</v>
      </c>
      <c r="D3995">
        <v>-0.21058415</v>
      </c>
      <c r="E3995">
        <v>2.8829037999999998</v>
      </c>
      <c r="F3995">
        <f t="shared" si="124"/>
        <v>3.581811666666667E-2</v>
      </c>
      <c r="G3995">
        <f t="shared" si="125"/>
        <v>2.7698821444444444</v>
      </c>
    </row>
    <row r="3996" spans="1:7" x14ac:dyDescent="0.3">
      <c r="A3996">
        <v>39.909999847412102</v>
      </c>
      <c r="B3996">
        <v>25.965185000000002</v>
      </c>
      <c r="C3996">
        <v>0.10746768</v>
      </c>
      <c r="D3996">
        <v>-0.22645425999999999</v>
      </c>
      <c r="E3996">
        <v>2.8850202999999999</v>
      </c>
      <c r="F3996">
        <f t="shared" si="124"/>
        <v>3.5822559999999996E-2</v>
      </c>
      <c r="G3996">
        <f t="shared" si="125"/>
        <v>2.7719987000000001</v>
      </c>
    </row>
    <row r="3997" spans="1:7" x14ac:dyDescent="0.3">
      <c r="A3997">
        <v>39.9200019836425</v>
      </c>
      <c r="B3997">
        <v>25.942326000000001</v>
      </c>
      <c r="C3997">
        <v>0.10749433999999999</v>
      </c>
      <c r="D3997">
        <v>-0.22889581000000001</v>
      </c>
      <c r="E3997">
        <v>2.8824803999999999</v>
      </c>
      <c r="F3997">
        <f t="shared" si="124"/>
        <v>3.5831446666666662E-2</v>
      </c>
      <c r="G3997">
        <f t="shared" si="125"/>
        <v>2.7694588111111114</v>
      </c>
    </row>
    <row r="3998" spans="1:7" x14ac:dyDescent="0.3">
      <c r="A3998">
        <v>39.929996490478501</v>
      </c>
      <c r="B3998">
        <v>25.984234000000001</v>
      </c>
      <c r="C3998">
        <v>0.10753433</v>
      </c>
      <c r="D3998">
        <v>-0.23133736999999999</v>
      </c>
      <c r="E3998">
        <v>2.8871367000000001</v>
      </c>
      <c r="F3998">
        <f t="shared" si="124"/>
        <v>3.5844776666666668E-2</v>
      </c>
      <c r="G3998">
        <f t="shared" si="125"/>
        <v>2.7741152555555555</v>
      </c>
    </row>
    <row r="3999" spans="1:7" x14ac:dyDescent="0.3">
      <c r="A3999">
        <v>39.939998626708899</v>
      </c>
      <c r="B3999">
        <v>25.957564999999999</v>
      </c>
      <c r="C3999">
        <v>0.10757433</v>
      </c>
      <c r="D3999">
        <v>-0.20570104</v>
      </c>
      <c r="E3999">
        <v>2.8841736</v>
      </c>
      <c r="F3999">
        <f t="shared" si="124"/>
        <v>3.5858109999999999E-2</v>
      </c>
      <c r="G3999">
        <f t="shared" si="125"/>
        <v>2.7711520333333333</v>
      </c>
    </row>
    <row r="4000" spans="1:7" x14ac:dyDescent="0.3">
      <c r="A4000">
        <v>39.950000762939403</v>
      </c>
      <c r="B4000">
        <v>25.989947999999998</v>
      </c>
      <c r="C4000">
        <v>0.10760098999999999</v>
      </c>
      <c r="D4000">
        <v>-0.19349326</v>
      </c>
      <c r="E4000">
        <v>2.8877716000000002</v>
      </c>
      <c r="F4000">
        <f t="shared" si="124"/>
        <v>3.5866996666666665E-2</v>
      </c>
      <c r="G4000">
        <f t="shared" si="125"/>
        <v>2.7747501444444445</v>
      </c>
    </row>
    <row r="4001" spans="1:7" x14ac:dyDescent="0.3">
      <c r="A4001">
        <v>39.960002899169901</v>
      </c>
      <c r="B4001">
        <v>26.035665999999999</v>
      </c>
      <c r="C4001">
        <v>0.10762764499999999</v>
      </c>
      <c r="D4001">
        <v>-0.19471404</v>
      </c>
      <c r="E4001">
        <v>2.8928514000000001</v>
      </c>
      <c r="F4001">
        <f t="shared" si="124"/>
        <v>3.5875881666666665E-2</v>
      </c>
      <c r="G4001">
        <f t="shared" si="125"/>
        <v>2.779829922222222</v>
      </c>
    </row>
    <row r="4002" spans="1:7" x14ac:dyDescent="0.3">
      <c r="A4002">
        <v>39.969997406005803</v>
      </c>
      <c r="B4002">
        <v>26.028046</v>
      </c>
      <c r="C4002">
        <v>0.107640974</v>
      </c>
      <c r="D4002">
        <v>-0.21058415</v>
      </c>
      <c r="E4002">
        <v>2.8920045000000001</v>
      </c>
      <c r="F4002">
        <f t="shared" si="124"/>
        <v>3.5880324666666664E-2</v>
      </c>
      <c r="G4002">
        <f t="shared" si="125"/>
        <v>2.7789832555555556</v>
      </c>
    </row>
    <row r="4003" spans="1:7" x14ac:dyDescent="0.3">
      <c r="A4003">
        <v>39.9799995422363</v>
      </c>
      <c r="B4003">
        <v>26.069952000000001</v>
      </c>
      <c r="C4003">
        <v>0.10766764</v>
      </c>
      <c r="D4003">
        <v>-0.21180493</v>
      </c>
      <c r="E4003">
        <v>2.8966609999999999</v>
      </c>
      <c r="F4003">
        <f t="shared" si="124"/>
        <v>3.5889213333333329E-2</v>
      </c>
      <c r="G4003">
        <f t="shared" si="125"/>
        <v>2.7836394777777778</v>
      </c>
    </row>
    <row r="4004" spans="1:7" x14ac:dyDescent="0.3">
      <c r="A4004">
        <v>39.990001678466797</v>
      </c>
      <c r="B4004">
        <v>26.058524999999999</v>
      </c>
      <c r="C4004">
        <v>0.10769430000000001</v>
      </c>
      <c r="D4004">
        <v>-0.21424647999999999</v>
      </c>
      <c r="E4004">
        <v>2.8953912000000002</v>
      </c>
      <c r="F4004">
        <f t="shared" si="124"/>
        <v>3.5898100000000002E-2</v>
      </c>
      <c r="G4004">
        <f t="shared" si="125"/>
        <v>2.7823698111111113</v>
      </c>
    </row>
    <row r="4005" spans="1:7" x14ac:dyDescent="0.3">
      <c r="A4005">
        <v>39.999996185302699</v>
      </c>
      <c r="B4005">
        <v>26.087095000000001</v>
      </c>
      <c r="C4005">
        <v>0.10772095600000001</v>
      </c>
      <c r="D4005">
        <v>-0.21668804</v>
      </c>
      <c r="E4005">
        <v>2.8985658000000001</v>
      </c>
      <c r="F4005">
        <f t="shared" si="124"/>
        <v>3.5906985333333336E-2</v>
      </c>
      <c r="G4005">
        <f t="shared" si="125"/>
        <v>2.7855442555555556</v>
      </c>
    </row>
    <row r="4006" spans="1:7" x14ac:dyDescent="0.3">
      <c r="A4006">
        <v>40.009998321533203</v>
      </c>
      <c r="B4006">
        <v>26.109954999999999</v>
      </c>
      <c r="C4006">
        <v>0.10774761400000001</v>
      </c>
      <c r="D4006">
        <v>-0.21912959000000001</v>
      </c>
      <c r="E4006">
        <v>2.9011056000000002</v>
      </c>
      <c r="F4006">
        <f t="shared" si="124"/>
        <v>3.5915871333333335E-2</v>
      </c>
      <c r="G4006">
        <f t="shared" si="125"/>
        <v>2.7880842555555554</v>
      </c>
    </row>
    <row r="4007" spans="1:7" x14ac:dyDescent="0.3">
      <c r="A4007">
        <v>40.020000457763601</v>
      </c>
      <c r="B4007">
        <v>26.104240000000001</v>
      </c>
      <c r="C4007">
        <v>0.1077876</v>
      </c>
      <c r="D4007">
        <v>-0.19227248</v>
      </c>
      <c r="E4007">
        <v>2.900471</v>
      </c>
      <c r="F4007">
        <f t="shared" si="124"/>
        <v>3.5929200000000001E-2</v>
      </c>
      <c r="G4007">
        <f t="shared" si="125"/>
        <v>2.7874492555555559</v>
      </c>
    </row>
    <row r="4008" spans="1:7" x14ac:dyDescent="0.3">
      <c r="A4008">
        <v>40.030002593994098</v>
      </c>
      <c r="B4008">
        <v>26.151861</v>
      </c>
      <c r="C4008">
        <v>0.10781426</v>
      </c>
      <c r="D4008">
        <v>-0.19471404</v>
      </c>
      <c r="E4008">
        <v>2.9057620000000002</v>
      </c>
      <c r="F4008">
        <f t="shared" si="124"/>
        <v>3.5938086666666667E-2</v>
      </c>
      <c r="G4008">
        <f t="shared" si="125"/>
        <v>2.792740477777778</v>
      </c>
    </row>
    <row r="4009" spans="1:7" x14ac:dyDescent="0.3">
      <c r="A4009">
        <v>40.03999710083</v>
      </c>
      <c r="B4009">
        <v>26.132812000000001</v>
      </c>
      <c r="C4009">
        <v>0.10784092000000001</v>
      </c>
      <c r="D4009">
        <v>-0.19593482000000001</v>
      </c>
      <c r="E4009">
        <v>2.9036455000000001</v>
      </c>
      <c r="F4009">
        <f t="shared" si="124"/>
        <v>3.5946973333333333E-2</v>
      </c>
      <c r="G4009">
        <f t="shared" si="125"/>
        <v>2.7906239222222222</v>
      </c>
    </row>
    <row r="4010" spans="1:7" x14ac:dyDescent="0.3">
      <c r="A4010">
        <v>40.049999237060497</v>
      </c>
      <c r="B4010">
        <v>26.165195000000001</v>
      </c>
      <c r="C4010">
        <v>0.10785425</v>
      </c>
      <c r="D4010">
        <v>-0.21180493</v>
      </c>
      <c r="E4010">
        <v>2.9072434999999999</v>
      </c>
      <c r="F4010">
        <f t="shared" si="124"/>
        <v>3.5951416666666666E-2</v>
      </c>
      <c r="G4010">
        <f t="shared" si="125"/>
        <v>2.7942220333333334</v>
      </c>
    </row>
    <row r="4011" spans="1:7" x14ac:dyDescent="0.3">
      <c r="A4011">
        <v>40.060001373291001</v>
      </c>
      <c r="B4011">
        <v>26.184244</v>
      </c>
      <c r="C4011">
        <v>0.10786759</v>
      </c>
      <c r="D4011">
        <v>-0.22767504</v>
      </c>
      <c r="E4011">
        <v>2.9093602000000001</v>
      </c>
      <c r="F4011">
        <f t="shared" si="124"/>
        <v>3.5955863333333331E-2</v>
      </c>
      <c r="G4011">
        <f t="shared" si="125"/>
        <v>2.7963385888888888</v>
      </c>
    </row>
    <row r="4012" spans="1:7" x14ac:dyDescent="0.3">
      <c r="A4012">
        <v>40.070003509521399</v>
      </c>
      <c r="B4012">
        <v>26.176625999999999</v>
      </c>
      <c r="C4012">
        <v>0.10788093</v>
      </c>
      <c r="D4012">
        <v>-0.24354513999999999</v>
      </c>
      <c r="E4012">
        <v>2.9085138000000001</v>
      </c>
      <c r="F4012">
        <f t="shared" si="124"/>
        <v>3.5960310000000002E-2</v>
      </c>
      <c r="G4012">
        <f t="shared" si="125"/>
        <v>2.7954921444444443</v>
      </c>
    </row>
    <row r="4013" spans="1:7" x14ac:dyDescent="0.3">
      <c r="A4013">
        <v>40.079998016357401</v>
      </c>
      <c r="B4013">
        <v>26.218530000000001</v>
      </c>
      <c r="C4013">
        <v>0.107907586</v>
      </c>
      <c r="D4013">
        <v>-0.2459867</v>
      </c>
      <c r="E4013">
        <v>2.9131695999999998</v>
      </c>
      <c r="F4013">
        <f t="shared" si="124"/>
        <v>3.5969195333333336E-2</v>
      </c>
      <c r="G4013">
        <f t="shared" si="125"/>
        <v>2.8001481444444445</v>
      </c>
    </row>
    <row r="4014" spans="1:7" x14ac:dyDescent="0.3">
      <c r="A4014">
        <v>40.090000152587798</v>
      </c>
      <c r="B4014">
        <v>26.210909999999998</v>
      </c>
      <c r="C4014">
        <v>0.107934244</v>
      </c>
      <c r="D4014">
        <v>-0.24842826000000001</v>
      </c>
      <c r="E4014">
        <v>2.9123231999999999</v>
      </c>
      <c r="F4014">
        <f t="shared" si="124"/>
        <v>3.5978081333333335E-2</v>
      </c>
      <c r="G4014">
        <f t="shared" si="125"/>
        <v>2.7993014777777776</v>
      </c>
    </row>
    <row r="4015" spans="1:7" x14ac:dyDescent="0.3">
      <c r="A4015">
        <v>40.100002288818303</v>
      </c>
      <c r="B4015">
        <v>26.241389999999999</v>
      </c>
      <c r="C4015">
        <v>0.1079609</v>
      </c>
      <c r="D4015">
        <v>-0.23622048000000001</v>
      </c>
      <c r="E4015">
        <v>2.9157096999999998</v>
      </c>
      <c r="F4015">
        <f t="shared" si="124"/>
        <v>3.5986966666666668E-2</v>
      </c>
      <c r="G4015">
        <f t="shared" si="125"/>
        <v>2.8026881444444443</v>
      </c>
    </row>
    <row r="4016" spans="1:7" x14ac:dyDescent="0.3">
      <c r="A4016">
        <v>40.109996795654297</v>
      </c>
      <c r="B4016">
        <v>26.249008</v>
      </c>
      <c r="C4016">
        <v>0.10797423</v>
      </c>
      <c r="D4016">
        <v>-0.25209057000000001</v>
      </c>
      <c r="E4016">
        <v>2.9165561000000002</v>
      </c>
      <c r="F4016">
        <f t="shared" si="124"/>
        <v>3.5991410000000001E-2</v>
      </c>
      <c r="G4016">
        <f t="shared" si="125"/>
        <v>2.8035345888888887</v>
      </c>
    </row>
    <row r="4017" spans="1:7" x14ac:dyDescent="0.3">
      <c r="A4017">
        <v>40.119998931884702</v>
      </c>
      <c r="B4017">
        <v>26.224245</v>
      </c>
      <c r="C4017">
        <v>0.10798756</v>
      </c>
      <c r="D4017">
        <v>-0.28138923999999998</v>
      </c>
      <c r="E4017">
        <v>2.9138047999999999</v>
      </c>
      <c r="F4017">
        <f t="shared" si="124"/>
        <v>3.5995853333333334E-2</v>
      </c>
      <c r="G4017">
        <f t="shared" si="125"/>
        <v>2.8007831444444444</v>
      </c>
    </row>
    <row r="4018" spans="1:7" x14ac:dyDescent="0.3">
      <c r="A4018">
        <v>40.130001068115199</v>
      </c>
      <c r="B4018">
        <v>26.271868000000001</v>
      </c>
      <c r="C4018">
        <v>0.10800089</v>
      </c>
      <c r="D4018">
        <v>-0.28383079999999999</v>
      </c>
      <c r="E4018">
        <v>2.9190960000000001</v>
      </c>
      <c r="F4018">
        <f t="shared" si="124"/>
        <v>3.6000296666666667E-2</v>
      </c>
      <c r="G4018">
        <f t="shared" si="125"/>
        <v>2.8060745888888889</v>
      </c>
    </row>
    <row r="4019" spans="1:7" x14ac:dyDescent="0.3">
      <c r="A4019">
        <v>40.140003204345703</v>
      </c>
      <c r="B4019">
        <v>26.237580000000001</v>
      </c>
      <c r="C4019">
        <v>0.10801421999999999</v>
      </c>
      <c r="D4019">
        <v>-0.29970091999999998</v>
      </c>
      <c r="E4019">
        <v>2.9152863</v>
      </c>
      <c r="F4019">
        <f t="shared" si="124"/>
        <v>3.600474E-2</v>
      </c>
      <c r="G4019">
        <f t="shared" si="125"/>
        <v>2.8022648111111113</v>
      </c>
    </row>
    <row r="4020" spans="1:7" x14ac:dyDescent="0.3">
      <c r="A4020">
        <v>40.149997711181598</v>
      </c>
      <c r="B4020">
        <v>26.264247999999998</v>
      </c>
      <c r="C4020">
        <v>0.10804088000000001</v>
      </c>
      <c r="D4020">
        <v>-0.30214247</v>
      </c>
      <c r="E4020">
        <v>2.9182496000000002</v>
      </c>
      <c r="F4020">
        <f t="shared" si="124"/>
        <v>3.6013626666666666E-2</v>
      </c>
      <c r="G4020">
        <f t="shared" si="125"/>
        <v>2.8052279222222221</v>
      </c>
    </row>
    <row r="4021" spans="1:7" x14ac:dyDescent="0.3">
      <c r="A4021">
        <v>40.159999847412102</v>
      </c>
      <c r="B4021">
        <v>26.279488000000001</v>
      </c>
      <c r="C4021">
        <v>0.108054206</v>
      </c>
      <c r="D4021">
        <v>-0.31801256999999999</v>
      </c>
      <c r="E4021">
        <v>2.9199426000000002</v>
      </c>
      <c r="F4021">
        <f t="shared" si="124"/>
        <v>3.6018068666666667E-2</v>
      </c>
      <c r="G4021">
        <f t="shared" si="125"/>
        <v>2.8069212555555558</v>
      </c>
    </row>
    <row r="4022" spans="1:7" x14ac:dyDescent="0.3">
      <c r="A4022">
        <v>40.1700019836425</v>
      </c>
      <c r="B4022">
        <v>26.266152999999999</v>
      </c>
      <c r="C4022">
        <v>0.10806753500000001</v>
      </c>
      <c r="D4022">
        <v>-0.33388269999999998</v>
      </c>
      <c r="E4022">
        <v>2.9184610000000002</v>
      </c>
      <c r="F4022">
        <f t="shared" si="124"/>
        <v>3.6022511666666666E-2</v>
      </c>
      <c r="G4022">
        <f t="shared" si="125"/>
        <v>2.805439588888889</v>
      </c>
    </row>
    <row r="4023" spans="1:7" x14ac:dyDescent="0.3">
      <c r="A4023">
        <v>40.179996490478501</v>
      </c>
      <c r="B4023">
        <v>26.290915999999999</v>
      </c>
      <c r="C4023">
        <v>0.108080864</v>
      </c>
      <c r="D4023">
        <v>-0.33388269999999998</v>
      </c>
      <c r="E4023">
        <v>2.9212126999999999</v>
      </c>
      <c r="F4023">
        <f t="shared" si="124"/>
        <v>3.6026954666666666E-2</v>
      </c>
      <c r="G4023">
        <f t="shared" si="125"/>
        <v>2.8081910333333333</v>
      </c>
    </row>
    <row r="4024" spans="1:7" x14ac:dyDescent="0.3">
      <c r="A4024">
        <v>40.189998626708899</v>
      </c>
      <c r="B4024">
        <v>26.260439000000002</v>
      </c>
      <c r="C4024">
        <v>0.1080942</v>
      </c>
      <c r="D4024">
        <v>-0.34975277999999999</v>
      </c>
      <c r="E4024">
        <v>2.9178264</v>
      </c>
      <c r="F4024">
        <f t="shared" si="124"/>
        <v>3.6031399999999998E-2</v>
      </c>
      <c r="G4024">
        <f t="shared" si="125"/>
        <v>2.8048047</v>
      </c>
    </row>
    <row r="4025" spans="1:7" x14ac:dyDescent="0.3">
      <c r="A4025">
        <v>40.200000762939403</v>
      </c>
      <c r="B4025">
        <v>26.29663</v>
      </c>
      <c r="C4025">
        <v>0.10810752999999999</v>
      </c>
      <c r="D4025">
        <v>-0.37905145000000001</v>
      </c>
      <c r="E4025">
        <v>2.9218473</v>
      </c>
      <c r="F4025">
        <f t="shared" si="124"/>
        <v>3.6035843333333331E-2</v>
      </c>
      <c r="G4025">
        <f t="shared" si="125"/>
        <v>2.8088259222222223</v>
      </c>
    </row>
    <row r="4026" spans="1:7" x14ac:dyDescent="0.3">
      <c r="A4026">
        <v>40.210002899169901</v>
      </c>
      <c r="B4026">
        <v>26.308060000000001</v>
      </c>
      <c r="C4026">
        <v>0.10812086</v>
      </c>
      <c r="D4026">
        <v>-0.38149300000000003</v>
      </c>
      <c r="E4026">
        <v>2.9231174000000002</v>
      </c>
      <c r="F4026">
        <f t="shared" si="124"/>
        <v>3.6040286666666664E-2</v>
      </c>
      <c r="G4026">
        <f t="shared" si="125"/>
        <v>2.8100959222222226</v>
      </c>
    </row>
    <row r="4027" spans="1:7" x14ac:dyDescent="0.3">
      <c r="A4027">
        <v>40.219997406005803</v>
      </c>
      <c r="B4027">
        <v>26.294727000000002</v>
      </c>
      <c r="C4027">
        <v>0.10813419000000001</v>
      </c>
      <c r="D4027">
        <v>-0.39736313000000001</v>
      </c>
      <c r="E4027">
        <v>2.9216359000000001</v>
      </c>
      <c r="F4027">
        <f t="shared" si="124"/>
        <v>3.6044730000000004E-2</v>
      </c>
      <c r="G4027">
        <f t="shared" si="125"/>
        <v>2.8086144777777782</v>
      </c>
    </row>
    <row r="4028" spans="1:7" x14ac:dyDescent="0.3">
      <c r="A4028">
        <v>40.2299995422363</v>
      </c>
      <c r="B4028">
        <v>26.311869999999999</v>
      </c>
      <c r="C4028">
        <v>0.10814752</v>
      </c>
      <c r="D4028">
        <v>-0.41323322000000001</v>
      </c>
      <c r="E4028">
        <v>2.9235408000000001</v>
      </c>
      <c r="F4028">
        <f t="shared" si="124"/>
        <v>3.604917333333333E-2</v>
      </c>
      <c r="G4028">
        <f t="shared" si="125"/>
        <v>2.8105192555555556</v>
      </c>
    </row>
    <row r="4029" spans="1:7" x14ac:dyDescent="0.3">
      <c r="A4029">
        <v>40.240001678466797</v>
      </c>
      <c r="B4029">
        <v>26.29663</v>
      </c>
      <c r="C4029">
        <v>0.108174175</v>
      </c>
      <c r="D4029">
        <v>-0.42910334</v>
      </c>
      <c r="E4029">
        <v>2.9218473</v>
      </c>
      <c r="F4029">
        <f t="shared" si="124"/>
        <v>3.605805833333333E-2</v>
      </c>
      <c r="G4029">
        <f t="shared" si="125"/>
        <v>2.8088259222222223</v>
      </c>
    </row>
    <row r="4030" spans="1:7" x14ac:dyDescent="0.3">
      <c r="A4030">
        <v>40.249996185302699</v>
      </c>
      <c r="B4030">
        <v>26.332825</v>
      </c>
      <c r="C4030">
        <v>0.108347476</v>
      </c>
      <c r="D4030">
        <v>-0.29481780000000002</v>
      </c>
      <c r="E4030">
        <v>2.9258690000000001</v>
      </c>
      <c r="F4030">
        <f t="shared" si="124"/>
        <v>3.611582533333333E-2</v>
      </c>
      <c r="G4030">
        <f t="shared" si="125"/>
        <v>2.8128475888888889</v>
      </c>
    </row>
    <row r="4031" spans="1:7" x14ac:dyDescent="0.3">
      <c r="A4031">
        <v>40.259998321533203</v>
      </c>
      <c r="B4031">
        <v>26.426159999999999</v>
      </c>
      <c r="C4031">
        <v>0.10860075</v>
      </c>
      <c r="D4031">
        <v>-2.2584386000000001E-2</v>
      </c>
      <c r="E4031">
        <v>2.9362400000000002</v>
      </c>
      <c r="F4031">
        <f t="shared" si="124"/>
        <v>3.6200249999999996E-2</v>
      </c>
      <c r="G4031">
        <f t="shared" si="125"/>
        <v>2.8232181444444446</v>
      </c>
    </row>
    <row r="4032" spans="1:7" x14ac:dyDescent="0.3">
      <c r="A4032">
        <v>40.270000457763601</v>
      </c>
      <c r="B4032">
        <v>26.536643999999999</v>
      </c>
      <c r="C4032">
        <v>0.10853409999999999</v>
      </c>
      <c r="D4032">
        <v>-0.12512971000000001</v>
      </c>
      <c r="E4032">
        <v>2.9485157000000002</v>
      </c>
      <c r="F4032">
        <f t="shared" si="124"/>
        <v>3.6178033333333331E-2</v>
      </c>
      <c r="G4032">
        <f t="shared" si="125"/>
        <v>2.8354941444444446</v>
      </c>
    </row>
    <row r="4033" spans="1:7" x14ac:dyDescent="0.3">
      <c r="A4033">
        <v>40.280002593994098</v>
      </c>
      <c r="B4033">
        <v>26.57855</v>
      </c>
      <c r="C4033">
        <v>0.10846744</v>
      </c>
      <c r="D4033">
        <v>-0.22645425999999999</v>
      </c>
      <c r="E4033">
        <v>2.9531719999999999</v>
      </c>
      <c r="F4033">
        <f t="shared" si="124"/>
        <v>3.6155813333333335E-2</v>
      </c>
      <c r="G4033">
        <f t="shared" si="125"/>
        <v>2.8401503666666668</v>
      </c>
    </row>
    <row r="4034" spans="1:7" x14ac:dyDescent="0.3">
      <c r="A4034">
        <v>40.28999710083</v>
      </c>
      <c r="B4034">
        <v>26.588076000000001</v>
      </c>
      <c r="C4034">
        <v>0.10848077</v>
      </c>
      <c r="D4034">
        <v>-0.24232437000000001</v>
      </c>
      <c r="E4034">
        <v>2.9542299999999999</v>
      </c>
      <c r="F4034">
        <f t="shared" si="124"/>
        <v>3.6160256666666668E-2</v>
      </c>
      <c r="G4034">
        <f t="shared" si="125"/>
        <v>2.8412088111111111</v>
      </c>
    </row>
    <row r="4035" spans="1:7" x14ac:dyDescent="0.3">
      <c r="A4035">
        <v>40.299999237060497</v>
      </c>
      <c r="B4035">
        <v>26.595694999999999</v>
      </c>
      <c r="C4035">
        <v>0.10848077</v>
      </c>
      <c r="D4035">
        <v>-0.27162301999999999</v>
      </c>
      <c r="E4035">
        <v>2.9550770000000002</v>
      </c>
      <c r="F4035">
        <f t="shared" si="124"/>
        <v>3.6160256666666668E-2</v>
      </c>
      <c r="G4035">
        <f t="shared" si="125"/>
        <v>2.8420553666666666</v>
      </c>
    </row>
    <row r="4036" spans="1:7" x14ac:dyDescent="0.3">
      <c r="A4036">
        <v>40.310001373291001</v>
      </c>
      <c r="B4036">
        <v>26.593789999999998</v>
      </c>
      <c r="C4036">
        <v>0.10848077</v>
      </c>
      <c r="D4036">
        <v>-0.30092168000000002</v>
      </c>
      <c r="E4036">
        <v>2.9548652</v>
      </c>
      <c r="F4036">
        <f t="shared" si="124"/>
        <v>3.6160256666666668E-2</v>
      </c>
      <c r="G4036">
        <f t="shared" si="125"/>
        <v>2.8418437000000001</v>
      </c>
    </row>
    <row r="4037" spans="1:7" x14ac:dyDescent="0.3">
      <c r="A4037">
        <v>40.320003509521399</v>
      </c>
      <c r="B4037">
        <v>26.576647000000001</v>
      </c>
      <c r="C4037">
        <v>0.10848077</v>
      </c>
      <c r="D4037">
        <v>-0.33022034</v>
      </c>
      <c r="E4037">
        <v>2.9529605000000001</v>
      </c>
      <c r="F4037">
        <f t="shared" si="124"/>
        <v>3.6160256666666668E-2</v>
      </c>
      <c r="G4037">
        <f t="shared" si="125"/>
        <v>2.8399389222222222</v>
      </c>
    </row>
    <row r="4038" spans="1:7" x14ac:dyDescent="0.3">
      <c r="A4038">
        <v>40.329998016357401</v>
      </c>
      <c r="B4038">
        <v>26.593789999999998</v>
      </c>
      <c r="C4038">
        <v>0.10848077</v>
      </c>
      <c r="D4038">
        <v>-0.35951899999999998</v>
      </c>
      <c r="E4038">
        <v>2.9548652</v>
      </c>
      <c r="F4038">
        <f t="shared" ref="F4038:F4101" si="126">C4038/3</f>
        <v>3.6160256666666668E-2</v>
      </c>
      <c r="G4038">
        <f t="shared" ref="G4038:G4101" si="127">(B4038-$B$5)/9</f>
        <v>2.8418437000000001</v>
      </c>
    </row>
    <row r="4039" spans="1:7" x14ac:dyDescent="0.3">
      <c r="A4039">
        <v>40.340000152587798</v>
      </c>
      <c r="B4039">
        <v>26.576647000000001</v>
      </c>
      <c r="C4039">
        <v>0.10848077</v>
      </c>
      <c r="D4039">
        <v>-0.37416833999999999</v>
      </c>
      <c r="E4039">
        <v>2.9529605000000001</v>
      </c>
      <c r="F4039">
        <f t="shared" si="126"/>
        <v>3.6160256666666668E-2</v>
      </c>
      <c r="G4039">
        <f t="shared" si="127"/>
        <v>2.8399389222222222</v>
      </c>
    </row>
    <row r="4040" spans="1:7" x14ac:dyDescent="0.3">
      <c r="A4040">
        <v>40.350002288818303</v>
      </c>
      <c r="B4040">
        <v>26.569026999999998</v>
      </c>
      <c r="C4040">
        <v>0.10848077</v>
      </c>
      <c r="D4040">
        <v>-0.40346700000000002</v>
      </c>
      <c r="E4040">
        <v>2.9521136000000001</v>
      </c>
      <c r="F4040">
        <f t="shared" si="126"/>
        <v>3.6160256666666668E-2</v>
      </c>
      <c r="G4040">
        <f t="shared" si="127"/>
        <v>2.8390922555555553</v>
      </c>
    </row>
    <row r="4041" spans="1:7" x14ac:dyDescent="0.3">
      <c r="A4041">
        <v>40.359996795654297</v>
      </c>
      <c r="B4041">
        <v>26.586169999999999</v>
      </c>
      <c r="C4041">
        <v>0.10848077</v>
      </c>
      <c r="D4041">
        <v>-0.43276566</v>
      </c>
      <c r="E4041">
        <v>2.9540183999999998</v>
      </c>
      <c r="F4041">
        <f t="shared" si="126"/>
        <v>3.6160256666666668E-2</v>
      </c>
      <c r="G4041">
        <f t="shared" si="127"/>
        <v>2.8409970333333332</v>
      </c>
    </row>
    <row r="4042" spans="1:7" x14ac:dyDescent="0.3">
      <c r="A4042">
        <v>40.369998931884702</v>
      </c>
      <c r="B4042">
        <v>26.540452999999999</v>
      </c>
      <c r="C4042">
        <v>0.108494096</v>
      </c>
      <c r="D4042">
        <v>-0.44863579999999997</v>
      </c>
      <c r="E4042">
        <v>2.9489388000000001</v>
      </c>
      <c r="F4042">
        <f t="shared" si="126"/>
        <v>3.6164698666666668E-2</v>
      </c>
      <c r="G4042">
        <f t="shared" si="127"/>
        <v>2.8359173666666666</v>
      </c>
    </row>
    <row r="4043" spans="1:7" x14ac:dyDescent="0.3">
      <c r="A4043">
        <v>40.380001068115199</v>
      </c>
      <c r="B4043">
        <v>26.565215999999999</v>
      </c>
      <c r="C4043">
        <v>0.10865407000000001</v>
      </c>
      <c r="D4043">
        <v>-0.32777879999999998</v>
      </c>
      <c r="E4043">
        <v>2.9516901999999998</v>
      </c>
      <c r="F4043">
        <f t="shared" si="126"/>
        <v>3.6218023333333335E-2</v>
      </c>
      <c r="G4043">
        <f t="shared" si="127"/>
        <v>2.8386688111111109</v>
      </c>
    </row>
    <row r="4044" spans="1:7" x14ac:dyDescent="0.3">
      <c r="A4044">
        <v>40.390003204345703</v>
      </c>
      <c r="B4044">
        <v>26.624265999999999</v>
      </c>
      <c r="C4044">
        <v>0.10900065</v>
      </c>
      <c r="D4044" s="3">
        <v>-6.1038879999999996E-4</v>
      </c>
      <c r="E4044">
        <v>2.9582514999999998</v>
      </c>
      <c r="F4044">
        <f t="shared" si="126"/>
        <v>3.6333549999999999E-2</v>
      </c>
      <c r="G4044">
        <f t="shared" si="127"/>
        <v>2.8452299222222219</v>
      </c>
    </row>
    <row r="4045" spans="1:7" x14ac:dyDescent="0.3">
      <c r="A4045">
        <v>40.399997711181598</v>
      </c>
      <c r="B4045">
        <v>26.772848</v>
      </c>
      <c r="C4045">
        <v>0.10897399000000001</v>
      </c>
      <c r="D4045">
        <v>-4.6999939999999997E-2</v>
      </c>
      <c r="E4045">
        <v>2.9747602999999998</v>
      </c>
      <c r="F4045">
        <f t="shared" si="126"/>
        <v>3.6324663333333333E-2</v>
      </c>
      <c r="G4045">
        <f t="shared" si="127"/>
        <v>2.8617390333333335</v>
      </c>
    </row>
    <row r="4046" spans="1:7" x14ac:dyDescent="0.3">
      <c r="A4046">
        <v>40.409999847412102</v>
      </c>
      <c r="B4046">
        <v>26.837612</v>
      </c>
      <c r="C4046">
        <v>0.108867355</v>
      </c>
      <c r="D4046">
        <v>-0.17762315000000001</v>
      </c>
      <c r="E4046">
        <v>2.9819567</v>
      </c>
      <c r="F4046">
        <f t="shared" si="126"/>
        <v>3.6289118333333335E-2</v>
      </c>
      <c r="G4046">
        <f t="shared" si="127"/>
        <v>2.8689350333333334</v>
      </c>
    </row>
    <row r="4047" spans="1:7" x14ac:dyDescent="0.3">
      <c r="A4047">
        <v>40.4200019836425</v>
      </c>
      <c r="B4047">
        <v>26.854755000000001</v>
      </c>
      <c r="C4047">
        <v>0.10888068400000001</v>
      </c>
      <c r="D4047">
        <v>-0.19349326</v>
      </c>
      <c r="E4047">
        <v>2.9838612000000002</v>
      </c>
      <c r="F4047">
        <f t="shared" si="126"/>
        <v>3.6293561333333335E-2</v>
      </c>
      <c r="G4047">
        <f t="shared" si="127"/>
        <v>2.8708398111111113</v>
      </c>
    </row>
    <row r="4048" spans="1:7" x14ac:dyDescent="0.3">
      <c r="A4048">
        <v>40.429996490478501</v>
      </c>
      <c r="B4048">
        <v>26.8719</v>
      </c>
      <c r="C4048">
        <v>0.10888068400000001</v>
      </c>
      <c r="D4048">
        <v>-0.22279193</v>
      </c>
      <c r="E4048">
        <v>2.9857664000000002</v>
      </c>
      <c r="F4048">
        <f t="shared" si="126"/>
        <v>3.6293561333333335E-2</v>
      </c>
      <c r="G4048">
        <f t="shared" si="127"/>
        <v>2.8727448111111111</v>
      </c>
    </row>
    <row r="4049" spans="1:7" x14ac:dyDescent="0.3">
      <c r="A4049">
        <v>40.439998626708899</v>
      </c>
      <c r="B4049">
        <v>26.847135999999999</v>
      </c>
      <c r="C4049">
        <v>0.10888068400000001</v>
      </c>
      <c r="D4049">
        <v>-0.25209057000000001</v>
      </c>
      <c r="E4049">
        <v>2.9830147999999999</v>
      </c>
      <c r="F4049">
        <f t="shared" si="126"/>
        <v>3.6293561333333335E-2</v>
      </c>
      <c r="G4049">
        <f t="shared" si="127"/>
        <v>2.8699932555555554</v>
      </c>
    </row>
    <row r="4050" spans="1:7" x14ac:dyDescent="0.3">
      <c r="A4050">
        <v>40.450000762939403</v>
      </c>
      <c r="B4050">
        <v>26.850946</v>
      </c>
      <c r="C4050">
        <v>0.10888068400000001</v>
      </c>
      <c r="D4050">
        <v>-0.28138923999999998</v>
      </c>
      <c r="E4050">
        <v>2.983438</v>
      </c>
      <c r="F4050">
        <f t="shared" si="126"/>
        <v>3.6293561333333335E-2</v>
      </c>
      <c r="G4050">
        <f t="shared" si="127"/>
        <v>2.8704165888888888</v>
      </c>
    </row>
    <row r="4051" spans="1:7" x14ac:dyDescent="0.3">
      <c r="A4051">
        <v>40.460002899169901</v>
      </c>
      <c r="B4051">
        <v>26.850946</v>
      </c>
      <c r="C4051">
        <v>0.10888068400000001</v>
      </c>
      <c r="D4051">
        <v>-0.31068790000000002</v>
      </c>
      <c r="E4051">
        <v>2.983438</v>
      </c>
      <c r="F4051">
        <f t="shared" si="126"/>
        <v>3.6293561333333335E-2</v>
      </c>
      <c r="G4051">
        <f t="shared" si="127"/>
        <v>2.8704165888888888</v>
      </c>
    </row>
    <row r="4052" spans="1:7" x14ac:dyDescent="0.3">
      <c r="A4052">
        <v>40.469997406005803</v>
      </c>
      <c r="B4052">
        <v>26.829992000000001</v>
      </c>
      <c r="C4052">
        <v>0.10888068400000001</v>
      </c>
      <c r="D4052">
        <v>-0.33998655999999999</v>
      </c>
      <c r="E4052">
        <v>2.9811098999999999</v>
      </c>
      <c r="F4052">
        <f t="shared" si="126"/>
        <v>3.6293561333333335E-2</v>
      </c>
      <c r="G4052">
        <f t="shared" si="127"/>
        <v>2.868088366666667</v>
      </c>
    </row>
    <row r="4053" spans="1:7" x14ac:dyDescent="0.3">
      <c r="A4053">
        <v>40.4799995422363</v>
      </c>
      <c r="B4053">
        <v>26.837612</v>
      </c>
      <c r="C4053">
        <v>0.10889401</v>
      </c>
      <c r="D4053">
        <v>-0.35585670000000003</v>
      </c>
      <c r="E4053">
        <v>2.9819567</v>
      </c>
      <c r="F4053">
        <f t="shared" si="126"/>
        <v>3.6298003333333335E-2</v>
      </c>
      <c r="G4053">
        <f t="shared" si="127"/>
        <v>2.8689350333333334</v>
      </c>
    </row>
    <row r="4054" spans="1:7" x14ac:dyDescent="0.3">
      <c r="A4054">
        <v>40.490001678466797</v>
      </c>
      <c r="B4054">
        <v>26.818563000000001</v>
      </c>
      <c r="C4054">
        <v>0.10890734000000001</v>
      </c>
      <c r="D4054">
        <v>-0.37172677999999998</v>
      </c>
      <c r="E4054">
        <v>2.9798403000000002</v>
      </c>
      <c r="F4054">
        <f t="shared" si="126"/>
        <v>3.6302446666666668E-2</v>
      </c>
      <c r="G4054">
        <f t="shared" si="127"/>
        <v>2.8668184777777781</v>
      </c>
    </row>
    <row r="4055" spans="1:7" x14ac:dyDescent="0.3">
      <c r="A4055">
        <v>40.499996185302699</v>
      </c>
      <c r="B4055">
        <v>26.833801000000001</v>
      </c>
      <c r="C4055">
        <v>0.10892067</v>
      </c>
      <c r="D4055">
        <v>-0.37294757000000001</v>
      </c>
      <c r="E4055">
        <v>2.9815330000000002</v>
      </c>
      <c r="F4055">
        <f t="shared" si="126"/>
        <v>3.6306890000000001E-2</v>
      </c>
      <c r="G4055">
        <f t="shared" si="127"/>
        <v>2.868511588888889</v>
      </c>
    </row>
    <row r="4056" spans="1:7" x14ac:dyDescent="0.3">
      <c r="A4056">
        <v>40.509998321533203</v>
      </c>
      <c r="B4056">
        <v>26.837612</v>
      </c>
      <c r="C4056">
        <v>0.108934</v>
      </c>
      <c r="D4056">
        <v>-0.38881767</v>
      </c>
      <c r="E4056">
        <v>2.9819567</v>
      </c>
      <c r="F4056">
        <f t="shared" si="126"/>
        <v>3.6311333333333334E-2</v>
      </c>
      <c r="G4056">
        <f t="shared" si="127"/>
        <v>2.8689350333333334</v>
      </c>
    </row>
    <row r="4057" spans="1:7" x14ac:dyDescent="0.3">
      <c r="A4057">
        <v>40.520000457763601</v>
      </c>
      <c r="B4057">
        <v>26.809038000000001</v>
      </c>
      <c r="C4057">
        <v>0.10894733</v>
      </c>
      <c r="D4057">
        <v>-0.40468779999999999</v>
      </c>
      <c r="E4057">
        <v>2.9787816999999999</v>
      </c>
      <c r="F4057">
        <f t="shared" si="126"/>
        <v>3.6315776666666667E-2</v>
      </c>
      <c r="G4057">
        <f t="shared" si="127"/>
        <v>2.8657601444444447</v>
      </c>
    </row>
    <row r="4058" spans="1:7" x14ac:dyDescent="0.3">
      <c r="A4058">
        <v>40.530002593994098</v>
      </c>
      <c r="B4058">
        <v>26.831897999999999</v>
      </c>
      <c r="C4058">
        <v>0.10896066</v>
      </c>
      <c r="D4058">
        <v>-0.42055789999999998</v>
      </c>
      <c r="E4058">
        <v>2.9813215999999998</v>
      </c>
      <c r="F4058">
        <f t="shared" si="126"/>
        <v>3.632022E-2</v>
      </c>
      <c r="G4058">
        <f t="shared" si="127"/>
        <v>2.8683001444444445</v>
      </c>
    </row>
    <row r="4059" spans="1:7" x14ac:dyDescent="0.3">
      <c r="A4059">
        <v>40.53999710083</v>
      </c>
      <c r="B4059">
        <v>26.812849</v>
      </c>
      <c r="C4059">
        <v>0.10900065</v>
      </c>
      <c r="D4059">
        <v>-0.40957090000000002</v>
      </c>
      <c r="E4059">
        <v>2.9792051000000002</v>
      </c>
      <c r="F4059">
        <f t="shared" si="126"/>
        <v>3.6333549999999999E-2</v>
      </c>
      <c r="G4059">
        <f t="shared" si="127"/>
        <v>2.8661835888888891</v>
      </c>
    </row>
    <row r="4060" spans="1:7" x14ac:dyDescent="0.3">
      <c r="A4060">
        <v>40.549999237060497</v>
      </c>
      <c r="B4060">
        <v>26.833801000000001</v>
      </c>
      <c r="C4060">
        <v>0.10905397</v>
      </c>
      <c r="D4060">
        <v>-0.38515535000000001</v>
      </c>
      <c r="E4060">
        <v>2.9815330000000002</v>
      </c>
      <c r="F4060">
        <f t="shared" si="126"/>
        <v>3.6351323333333331E-2</v>
      </c>
      <c r="G4060">
        <f t="shared" si="127"/>
        <v>2.868511588888889</v>
      </c>
    </row>
    <row r="4061" spans="1:7" x14ac:dyDescent="0.3">
      <c r="A4061">
        <v>40.560001373291001</v>
      </c>
      <c r="B4061">
        <v>26.862375</v>
      </c>
      <c r="C4061">
        <v>0.109107286</v>
      </c>
      <c r="D4061">
        <v>-0.35951899999999998</v>
      </c>
      <c r="E4061">
        <v>2.9847079999999999</v>
      </c>
      <c r="F4061">
        <f t="shared" si="126"/>
        <v>3.636909533333333E-2</v>
      </c>
      <c r="G4061">
        <f t="shared" si="127"/>
        <v>2.8716864777777777</v>
      </c>
    </row>
    <row r="4062" spans="1:7" x14ac:dyDescent="0.3">
      <c r="A4062">
        <v>40.570003509521399</v>
      </c>
      <c r="B4062">
        <v>26.883330000000001</v>
      </c>
      <c r="C4062">
        <v>0.10917394599999999</v>
      </c>
      <c r="D4062">
        <v>-0.32045412000000001</v>
      </c>
      <c r="E4062">
        <v>2.9870361999999999</v>
      </c>
      <c r="F4062">
        <f t="shared" si="126"/>
        <v>3.6391315333333334E-2</v>
      </c>
      <c r="G4062">
        <f t="shared" si="127"/>
        <v>2.8740148111111115</v>
      </c>
    </row>
    <row r="4063" spans="1:7" x14ac:dyDescent="0.3">
      <c r="A4063">
        <v>40.579998016357401</v>
      </c>
      <c r="B4063">
        <v>26.949998999999998</v>
      </c>
      <c r="C4063">
        <v>0.10924059999999999</v>
      </c>
      <c r="D4063">
        <v>-0.2679607</v>
      </c>
      <c r="E4063">
        <v>2.9944440999999999</v>
      </c>
      <c r="F4063">
        <f t="shared" si="126"/>
        <v>3.6413533333333331E-2</v>
      </c>
      <c r="G4063">
        <f t="shared" si="127"/>
        <v>2.8814224777777775</v>
      </c>
    </row>
    <row r="4064" spans="1:7" x14ac:dyDescent="0.3">
      <c r="A4064">
        <v>40.590000152587798</v>
      </c>
      <c r="B4064">
        <v>26.978570000000001</v>
      </c>
      <c r="C4064">
        <v>0.109307244</v>
      </c>
      <c r="D4064">
        <v>-0.24232437000000001</v>
      </c>
      <c r="E4064">
        <v>2.9976186999999999</v>
      </c>
      <c r="F4064">
        <f t="shared" si="126"/>
        <v>3.6435747999999997E-2</v>
      </c>
      <c r="G4064">
        <f t="shared" si="127"/>
        <v>2.8845970333333337</v>
      </c>
    </row>
    <row r="4065" spans="1:7" x14ac:dyDescent="0.3">
      <c r="A4065">
        <v>40.600002288818303</v>
      </c>
      <c r="B4065">
        <v>27.026194</v>
      </c>
      <c r="C4065">
        <v>0.1093339</v>
      </c>
      <c r="D4065">
        <v>-0.23011659000000001</v>
      </c>
      <c r="E4065">
        <v>3.0029100999999998</v>
      </c>
      <c r="F4065">
        <f t="shared" si="126"/>
        <v>3.644463333333333E-2</v>
      </c>
      <c r="G4065">
        <f t="shared" si="127"/>
        <v>2.8898885888888888</v>
      </c>
    </row>
    <row r="4066" spans="1:7" x14ac:dyDescent="0.3">
      <c r="A4066">
        <v>40.609996795654297</v>
      </c>
      <c r="B4066">
        <v>27.06429</v>
      </c>
      <c r="C4066">
        <v>0.10936056</v>
      </c>
      <c r="D4066">
        <v>-0.23255814999999999</v>
      </c>
      <c r="E4066">
        <v>3.0071428</v>
      </c>
      <c r="F4066">
        <f t="shared" si="126"/>
        <v>3.6453519999999996E-2</v>
      </c>
      <c r="G4066">
        <f t="shared" si="127"/>
        <v>2.894121477777778</v>
      </c>
    </row>
    <row r="4067" spans="1:7" x14ac:dyDescent="0.3">
      <c r="A4067">
        <v>40.619998931884702</v>
      </c>
      <c r="B4067">
        <v>27.062387000000001</v>
      </c>
      <c r="C4067">
        <v>0.10937389</v>
      </c>
      <c r="D4067">
        <v>-0.24842826000000001</v>
      </c>
      <c r="E4067">
        <v>3.0069313000000002</v>
      </c>
      <c r="F4067">
        <f t="shared" si="126"/>
        <v>3.6457963333333336E-2</v>
      </c>
      <c r="G4067">
        <f t="shared" si="127"/>
        <v>2.8939100333333334</v>
      </c>
    </row>
    <row r="4068" spans="1:7" x14ac:dyDescent="0.3">
      <c r="A4068">
        <v>40.630001068115199</v>
      </c>
      <c r="B4068">
        <v>27.117626000000001</v>
      </c>
      <c r="C4068">
        <v>0.10938721999999999</v>
      </c>
      <c r="D4068">
        <v>-0.26429835000000002</v>
      </c>
      <c r="E4068">
        <v>3.0130691999999999</v>
      </c>
      <c r="F4068">
        <f t="shared" si="126"/>
        <v>3.6462406666666662E-2</v>
      </c>
      <c r="G4068">
        <f t="shared" si="127"/>
        <v>2.9000477</v>
      </c>
    </row>
    <row r="4069" spans="1:7" x14ac:dyDescent="0.3">
      <c r="A4069">
        <v>40.640003204345703</v>
      </c>
      <c r="B4069">
        <v>27.087149</v>
      </c>
      <c r="C4069">
        <v>0.109413885</v>
      </c>
      <c r="D4069">
        <v>-0.26551913999999999</v>
      </c>
      <c r="E4069">
        <v>3.0096826999999999</v>
      </c>
      <c r="F4069">
        <f t="shared" si="126"/>
        <v>3.6471295000000001E-2</v>
      </c>
      <c r="G4069">
        <f t="shared" si="127"/>
        <v>2.8966613666666667</v>
      </c>
    </row>
    <row r="4070" spans="1:7" x14ac:dyDescent="0.3">
      <c r="A4070">
        <v>40.649997711181598</v>
      </c>
      <c r="B4070">
        <v>27.132866</v>
      </c>
      <c r="C4070">
        <v>0.1094672</v>
      </c>
      <c r="D4070">
        <v>-0.23866203</v>
      </c>
      <c r="E4070">
        <v>3.0147626000000001</v>
      </c>
      <c r="F4070">
        <f t="shared" si="126"/>
        <v>3.6489066666666667E-2</v>
      </c>
      <c r="G4070">
        <f t="shared" si="127"/>
        <v>2.9017410333333333</v>
      </c>
    </row>
    <row r="4071" spans="1:7" x14ac:dyDescent="0.3">
      <c r="A4071">
        <v>40.659999847412102</v>
      </c>
      <c r="B4071">
        <v>27.151914999999999</v>
      </c>
      <c r="C4071">
        <v>0.1095072</v>
      </c>
      <c r="D4071">
        <v>-0.21180493</v>
      </c>
      <c r="E4071">
        <v>3.0168789999999999</v>
      </c>
      <c r="F4071">
        <f t="shared" si="126"/>
        <v>3.6502399999999997E-2</v>
      </c>
      <c r="G4071">
        <f t="shared" si="127"/>
        <v>2.9038575888888887</v>
      </c>
    </row>
    <row r="4072" spans="1:7" x14ac:dyDescent="0.3">
      <c r="A4072">
        <v>40.6700019836425</v>
      </c>
      <c r="B4072">
        <v>27.15382</v>
      </c>
      <c r="C4072">
        <v>0.10954719</v>
      </c>
      <c r="D4072">
        <v>-0.20081793000000001</v>
      </c>
      <c r="E4072">
        <v>3.0170908000000001</v>
      </c>
      <c r="F4072">
        <f t="shared" si="126"/>
        <v>3.6515730000000003E-2</v>
      </c>
      <c r="G4072">
        <f t="shared" si="127"/>
        <v>2.9040692555555556</v>
      </c>
    </row>
    <row r="4073" spans="1:7" x14ac:dyDescent="0.3">
      <c r="A4073">
        <v>40.679996490478501</v>
      </c>
      <c r="B4073">
        <v>27.220488</v>
      </c>
      <c r="C4073">
        <v>0.10957385</v>
      </c>
      <c r="D4073">
        <v>-0.20325947999999999</v>
      </c>
      <c r="E4073">
        <v>3.0244985</v>
      </c>
      <c r="F4073">
        <f t="shared" si="126"/>
        <v>3.6524616666666669E-2</v>
      </c>
      <c r="G4073">
        <f t="shared" si="127"/>
        <v>2.9114768111111111</v>
      </c>
    </row>
    <row r="4074" spans="1:7" x14ac:dyDescent="0.3">
      <c r="A4074">
        <v>40.689998626708899</v>
      </c>
      <c r="B4074">
        <v>27.210965999999999</v>
      </c>
      <c r="C4074">
        <v>0.10958718000000001</v>
      </c>
      <c r="D4074">
        <v>-0.21912959000000001</v>
      </c>
      <c r="E4074">
        <v>3.0234404000000001</v>
      </c>
      <c r="F4074">
        <f t="shared" si="126"/>
        <v>3.6529060000000002E-2</v>
      </c>
      <c r="G4074">
        <f t="shared" si="127"/>
        <v>2.9104188111111111</v>
      </c>
    </row>
    <row r="4075" spans="1:7" x14ac:dyDescent="0.3">
      <c r="A4075">
        <v>40.700000762939403</v>
      </c>
      <c r="B4075">
        <v>27.256681</v>
      </c>
      <c r="C4075">
        <v>0.10960051</v>
      </c>
      <c r="D4075">
        <v>-0.23377892</v>
      </c>
      <c r="E4075">
        <v>3.0285199</v>
      </c>
      <c r="F4075">
        <f t="shared" si="126"/>
        <v>3.6533503333333335E-2</v>
      </c>
      <c r="G4075">
        <f t="shared" si="127"/>
        <v>2.9154982555555558</v>
      </c>
    </row>
    <row r="4076" spans="1:7" x14ac:dyDescent="0.3">
      <c r="A4076">
        <v>40.710002899169901</v>
      </c>
      <c r="B4076">
        <v>27.270015999999998</v>
      </c>
      <c r="C4076">
        <v>0.109627165</v>
      </c>
      <c r="D4076">
        <v>-0.23499970000000001</v>
      </c>
      <c r="E4076">
        <v>3.0300015999999999</v>
      </c>
      <c r="F4076">
        <f t="shared" si="126"/>
        <v>3.6542388333333335E-2</v>
      </c>
      <c r="G4076">
        <f t="shared" si="127"/>
        <v>2.9169799222222221</v>
      </c>
    </row>
    <row r="4077" spans="1:7" x14ac:dyDescent="0.3">
      <c r="A4077">
        <v>40.719997406005803</v>
      </c>
      <c r="B4077">
        <v>27.273824999999999</v>
      </c>
      <c r="C4077">
        <v>0.10966716</v>
      </c>
      <c r="D4077">
        <v>-0.22279193</v>
      </c>
      <c r="E4077">
        <v>3.0304248</v>
      </c>
      <c r="F4077">
        <f t="shared" si="126"/>
        <v>3.655572E-2</v>
      </c>
      <c r="G4077">
        <f t="shared" si="127"/>
        <v>2.9174031444444442</v>
      </c>
    </row>
    <row r="4078" spans="1:7" x14ac:dyDescent="0.3">
      <c r="A4078">
        <v>40.7299995422363</v>
      </c>
      <c r="B4078">
        <v>27.321446999999999</v>
      </c>
      <c r="C4078">
        <v>0.10969382</v>
      </c>
      <c r="D4078">
        <v>-0.22523348000000001</v>
      </c>
      <c r="E4078">
        <v>3.0357159999999999</v>
      </c>
      <c r="F4078">
        <f t="shared" si="126"/>
        <v>3.6564606666666666E-2</v>
      </c>
      <c r="G4078">
        <f t="shared" si="127"/>
        <v>2.9226944777777777</v>
      </c>
    </row>
    <row r="4079" spans="1:7" x14ac:dyDescent="0.3">
      <c r="A4079">
        <v>40.740001678466797</v>
      </c>
      <c r="B4079">
        <v>27.306208000000002</v>
      </c>
      <c r="C4079">
        <v>0.109720476</v>
      </c>
      <c r="D4079">
        <v>-0.21302570000000001</v>
      </c>
      <c r="E4079">
        <v>3.0340226000000001</v>
      </c>
      <c r="F4079">
        <f t="shared" si="126"/>
        <v>3.6573491999999999E-2</v>
      </c>
      <c r="G4079">
        <f t="shared" si="127"/>
        <v>2.9210012555555558</v>
      </c>
    </row>
    <row r="4080" spans="1:7" x14ac:dyDescent="0.3">
      <c r="A4080">
        <v>40.749996185302699</v>
      </c>
      <c r="B4080">
        <v>27.332875999999999</v>
      </c>
      <c r="C4080">
        <v>0.109733805</v>
      </c>
      <c r="D4080">
        <v>-0.22889581000000001</v>
      </c>
      <c r="E4080">
        <v>3.0369856</v>
      </c>
      <c r="F4080">
        <f t="shared" si="126"/>
        <v>3.6577934999999999E-2</v>
      </c>
      <c r="G4080">
        <f t="shared" si="127"/>
        <v>2.9239643666666666</v>
      </c>
    </row>
    <row r="4081" spans="1:7" x14ac:dyDescent="0.3">
      <c r="A4081">
        <v>40.759998321533203</v>
      </c>
      <c r="B4081">
        <v>27.342402</v>
      </c>
      <c r="C4081">
        <v>0.109747134</v>
      </c>
      <c r="D4081">
        <v>-0.24354513999999999</v>
      </c>
      <c r="E4081">
        <v>3.0380441999999999</v>
      </c>
      <c r="F4081">
        <f t="shared" si="126"/>
        <v>3.6582377999999999E-2</v>
      </c>
      <c r="G4081">
        <f t="shared" si="127"/>
        <v>2.925022811111111</v>
      </c>
    </row>
    <row r="4082" spans="1:7" x14ac:dyDescent="0.3">
      <c r="A4082">
        <v>40.770000457763601</v>
      </c>
      <c r="B4082">
        <v>27.348116000000001</v>
      </c>
      <c r="C4082">
        <v>0.10977379</v>
      </c>
      <c r="D4082">
        <v>-0.2459867</v>
      </c>
      <c r="E4082">
        <v>3.0386791</v>
      </c>
      <c r="F4082">
        <f t="shared" si="126"/>
        <v>3.6591263333333332E-2</v>
      </c>
      <c r="G4082">
        <f t="shared" si="127"/>
        <v>2.9256577000000004</v>
      </c>
    </row>
    <row r="4083" spans="1:7" x14ac:dyDescent="0.3">
      <c r="A4083">
        <v>40.780002593994098</v>
      </c>
      <c r="B4083">
        <v>27.386210999999999</v>
      </c>
      <c r="C4083">
        <v>0.10980044999999999</v>
      </c>
      <c r="D4083">
        <v>-0.24842826000000001</v>
      </c>
      <c r="E4083">
        <v>3.0429119999999998</v>
      </c>
      <c r="F4083">
        <f t="shared" si="126"/>
        <v>3.6600149999999998E-2</v>
      </c>
      <c r="G4083">
        <f t="shared" si="127"/>
        <v>2.9298904777777777</v>
      </c>
    </row>
    <row r="4084" spans="1:7" x14ac:dyDescent="0.3">
      <c r="A4084">
        <v>40.78999710083</v>
      </c>
      <c r="B4084">
        <v>27.365257</v>
      </c>
      <c r="C4084">
        <v>0.10982712</v>
      </c>
      <c r="D4084">
        <v>-0.26307760000000002</v>
      </c>
      <c r="E4084">
        <v>3.0405837999999998</v>
      </c>
      <c r="F4084">
        <f t="shared" si="126"/>
        <v>3.6609040000000002E-2</v>
      </c>
      <c r="G4084">
        <f t="shared" si="127"/>
        <v>2.9275622555555554</v>
      </c>
    </row>
    <row r="4085" spans="1:7" x14ac:dyDescent="0.3">
      <c r="A4085">
        <v>40.799999237060497</v>
      </c>
      <c r="B4085">
        <v>27.405259999999998</v>
      </c>
      <c r="C4085">
        <v>0.10984045000000001</v>
      </c>
      <c r="D4085">
        <v>-0.26551913999999999</v>
      </c>
      <c r="E4085">
        <v>3.0450287</v>
      </c>
      <c r="F4085">
        <f t="shared" si="126"/>
        <v>3.6613483333333335E-2</v>
      </c>
      <c r="G4085">
        <f t="shared" si="127"/>
        <v>2.932007033333333</v>
      </c>
    </row>
    <row r="4086" spans="1:7" x14ac:dyDescent="0.3">
      <c r="A4086">
        <v>40.810001373291001</v>
      </c>
      <c r="B4086">
        <v>27.409071000000001</v>
      </c>
      <c r="C4086">
        <v>0.10985378</v>
      </c>
      <c r="D4086">
        <v>-0.28138923999999998</v>
      </c>
      <c r="E4086">
        <v>3.0454519000000002</v>
      </c>
      <c r="F4086">
        <f t="shared" si="126"/>
        <v>3.6617926666666668E-2</v>
      </c>
      <c r="G4086">
        <f t="shared" si="127"/>
        <v>2.9324304777777779</v>
      </c>
    </row>
    <row r="4087" spans="1:7" x14ac:dyDescent="0.3">
      <c r="A4087">
        <v>40.820003509521399</v>
      </c>
      <c r="B4087">
        <v>27.388117000000001</v>
      </c>
      <c r="C4087">
        <v>0.10986712</v>
      </c>
      <c r="D4087">
        <v>-0.28261003000000001</v>
      </c>
      <c r="E4087">
        <v>3.0431237000000002</v>
      </c>
      <c r="F4087">
        <f t="shared" si="126"/>
        <v>3.6622373333333333E-2</v>
      </c>
      <c r="G4087">
        <f t="shared" si="127"/>
        <v>2.9301022555555556</v>
      </c>
    </row>
    <row r="4088" spans="1:7" x14ac:dyDescent="0.3">
      <c r="A4088">
        <v>40.829998016357401</v>
      </c>
      <c r="B4088">
        <v>27.420500000000001</v>
      </c>
      <c r="C4088">
        <v>0.10988045</v>
      </c>
      <c r="D4088">
        <v>-0.29848012000000002</v>
      </c>
      <c r="E4088">
        <v>3.0467219999999999</v>
      </c>
      <c r="F4088">
        <f t="shared" si="126"/>
        <v>3.6626816666666666E-2</v>
      </c>
      <c r="G4088">
        <f t="shared" si="127"/>
        <v>2.9337003666666668</v>
      </c>
    </row>
    <row r="4089" spans="1:7" x14ac:dyDescent="0.3">
      <c r="A4089">
        <v>40.840000152587798</v>
      </c>
      <c r="B4089">
        <v>27.403357</v>
      </c>
      <c r="C4089">
        <v>0.109907106</v>
      </c>
      <c r="D4089">
        <v>-0.30092168000000002</v>
      </c>
      <c r="E4089">
        <v>3.0448171999999998</v>
      </c>
      <c r="F4089">
        <f t="shared" si="126"/>
        <v>3.6635701999999999E-2</v>
      </c>
      <c r="G4089">
        <f t="shared" si="127"/>
        <v>2.9317955888888889</v>
      </c>
    </row>
    <row r="4090" spans="1:7" x14ac:dyDescent="0.3">
      <c r="A4090">
        <v>40.850002288818303</v>
      </c>
      <c r="B4090">
        <v>27.441454</v>
      </c>
      <c r="C4090">
        <v>0.109920435</v>
      </c>
      <c r="D4090">
        <v>-0.31679180000000001</v>
      </c>
      <c r="E4090">
        <v>3.0490499999999998</v>
      </c>
      <c r="F4090">
        <f t="shared" si="126"/>
        <v>3.6640144999999999E-2</v>
      </c>
      <c r="G4090">
        <f t="shared" si="127"/>
        <v>2.9360285888888891</v>
      </c>
    </row>
    <row r="4091" spans="1:7" x14ac:dyDescent="0.3">
      <c r="A4091">
        <v>40.859996795654297</v>
      </c>
      <c r="B4091">
        <v>27.435739999999999</v>
      </c>
      <c r="C4091">
        <v>0.10994709</v>
      </c>
      <c r="D4091">
        <v>-0.31801256999999999</v>
      </c>
      <c r="E4091">
        <v>3.0484149999999999</v>
      </c>
      <c r="F4091">
        <f t="shared" si="126"/>
        <v>3.6649029999999999E-2</v>
      </c>
      <c r="G4091">
        <f t="shared" si="127"/>
        <v>2.9353937000000001</v>
      </c>
    </row>
    <row r="4092" spans="1:7" x14ac:dyDescent="0.3">
      <c r="A4092">
        <v>40.869998931884702</v>
      </c>
      <c r="B4092">
        <v>27.42812</v>
      </c>
      <c r="C4092">
        <v>0.10996042</v>
      </c>
      <c r="D4092">
        <v>-0.33388269999999998</v>
      </c>
      <c r="E4092">
        <v>3.0475686</v>
      </c>
      <c r="F4092">
        <f t="shared" si="126"/>
        <v>3.6653473333333332E-2</v>
      </c>
      <c r="G4092">
        <f t="shared" si="127"/>
        <v>2.9345470333333332</v>
      </c>
    </row>
    <row r="4093" spans="1:7" x14ac:dyDescent="0.3">
      <c r="A4093">
        <v>40.880001068115199</v>
      </c>
      <c r="B4093">
        <v>27.477646</v>
      </c>
      <c r="C4093">
        <v>0.10997375</v>
      </c>
      <c r="D4093">
        <v>-0.34975277999999999</v>
      </c>
      <c r="E4093">
        <v>3.0530713</v>
      </c>
      <c r="F4093">
        <f t="shared" si="126"/>
        <v>3.6657916666666665E-2</v>
      </c>
      <c r="G4093">
        <f t="shared" si="127"/>
        <v>2.9400499222222223</v>
      </c>
    </row>
    <row r="4094" spans="1:7" x14ac:dyDescent="0.3">
      <c r="A4094">
        <v>40.890003204345703</v>
      </c>
      <c r="B4094">
        <v>27.466217</v>
      </c>
      <c r="C4094">
        <v>0.10998708</v>
      </c>
      <c r="D4094">
        <v>-0.36562289999999997</v>
      </c>
      <c r="E4094">
        <v>3.0518014</v>
      </c>
      <c r="F4094">
        <f t="shared" si="126"/>
        <v>3.6662359999999998E-2</v>
      </c>
      <c r="G4094">
        <f t="shared" si="127"/>
        <v>2.9387800333333334</v>
      </c>
    </row>
    <row r="4095" spans="1:7" x14ac:dyDescent="0.3">
      <c r="A4095">
        <v>40.899997711181598</v>
      </c>
      <c r="B4095">
        <v>27.481456999999999</v>
      </c>
      <c r="C4095">
        <v>0.11000041000000001</v>
      </c>
      <c r="D4095">
        <v>-0.36684367000000001</v>
      </c>
      <c r="E4095">
        <v>3.0534949999999998</v>
      </c>
      <c r="F4095">
        <f t="shared" si="126"/>
        <v>3.6666803333333338E-2</v>
      </c>
      <c r="G4095">
        <f t="shared" si="127"/>
        <v>2.9404733666666667</v>
      </c>
    </row>
    <row r="4096" spans="1:7" x14ac:dyDescent="0.3">
      <c r="A4096">
        <v>40.909999847412102</v>
      </c>
      <c r="B4096">
        <v>27.483360000000001</v>
      </c>
      <c r="C4096">
        <v>0.11001374</v>
      </c>
      <c r="D4096">
        <v>-0.38271379999999999</v>
      </c>
      <c r="E4096">
        <v>3.0537063999999998</v>
      </c>
      <c r="F4096">
        <f t="shared" si="126"/>
        <v>3.6671246666666664E-2</v>
      </c>
      <c r="G4096">
        <f t="shared" si="127"/>
        <v>2.9406848111111112</v>
      </c>
    </row>
    <row r="4097" spans="1:7" x14ac:dyDescent="0.3">
      <c r="A4097">
        <v>40.9200019836425</v>
      </c>
      <c r="B4097">
        <v>27.479551000000001</v>
      </c>
      <c r="C4097">
        <v>0.1100404</v>
      </c>
      <c r="D4097">
        <v>-0.38515535000000001</v>
      </c>
      <c r="E4097">
        <v>3.0532832000000001</v>
      </c>
      <c r="F4097">
        <f t="shared" si="126"/>
        <v>3.668013333333333E-2</v>
      </c>
      <c r="G4097">
        <f t="shared" si="127"/>
        <v>2.9402615888888892</v>
      </c>
    </row>
    <row r="4098" spans="1:7" x14ac:dyDescent="0.3">
      <c r="A4098">
        <v>40.929996490478501</v>
      </c>
      <c r="B4098">
        <v>27.525266999999999</v>
      </c>
      <c r="C4098">
        <v>0.110067055</v>
      </c>
      <c r="D4098">
        <v>-0.38759690000000002</v>
      </c>
      <c r="E4098">
        <v>3.0583627</v>
      </c>
      <c r="F4098">
        <f t="shared" si="126"/>
        <v>3.668901833333333E-2</v>
      </c>
      <c r="G4098">
        <f t="shared" si="127"/>
        <v>2.9453411444444444</v>
      </c>
    </row>
    <row r="4099" spans="1:7" x14ac:dyDescent="0.3">
      <c r="A4099">
        <v>40.939998626708899</v>
      </c>
      <c r="B4099">
        <v>27.49098</v>
      </c>
      <c r="C4099">
        <v>0.11008039</v>
      </c>
      <c r="D4099">
        <v>-0.40346700000000002</v>
      </c>
      <c r="E4099">
        <v>3.0545528000000002</v>
      </c>
      <c r="F4099">
        <f t="shared" si="126"/>
        <v>3.6693463333333336E-2</v>
      </c>
      <c r="G4099">
        <f t="shared" si="127"/>
        <v>2.9415314777777777</v>
      </c>
    </row>
    <row r="4100" spans="1:7" x14ac:dyDescent="0.3">
      <c r="A4100">
        <v>40.950000762939403</v>
      </c>
      <c r="B4100">
        <v>27.527172</v>
      </c>
      <c r="C4100">
        <v>0.11032034</v>
      </c>
      <c r="D4100">
        <v>-0.21180493</v>
      </c>
      <c r="E4100">
        <v>3.0585743999999999</v>
      </c>
      <c r="F4100">
        <f t="shared" si="126"/>
        <v>3.6773446666666668E-2</v>
      </c>
      <c r="G4100">
        <f t="shared" si="127"/>
        <v>2.9455528111111113</v>
      </c>
    </row>
    <row r="4101" spans="1:7" x14ac:dyDescent="0.3">
      <c r="A4101">
        <v>40.960002899169901</v>
      </c>
      <c r="B4101">
        <v>27.618607000000001</v>
      </c>
      <c r="C4101">
        <v>0.11049363</v>
      </c>
      <c r="D4101">
        <v>-3.601294E-2</v>
      </c>
      <c r="E4101">
        <v>3.0687335</v>
      </c>
      <c r="F4101">
        <f t="shared" si="126"/>
        <v>3.6831209999999996E-2</v>
      </c>
      <c r="G4101">
        <f t="shared" si="127"/>
        <v>2.9557122555555555</v>
      </c>
    </row>
    <row r="4102" spans="1:7" x14ac:dyDescent="0.3">
      <c r="A4102">
        <v>40.969997406005803</v>
      </c>
      <c r="B4102">
        <v>27.725279</v>
      </c>
      <c r="C4102">
        <v>0.11040031</v>
      </c>
      <c r="D4102">
        <v>-0.16541538</v>
      </c>
      <c r="E4102">
        <v>3.0805859999999998</v>
      </c>
      <c r="F4102">
        <f t="shared" ref="F4102:F4165" si="128">C4102/3</f>
        <v>3.6800103333333334E-2</v>
      </c>
      <c r="G4102">
        <f t="shared" ref="G4102:G4165" si="129">(B4102-$B$5)/9</f>
        <v>2.9675647000000001</v>
      </c>
    </row>
    <row r="4103" spans="1:7" x14ac:dyDescent="0.3">
      <c r="A4103">
        <v>40.9799995422363</v>
      </c>
      <c r="B4103">
        <v>27.780519999999999</v>
      </c>
      <c r="C4103">
        <v>0.110333666</v>
      </c>
      <c r="D4103">
        <v>-0.25209057000000001</v>
      </c>
      <c r="E4103">
        <v>3.0867238000000001</v>
      </c>
      <c r="F4103">
        <f t="shared" si="128"/>
        <v>3.6777888666666668E-2</v>
      </c>
      <c r="G4103">
        <f t="shared" si="129"/>
        <v>2.9737025888888891</v>
      </c>
    </row>
    <row r="4104" spans="1:7" x14ac:dyDescent="0.3">
      <c r="A4104">
        <v>40.990001678466797</v>
      </c>
      <c r="B4104">
        <v>27.765280000000001</v>
      </c>
      <c r="C4104">
        <v>0.110346995</v>
      </c>
      <c r="D4104">
        <v>-0.2679607</v>
      </c>
      <c r="E4104">
        <v>3.0850306000000001</v>
      </c>
      <c r="F4104">
        <f t="shared" si="128"/>
        <v>3.6782331666666668E-2</v>
      </c>
      <c r="G4104">
        <f t="shared" si="129"/>
        <v>2.9720092555555557</v>
      </c>
    </row>
    <row r="4105" spans="1:7" x14ac:dyDescent="0.3">
      <c r="A4105">
        <v>40.999996185302699</v>
      </c>
      <c r="B4105">
        <v>27.784330000000001</v>
      </c>
      <c r="C4105">
        <v>0.110346995</v>
      </c>
      <c r="D4105">
        <v>-0.29725935999999997</v>
      </c>
      <c r="E4105">
        <v>3.0871472</v>
      </c>
      <c r="F4105">
        <f t="shared" si="128"/>
        <v>3.6782331666666668E-2</v>
      </c>
      <c r="G4105">
        <f t="shared" si="129"/>
        <v>2.9741259222222225</v>
      </c>
    </row>
    <row r="4106" spans="1:7" x14ac:dyDescent="0.3">
      <c r="A4106">
        <v>41.009998321533203</v>
      </c>
      <c r="B4106">
        <v>27.769089999999998</v>
      </c>
      <c r="C4106">
        <v>0.110346995</v>
      </c>
      <c r="D4106">
        <v>-0.32655802</v>
      </c>
      <c r="E4106">
        <v>3.0854542</v>
      </c>
      <c r="F4106">
        <f t="shared" si="128"/>
        <v>3.6782331666666668E-2</v>
      </c>
      <c r="G4106">
        <f t="shared" si="129"/>
        <v>2.9724325888888887</v>
      </c>
    </row>
    <row r="4107" spans="1:7" x14ac:dyDescent="0.3">
      <c r="A4107">
        <v>41.020000457763601</v>
      </c>
      <c r="B4107">
        <v>27.759564999999998</v>
      </c>
      <c r="C4107">
        <v>0.110346995</v>
      </c>
      <c r="D4107">
        <v>-0.35585670000000003</v>
      </c>
      <c r="E4107">
        <v>3.0843956000000001</v>
      </c>
      <c r="F4107">
        <f t="shared" si="128"/>
        <v>3.6782331666666668E-2</v>
      </c>
      <c r="G4107">
        <f t="shared" si="129"/>
        <v>2.9713742555555553</v>
      </c>
    </row>
    <row r="4108" spans="1:7" x14ac:dyDescent="0.3">
      <c r="A4108">
        <v>41.030002593994098</v>
      </c>
      <c r="B4108">
        <v>27.782425</v>
      </c>
      <c r="C4108">
        <v>0.110360324</v>
      </c>
      <c r="D4108">
        <v>-0.37172677999999998</v>
      </c>
      <c r="E4108">
        <v>3.0869355000000001</v>
      </c>
      <c r="F4108">
        <f t="shared" si="128"/>
        <v>3.6786774666666668E-2</v>
      </c>
      <c r="G4108">
        <f t="shared" si="129"/>
        <v>2.9739142555555556</v>
      </c>
    </row>
    <row r="4109" spans="1:7" x14ac:dyDescent="0.3">
      <c r="A4109">
        <v>41.03999710083</v>
      </c>
      <c r="B4109">
        <v>27.736708</v>
      </c>
      <c r="C4109">
        <v>0.110360324</v>
      </c>
      <c r="D4109">
        <v>-0.40102544000000001</v>
      </c>
      <c r="E4109">
        <v>3.0818560000000002</v>
      </c>
      <c r="F4109">
        <f t="shared" si="128"/>
        <v>3.6786774666666668E-2</v>
      </c>
      <c r="G4109">
        <f t="shared" si="129"/>
        <v>2.968834588888889</v>
      </c>
    </row>
    <row r="4110" spans="1:7" x14ac:dyDescent="0.3">
      <c r="A4110">
        <v>41.049999237060497</v>
      </c>
      <c r="B4110">
        <v>27.740517000000001</v>
      </c>
      <c r="C4110">
        <v>0.110360324</v>
      </c>
      <c r="D4110">
        <v>-0.43032409999999999</v>
      </c>
      <c r="E4110">
        <v>3.0822791999999999</v>
      </c>
      <c r="F4110">
        <f t="shared" si="128"/>
        <v>3.6786774666666668E-2</v>
      </c>
      <c r="G4110">
        <f t="shared" si="129"/>
        <v>2.9692578111111114</v>
      </c>
    </row>
    <row r="4111" spans="1:7" x14ac:dyDescent="0.3">
      <c r="A4111">
        <v>41.060001373291001</v>
      </c>
      <c r="B4111">
        <v>27.730993000000002</v>
      </c>
      <c r="C4111">
        <v>0.11056028</v>
      </c>
      <c r="D4111">
        <v>-0.23988281</v>
      </c>
      <c r="E4111">
        <v>3.0812210000000002</v>
      </c>
      <c r="F4111">
        <f t="shared" si="128"/>
        <v>3.6853426666666668E-2</v>
      </c>
      <c r="G4111">
        <f t="shared" si="129"/>
        <v>2.968199588888889</v>
      </c>
    </row>
    <row r="4112" spans="1:7" x14ac:dyDescent="0.3">
      <c r="A4112">
        <v>41.070003509521399</v>
      </c>
      <c r="B4112">
        <v>27.822426</v>
      </c>
      <c r="C4112">
        <v>0.11082689</v>
      </c>
      <c r="D4112">
        <v>4.2727217E-3</v>
      </c>
      <c r="E4112">
        <v>3.0913803999999998</v>
      </c>
      <c r="F4112">
        <f t="shared" si="128"/>
        <v>3.6942296666666666E-2</v>
      </c>
      <c r="G4112">
        <f t="shared" si="129"/>
        <v>2.9783588111111112</v>
      </c>
    </row>
    <row r="4113" spans="1:7" x14ac:dyDescent="0.3">
      <c r="A4113">
        <v>41.079998016357401</v>
      </c>
      <c r="B4113">
        <v>27.955765</v>
      </c>
      <c r="C4113">
        <v>0.110773556</v>
      </c>
      <c r="D4113">
        <v>-8.2402489999999995E-2</v>
      </c>
      <c r="E4113">
        <v>3.1061960000000002</v>
      </c>
      <c r="F4113">
        <f t="shared" si="128"/>
        <v>3.6924518666666663E-2</v>
      </c>
      <c r="G4113">
        <f t="shared" si="129"/>
        <v>2.9931742555555556</v>
      </c>
    </row>
    <row r="4114" spans="1:7" x14ac:dyDescent="0.3">
      <c r="A4114">
        <v>41.090000152587798</v>
      </c>
      <c r="B4114">
        <v>27.953862999999998</v>
      </c>
      <c r="C4114">
        <v>0.110693574</v>
      </c>
      <c r="D4114">
        <v>-0.19959715</v>
      </c>
      <c r="E4114">
        <v>3.1059844000000001</v>
      </c>
      <c r="F4114">
        <f t="shared" si="128"/>
        <v>3.6897857999999999E-2</v>
      </c>
      <c r="G4114">
        <f t="shared" si="129"/>
        <v>2.992962922222222</v>
      </c>
    </row>
    <row r="4115" spans="1:7" x14ac:dyDescent="0.3">
      <c r="A4115">
        <v>41.100002288818303</v>
      </c>
      <c r="B4115">
        <v>27.986243999999999</v>
      </c>
      <c r="C4115">
        <v>0.1107069</v>
      </c>
      <c r="D4115">
        <v>-0.21424647999999999</v>
      </c>
      <c r="E4115">
        <v>3.1095823999999999</v>
      </c>
      <c r="F4115">
        <f t="shared" si="128"/>
        <v>3.6902299999999999E-2</v>
      </c>
      <c r="G4115">
        <f t="shared" si="129"/>
        <v>2.9965608111111113</v>
      </c>
    </row>
    <row r="4116" spans="1:7" x14ac:dyDescent="0.3">
      <c r="A4116">
        <v>41.109996795654297</v>
      </c>
      <c r="B4116">
        <v>27.986243999999999</v>
      </c>
      <c r="C4116">
        <v>0.1107069</v>
      </c>
      <c r="D4116">
        <v>-0.24354513999999999</v>
      </c>
      <c r="E4116">
        <v>3.1095823999999999</v>
      </c>
      <c r="F4116">
        <f t="shared" si="128"/>
        <v>3.6902299999999999E-2</v>
      </c>
      <c r="G4116">
        <f t="shared" si="129"/>
        <v>2.9965608111111113</v>
      </c>
    </row>
    <row r="4117" spans="1:7" x14ac:dyDescent="0.3">
      <c r="A4117">
        <v>41.119998931884702</v>
      </c>
      <c r="B4117">
        <v>27.961483000000001</v>
      </c>
      <c r="C4117">
        <v>0.1107069</v>
      </c>
      <c r="D4117">
        <v>-0.27284380000000003</v>
      </c>
      <c r="E4117">
        <v>3.1068308</v>
      </c>
      <c r="F4117">
        <f t="shared" si="128"/>
        <v>3.6902299999999999E-2</v>
      </c>
      <c r="G4117">
        <f t="shared" si="129"/>
        <v>2.9938095888888889</v>
      </c>
    </row>
    <row r="4118" spans="1:7" x14ac:dyDescent="0.3">
      <c r="A4118">
        <v>41.130001068115199</v>
      </c>
      <c r="B4118">
        <v>27.988147999999999</v>
      </c>
      <c r="C4118">
        <v>0.1107069</v>
      </c>
      <c r="D4118">
        <v>-0.30214247</v>
      </c>
      <c r="E4118">
        <v>3.1097939999999999</v>
      </c>
      <c r="F4118">
        <f t="shared" si="128"/>
        <v>3.6902299999999999E-2</v>
      </c>
      <c r="G4118">
        <f t="shared" si="129"/>
        <v>2.9967723666666668</v>
      </c>
    </row>
    <row r="4119" spans="1:7" x14ac:dyDescent="0.3">
      <c r="A4119">
        <v>41.140003204345703</v>
      </c>
      <c r="B4119">
        <v>27.961483000000001</v>
      </c>
      <c r="C4119">
        <v>0.1107069</v>
      </c>
      <c r="D4119">
        <v>-0.31679180000000001</v>
      </c>
      <c r="E4119">
        <v>3.1068308</v>
      </c>
      <c r="F4119">
        <f t="shared" si="128"/>
        <v>3.6902299999999999E-2</v>
      </c>
      <c r="G4119">
        <f t="shared" si="129"/>
        <v>2.9938095888888889</v>
      </c>
    </row>
    <row r="4120" spans="1:7" x14ac:dyDescent="0.3">
      <c r="A4120">
        <v>41.149997711181598</v>
      </c>
      <c r="B4120">
        <v>27.984338999999999</v>
      </c>
      <c r="C4120">
        <v>0.1107069</v>
      </c>
      <c r="D4120">
        <v>-0.34609046999999998</v>
      </c>
      <c r="E4120">
        <v>3.1093706999999999</v>
      </c>
      <c r="F4120">
        <f t="shared" si="128"/>
        <v>3.6902299999999999E-2</v>
      </c>
      <c r="G4120">
        <f t="shared" si="129"/>
        <v>2.9963491444444443</v>
      </c>
    </row>
    <row r="4121" spans="1:7" x14ac:dyDescent="0.3">
      <c r="A4121">
        <v>41.159999847412102</v>
      </c>
      <c r="B4121">
        <v>27.96529</v>
      </c>
      <c r="C4121">
        <v>0.1107069</v>
      </c>
      <c r="D4121">
        <v>-0.37538913000000002</v>
      </c>
      <c r="E4121">
        <v>3.1072540000000002</v>
      </c>
      <c r="F4121">
        <f t="shared" si="128"/>
        <v>3.6902299999999999E-2</v>
      </c>
      <c r="G4121">
        <f t="shared" si="129"/>
        <v>2.994232588888889</v>
      </c>
    </row>
    <row r="4122" spans="1:7" x14ac:dyDescent="0.3">
      <c r="A4122">
        <v>41.1700019836425</v>
      </c>
      <c r="B4122">
        <v>27.931004000000001</v>
      </c>
      <c r="C4122">
        <v>0.1107069</v>
      </c>
      <c r="D4122">
        <v>-0.40468779999999999</v>
      </c>
      <c r="E4122">
        <v>3.1034443</v>
      </c>
      <c r="F4122">
        <f t="shared" si="128"/>
        <v>3.6902299999999999E-2</v>
      </c>
      <c r="G4122">
        <f t="shared" si="129"/>
        <v>2.9904230333333337</v>
      </c>
    </row>
    <row r="4123" spans="1:7" x14ac:dyDescent="0.3">
      <c r="A4123">
        <v>41.179996490478501</v>
      </c>
      <c r="B4123">
        <v>27.963384999999999</v>
      </c>
      <c r="C4123">
        <v>0.11072023</v>
      </c>
      <c r="D4123">
        <v>-0.42055789999999998</v>
      </c>
      <c r="E4123">
        <v>3.1070426000000002</v>
      </c>
      <c r="F4123">
        <f t="shared" si="128"/>
        <v>3.6906743333333332E-2</v>
      </c>
      <c r="G4123">
        <f t="shared" si="129"/>
        <v>2.994020922222222</v>
      </c>
    </row>
    <row r="4124" spans="1:7" x14ac:dyDescent="0.3">
      <c r="A4124">
        <v>41.189998626708899</v>
      </c>
      <c r="B4124">
        <v>27.92529</v>
      </c>
      <c r="C4124">
        <v>0.11073355999999999</v>
      </c>
      <c r="D4124">
        <v>-0.43642799999999998</v>
      </c>
      <c r="E4124">
        <v>3.1028093999999999</v>
      </c>
      <c r="F4124">
        <f t="shared" si="128"/>
        <v>3.6911186666666665E-2</v>
      </c>
      <c r="G4124">
        <f t="shared" si="129"/>
        <v>2.9897881444444447</v>
      </c>
    </row>
    <row r="4125" spans="1:7" x14ac:dyDescent="0.3">
      <c r="A4125">
        <v>41.200000762939403</v>
      </c>
      <c r="B4125">
        <v>27.950050000000001</v>
      </c>
      <c r="C4125">
        <v>0.110773556</v>
      </c>
      <c r="D4125">
        <v>-0.42299944</v>
      </c>
      <c r="E4125">
        <v>3.1055608000000001</v>
      </c>
      <c r="F4125">
        <f t="shared" si="128"/>
        <v>3.6924518666666663E-2</v>
      </c>
      <c r="G4125">
        <f t="shared" si="129"/>
        <v>2.9925392555555557</v>
      </c>
    </row>
    <row r="4126" spans="1:7" x14ac:dyDescent="0.3">
      <c r="A4126">
        <v>41.210002899169901</v>
      </c>
      <c r="B4126">
        <v>27.955765</v>
      </c>
      <c r="C4126">
        <v>0.11081356000000001</v>
      </c>
      <c r="D4126">
        <v>-0.41079167</v>
      </c>
      <c r="E4126">
        <v>3.1061960000000002</v>
      </c>
      <c r="F4126">
        <f t="shared" si="128"/>
        <v>3.6937853333333333E-2</v>
      </c>
      <c r="G4126">
        <f t="shared" si="129"/>
        <v>2.9931742555555556</v>
      </c>
    </row>
    <row r="4127" spans="1:7" x14ac:dyDescent="0.3">
      <c r="A4127">
        <v>41.219997406005803</v>
      </c>
      <c r="B4127">
        <v>27.938623</v>
      </c>
      <c r="C4127">
        <v>0.110853545</v>
      </c>
      <c r="D4127">
        <v>-0.38515535000000001</v>
      </c>
      <c r="E4127">
        <v>3.1042909999999999</v>
      </c>
      <c r="F4127">
        <f t="shared" si="128"/>
        <v>3.6951181666666666E-2</v>
      </c>
      <c r="G4127">
        <f t="shared" si="129"/>
        <v>2.9912695888888887</v>
      </c>
    </row>
    <row r="4128" spans="1:7" x14ac:dyDescent="0.3">
      <c r="A4128">
        <v>41.2299995422363</v>
      </c>
      <c r="B4128">
        <v>27.984338999999999</v>
      </c>
      <c r="C4128">
        <v>0.11089353</v>
      </c>
      <c r="D4128">
        <v>-0.37416833999999999</v>
      </c>
      <c r="E4128">
        <v>3.1093706999999999</v>
      </c>
      <c r="F4128">
        <f t="shared" si="128"/>
        <v>3.6964509999999999E-2</v>
      </c>
      <c r="G4128">
        <f t="shared" si="129"/>
        <v>2.9963491444444443</v>
      </c>
    </row>
    <row r="4129" spans="1:7" x14ac:dyDescent="0.3">
      <c r="A4129">
        <v>41.240001678466797</v>
      </c>
      <c r="B4129">
        <v>27.988147999999999</v>
      </c>
      <c r="C4129">
        <v>0.11094685</v>
      </c>
      <c r="D4129">
        <v>-0.36318135000000001</v>
      </c>
      <c r="E4129">
        <v>3.1097939999999999</v>
      </c>
      <c r="F4129">
        <f t="shared" si="128"/>
        <v>3.6982283333333331E-2</v>
      </c>
      <c r="G4129">
        <f t="shared" si="129"/>
        <v>2.9967723666666668</v>
      </c>
    </row>
    <row r="4130" spans="1:7" x14ac:dyDescent="0.3">
      <c r="A4130">
        <v>41.249996185302699</v>
      </c>
      <c r="B4130">
        <v>28.045296</v>
      </c>
      <c r="C4130">
        <v>0.11100017</v>
      </c>
      <c r="D4130">
        <v>-0.32411646999999999</v>
      </c>
      <c r="E4130">
        <v>3.1161435000000002</v>
      </c>
      <c r="F4130">
        <f t="shared" si="128"/>
        <v>3.7000056666666663E-2</v>
      </c>
      <c r="G4130">
        <f t="shared" si="129"/>
        <v>3.0031221444444447</v>
      </c>
    </row>
    <row r="4131" spans="1:7" x14ac:dyDescent="0.3">
      <c r="A4131">
        <v>41.259998321533203</v>
      </c>
      <c r="B4131">
        <v>28.060534000000001</v>
      </c>
      <c r="C4131">
        <v>0.11106682</v>
      </c>
      <c r="D4131">
        <v>-0.28383079999999999</v>
      </c>
      <c r="E4131">
        <v>3.1178366999999998</v>
      </c>
      <c r="F4131">
        <f t="shared" si="128"/>
        <v>3.7022273333333335E-2</v>
      </c>
      <c r="G4131">
        <f t="shared" si="129"/>
        <v>3.0048152555555556</v>
      </c>
    </row>
    <row r="4132" spans="1:7" x14ac:dyDescent="0.3">
      <c r="A4132">
        <v>41.270000457763601</v>
      </c>
      <c r="B4132">
        <v>28.085298999999999</v>
      </c>
      <c r="C4132">
        <v>0.11114681</v>
      </c>
      <c r="D4132">
        <v>-0.23133736999999999</v>
      </c>
      <c r="E4132">
        <v>3.1205883000000001</v>
      </c>
      <c r="F4132">
        <f t="shared" si="128"/>
        <v>3.7048936666666664E-2</v>
      </c>
      <c r="G4132">
        <f t="shared" si="129"/>
        <v>3.0075669222222223</v>
      </c>
    </row>
    <row r="4133" spans="1:7" x14ac:dyDescent="0.3">
      <c r="A4133">
        <v>41.280002593994098</v>
      </c>
      <c r="B4133">
        <v>28.18816</v>
      </c>
      <c r="C4133">
        <v>0.11124012</v>
      </c>
      <c r="D4133">
        <v>-0.16541538</v>
      </c>
      <c r="E4133">
        <v>3.1320174000000001</v>
      </c>
      <c r="F4133">
        <f t="shared" si="128"/>
        <v>3.7080040000000002E-2</v>
      </c>
      <c r="G4133">
        <f t="shared" si="129"/>
        <v>3.0189959222222225</v>
      </c>
    </row>
    <row r="4134" spans="1:7" x14ac:dyDescent="0.3">
      <c r="A4134">
        <v>41.28999710083</v>
      </c>
      <c r="B4134">
        <v>28.199589</v>
      </c>
      <c r="C4134">
        <v>0.111293435</v>
      </c>
      <c r="D4134">
        <v>-0.13977904999999999</v>
      </c>
      <c r="E4134">
        <v>3.1332873999999999</v>
      </c>
      <c r="F4134">
        <f t="shared" si="128"/>
        <v>3.7097811666666668E-2</v>
      </c>
      <c r="G4134">
        <f t="shared" si="129"/>
        <v>3.0202658111111109</v>
      </c>
    </row>
    <row r="4135" spans="1:7" x14ac:dyDescent="0.3">
      <c r="A4135">
        <v>41.299999237060497</v>
      </c>
      <c r="B4135">
        <v>28.268163999999999</v>
      </c>
      <c r="C4135">
        <v>0.111306764</v>
      </c>
      <c r="D4135">
        <v>-0.14099982</v>
      </c>
      <c r="E4135">
        <v>3.1409068000000002</v>
      </c>
      <c r="F4135">
        <f t="shared" si="128"/>
        <v>3.7102254666666667E-2</v>
      </c>
      <c r="G4135">
        <f t="shared" si="129"/>
        <v>3.0278852555555553</v>
      </c>
    </row>
    <row r="4136" spans="1:7" x14ac:dyDescent="0.3">
      <c r="A4136">
        <v>41.310001373291001</v>
      </c>
      <c r="B4136">
        <v>28.296735999999999</v>
      </c>
      <c r="C4136">
        <v>0.11132009</v>
      </c>
      <c r="D4136">
        <v>-0.15686992999999999</v>
      </c>
      <c r="E4136">
        <v>3.1440814000000001</v>
      </c>
      <c r="F4136">
        <f t="shared" si="128"/>
        <v>3.7106696666666668E-2</v>
      </c>
      <c r="G4136">
        <f t="shared" si="129"/>
        <v>3.0310599222222221</v>
      </c>
    </row>
    <row r="4137" spans="1:7" x14ac:dyDescent="0.3">
      <c r="A4137">
        <v>41.320003509521399</v>
      </c>
      <c r="B4137">
        <v>28.300547000000002</v>
      </c>
      <c r="C4137">
        <v>0.11133342</v>
      </c>
      <c r="D4137">
        <v>-0.17274004000000001</v>
      </c>
      <c r="E4137">
        <v>3.1445048</v>
      </c>
      <c r="F4137">
        <f t="shared" si="128"/>
        <v>3.7111140000000001E-2</v>
      </c>
      <c r="G4137">
        <f t="shared" si="129"/>
        <v>3.031483366666667</v>
      </c>
    </row>
    <row r="4138" spans="1:7" x14ac:dyDescent="0.3">
      <c r="A4138">
        <v>41.329998016357401</v>
      </c>
      <c r="B4138">
        <v>28.350072999999998</v>
      </c>
      <c r="C4138">
        <v>0.11136008</v>
      </c>
      <c r="D4138">
        <v>-0.17518159999999999</v>
      </c>
      <c r="E4138">
        <v>3.1500077000000002</v>
      </c>
      <c r="F4138">
        <f t="shared" si="128"/>
        <v>3.7120026666666667E-2</v>
      </c>
      <c r="G4138">
        <f t="shared" si="129"/>
        <v>3.0369862555555556</v>
      </c>
    </row>
    <row r="4139" spans="1:7" x14ac:dyDescent="0.3">
      <c r="A4139">
        <v>41.340000152587798</v>
      </c>
      <c r="B4139">
        <v>28.336739000000001</v>
      </c>
      <c r="C4139">
        <v>0.11141340399999999</v>
      </c>
      <c r="D4139">
        <v>-0.15076603999999999</v>
      </c>
      <c r="E4139">
        <v>3.1485259999999999</v>
      </c>
      <c r="F4139">
        <f t="shared" si="128"/>
        <v>3.7137801333333331E-2</v>
      </c>
      <c r="G4139">
        <f t="shared" si="129"/>
        <v>3.0355047000000002</v>
      </c>
    </row>
    <row r="4140" spans="1:7" x14ac:dyDescent="0.3">
      <c r="A4140">
        <v>41.350002288818303</v>
      </c>
      <c r="B4140">
        <v>28.378647000000001</v>
      </c>
      <c r="C4140">
        <v>0.111466736</v>
      </c>
      <c r="D4140">
        <v>-0.12635049000000001</v>
      </c>
      <c r="E4140">
        <v>3.1531825000000002</v>
      </c>
      <c r="F4140">
        <f t="shared" si="128"/>
        <v>3.7155578666666668E-2</v>
      </c>
      <c r="G4140">
        <f t="shared" si="129"/>
        <v>3.0401611444444447</v>
      </c>
    </row>
    <row r="4141" spans="1:7" x14ac:dyDescent="0.3">
      <c r="A4141">
        <v>41.359996795654297</v>
      </c>
      <c r="B4141">
        <v>28.405313</v>
      </c>
      <c r="C4141">
        <v>0.111493394</v>
      </c>
      <c r="D4141">
        <v>-0.12879204999999999</v>
      </c>
      <c r="E4141">
        <v>3.1561458</v>
      </c>
      <c r="F4141">
        <f t="shared" si="128"/>
        <v>3.7164464666666668E-2</v>
      </c>
      <c r="G4141">
        <f t="shared" si="129"/>
        <v>3.0431240333333331</v>
      </c>
    </row>
    <row r="4142" spans="1:7" x14ac:dyDescent="0.3">
      <c r="A4142">
        <v>41.369998931884702</v>
      </c>
      <c r="B4142">
        <v>28.414836999999999</v>
      </c>
      <c r="C4142">
        <v>0.11150672</v>
      </c>
      <c r="D4142">
        <v>-0.14466216000000001</v>
      </c>
      <c r="E4142">
        <v>3.1572040000000001</v>
      </c>
      <c r="F4142">
        <f t="shared" si="128"/>
        <v>3.7168906666666668E-2</v>
      </c>
      <c r="G4142">
        <f t="shared" si="129"/>
        <v>3.0441822555555555</v>
      </c>
    </row>
    <row r="4143" spans="1:7" x14ac:dyDescent="0.3">
      <c r="A4143">
        <v>41.380001068115199</v>
      </c>
      <c r="B4143">
        <v>28.452936000000001</v>
      </c>
      <c r="C4143">
        <v>0.11152005</v>
      </c>
      <c r="D4143">
        <v>-0.14588292999999999</v>
      </c>
      <c r="E4143">
        <v>3.1614369999999998</v>
      </c>
      <c r="F4143">
        <f t="shared" si="128"/>
        <v>3.7173350000000001E-2</v>
      </c>
      <c r="G4143">
        <f t="shared" si="129"/>
        <v>3.0484154777777781</v>
      </c>
    </row>
    <row r="4144" spans="1:7" x14ac:dyDescent="0.3">
      <c r="A4144">
        <v>41.390003204345703</v>
      </c>
      <c r="B4144">
        <v>28.44341</v>
      </c>
      <c r="C4144">
        <v>0.11154670999999999</v>
      </c>
      <c r="D4144">
        <v>-0.14832449</v>
      </c>
      <c r="E4144">
        <v>3.1603785000000002</v>
      </c>
      <c r="F4144">
        <f t="shared" si="128"/>
        <v>3.7182236666666667E-2</v>
      </c>
      <c r="G4144">
        <f t="shared" si="129"/>
        <v>3.0473570333333333</v>
      </c>
    </row>
    <row r="4145" spans="1:7" x14ac:dyDescent="0.3">
      <c r="A4145">
        <v>41.399997711181598</v>
      </c>
      <c r="B4145">
        <v>28.475794</v>
      </c>
      <c r="C4145">
        <v>0.1115867</v>
      </c>
      <c r="D4145">
        <v>-0.13733749000000001</v>
      </c>
      <c r="E4145">
        <v>3.1639767000000001</v>
      </c>
      <c r="F4145">
        <f t="shared" si="128"/>
        <v>3.7195566666666666E-2</v>
      </c>
      <c r="G4145">
        <f t="shared" si="129"/>
        <v>3.0509552555555555</v>
      </c>
    </row>
    <row r="4146" spans="1:7" x14ac:dyDescent="0.3">
      <c r="A4146">
        <v>41.409999847412102</v>
      </c>
      <c r="B4146">
        <v>28.504367999999999</v>
      </c>
      <c r="C4146">
        <v>0.11162669</v>
      </c>
      <c r="D4146">
        <v>-0.13855827000000001</v>
      </c>
      <c r="E4146">
        <v>3.1671515000000001</v>
      </c>
      <c r="F4146">
        <f t="shared" si="128"/>
        <v>3.7208896666666665E-2</v>
      </c>
      <c r="G4146">
        <f t="shared" si="129"/>
        <v>3.0541301444444446</v>
      </c>
    </row>
    <row r="4147" spans="1:7" x14ac:dyDescent="0.3">
      <c r="A4147">
        <v>41.4200019836425</v>
      </c>
      <c r="B4147">
        <v>28.508177</v>
      </c>
      <c r="C4147">
        <v>0.11164002000000001</v>
      </c>
      <c r="D4147">
        <v>-0.14099982</v>
      </c>
      <c r="E4147">
        <v>3.1675746</v>
      </c>
      <c r="F4147">
        <f t="shared" si="128"/>
        <v>3.7213340000000004E-2</v>
      </c>
      <c r="G4147">
        <f t="shared" si="129"/>
        <v>3.0545533666666667</v>
      </c>
    </row>
    <row r="4148" spans="1:7" x14ac:dyDescent="0.3">
      <c r="A4148">
        <v>41.429996490478501</v>
      </c>
      <c r="B4148">
        <v>28.553892000000001</v>
      </c>
      <c r="C4148">
        <v>0.11165335</v>
      </c>
      <c r="D4148">
        <v>-0.15686992999999999</v>
      </c>
      <c r="E4148">
        <v>3.1726543999999999</v>
      </c>
      <c r="F4148">
        <f t="shared" si="128"/>
        <v>3.721778333333333E-2</v>
      </c>
      <c r="G4148">
        <f t="shared" si="129"/>
        <v>3.0596328111111113</v>
      </c>
    </row>
    <row r="4149" spans="1:7" x14ac:dyDescent="0.3">
      <c r="A4149">
        <v>41.439998626708899</v>
      </c>
      <c r="B4149">
        <v>28.525321999999999</v>
      </c>
      <c r="C4149">
        <v>0.11168001</v>
      </c>
      <c r="D4149">
        <v>-0.15809071</v>
      </c>
      <c r="E4149">
        <v>3.1694795999999998</v>
      </c>
      <c r="F4149">
        <f t="shared" si="128"/>
        <v>3.7226669999999996E-2</v>
      </c>
      <c r="G4149">
        <f t="shared" si="129"/>
        <v>3.0564583666666665</v>
      </c>
    </row>
    <row r="4150" spans="1:7" x14ac:dyDescent="0.3">
      <c r="A4150">
        <v>41.450000762939403</v>
      </c>
      <c r="B4150">
        <v>28.572939999999999</v>
      </c>
      <c r="C4150">
        <v>0.11170666999999999</v>
      </c>
      <c r="D4150">
        <v>-0.16053227</v>
      </c>
      <c r="E4150">
        <v>3.1747709999999998</v>
      </c>
      <c r="F4150">
        <f t="shared" si="128"/>
        <v>3.7235556666666662E-2</v>
      </c>
      <c r="G4150">
        <f t="shared" si="129"/>
        <v>3.0617492555555557</v>
      </c>
    </row>
    <row r="4151" spans="1:7" x14ac:dyDescent="0.3">
      <c r="A4151">
        <v>41.460002899169901</v>
      </c>
      <c r="B4151">
        <v>28.574846000000001</v>
      </c>
      <c r="C4151">
        <v>0.11173332499999999</v>
      </c>
      <c r="D4151">
        <v>-0.14832449</v>
      </c>
      <c r="E4151">
        <v>3.1749825</v>
      </c>
      <c r="F4151">
        <f t="shared" si="128"/>
        <v>3.7244441666666663E-2</v>
      </c>
      <c r="G4151">
        <f t="shared" si="129"/>
        <v>3.0619610333333336</v>
      </c>
    </row>
    <row r="4152" spans="1:7" x14ac:dyDescent="0.3">
      <c r="A4152">
        <v>41.469997406005803</v>
      </c>
      <c r="B4152">
        <v>28.595800000000001</v>
      </c>
      <c r="C4152">
        <v>0.111746654</v>
      </c>
      <c r="D4152">
        <v>-0.1641946</v>
      </c>
      <c r="E4152">
        <v>3.177311</v>
      </c>
      <c r="F4152">
        <f t="shared" si="128"/>
        <v>3.7248884666666669E-2</v>
      </c>
      <c r="G4152">
        <f t="shared" si="129"/>
        <v>3.0642892555555559</v>
      </c>
    </row>
    <row r="4153" spans="1:7" x14ac:dyDescent="0.3">
      <c r="A4153">
        <v>41.4799995422363</v>
      </c>
      <c r="B4153">
        <v>28.618658</v>
      </c>
      <c r="C4153">
        <v>0.11177333</v>
      </c>
      <c r="D4153">
        <v>-0.16663615000000001</v>
      </c>
      <c r="E4153">
        <v>3.1798506</v>
      </c>
      <c r="F4153">
        <f t="shared" si="128"/>
        <v>3.7257776666666666E-2</v>
      </c>
      <c r="G4153">
        <f t="shared" si="129"/>
        <v>3.0668290333333332</v>
      </c>
    </row>
    <row r="4154" spans="1:7" x14ac:dyDescent="0.3">
      <c r="A4154">
        <v>41.490001678466797</v>
      </c>
      <c r="B4154">
        <v>28.609134999999998</v>
      </c>
      <c r="C4154">
        <v>0.111786656</v>
      </c>
      <c r="D4154">
        <v>-0.18250626</v>
      </c>
      <c r="E4154">
        <v>3.1787922000000002</v>
      </c>
      <c r="F4154">
        <f t="shared" si="128"/>
        <v>3.7262218666666666E-2</v>
      </c>
      <c r="G4154">
        <f t="shared" si="129"/>
        <v>3.0657709222222223</v>
      </c>
    </row>
    <row r="4155" spans="1:7" x14ac:dyDescent="0.3">
      <c r="A4155">
        <v>41.499996185302699</v>
      </c>
      <c r="B4155">
        <v>28.641518000000001</v>
      </c>
      <c r="C4155">
        <v>0.111813314</v>
      </c>
      <c r="D4155">
        <v>-0.18494782000000001</v>
      </c>
      <c r="E4155">
        <v>3.1823904999999999</v>
      </c>
      <c r="F4155">
        <f t="shared" si="128"/>
        <v>3.7271104666666666E-2</v>
      </c>
      <c r="G4155">
        <f t="shared" si="129"/>
        <v>3.0693690333333334</v>
      </c>
    </row>
    <row r="4156" spans="1:7" x14ac:dyDescent="0.3">
      <c r="A4156">
        <v>41.509998321533203</v>
      </c>
      <c r="B4156">
        <v>28.651040999999999</v>
      </c>
      <c r="C4156">
        <v>0.11183997</v>
      </c>
      <c r="D4156">
        <v>-0.18616859999999999</v>
      </c>
      <c r="E4156">
        <v>3.1834486000000002</v>
      </c>
      <c r="F4156">
        <f t="shared" si="128"/>
        <v>3.7279989999999999E-2</v>
      </c>
      <c r="G4156">
        <f t="shared" si="129"/>
        <v>3.0704271444444444</v>
      </c>
    </row>
    <row r="4157" spans="1:7" x14ac:dyDescent="0.3">
      <c r="A4157">
        <v>41.520000457763601</v>
      </c>
      <c r="B4157">
        <v>28.643422999999999</v>
      </c>
      <c r="C4157">
        <v>0.11185331</v>
      </c>
      <c r="D4157">
        <v>-0.20203869999999999</v>
      </c>
      <c r="E4157">
        <v>3.1826021999999998</v>
      </c>
      <c r="F4157">
        <f t="shared" si="128"/>
        <v>3.7284436666666664E-2</v>
      </c>
      <c r="G4157">
        <f t="shared" si="129"/>
        <v>3.0695806999999999</v>
      </c>
    </row>
    <row r="4158" spans="1:7" x14ac:dyDescent="0.3">
      <c r="A4158">
        <v>41.530002593994098</v>
      </c>
      <c r="B4158">
        <v>28.681519999999999</v>
      </c>
      <c r="C4158">
        <v>0.11187997</v>
      </c>
      <c r="D4158">
        <v>-0.21790881000000001</v>
      </c>
      <c r="E4158">
        <v>3.1868349999999999</v>
      </c>
      <c r="F4158">
        <f t="shared" si="128"/>
        <v>3.7293323333333329E-2</v>
      </c>
      <c r="G4158">
        <f t="shared" si="129"/>
        <v>3.0738137000000001</v>
      </c>
    </row>
    <row r="4159" spans="1:7" x14ac:dyDescent="0.3">
      <c r="A4159">
        <v>41.53999710083</v>
      </c>
      <c r="B4159">
        <v>28.662472000000001</v>
      </c>
      <c r="C4159">
        <v>0.111893296</v>
      </c>
      <c r="D4159">
        <v>-0.20570104</v>
      </c>
      <c r="E4159">
        <v>3.1847186000000001</v>
      </c>
      <c r="F4159">
        <f t="shared" si="128"/>
        <v>3.7297765333333337E-2</v>
      </c>
      <c r="G4159">
        <f t="shared" si="129"/>
        <v>3.0716972555555557</v>
      </c>
    </row>
    <row r="4160" spans="1:7" x14ac:dyDescent="0.3">
      <c r="A4160">
        <v>41.549999237060497</v>
      </c>
      <c r="B4160">
        <v>28.696757999999999</v>
      </c>
      <c r="C4160">
        <v>0.111906625</v>
      </c>
      <c r="D4160">
        <v>-0.22157114999999999</v>
      </c>
      <c r="E4160">
        <v>3.1885284999999999</v>
      </c>
      <c r="F4160">
        <f t="shared" si="128"/>
        <v>3.730220833333333E-2</v>
      </c>
      <c r="G4160">
        <f t="shared" si="129"/>
        <v>3.075506811111111</v>
      </c>
    </row>
    <row r="4161" spans="1:7" x14ac:dyDescent="0.3">
      <c r="A4161">
        <v>41.560001373291001</v>
      </c>
      <c r="B4161">
        <v>28.702473000000001</v>
      </c>
      <c r="C4161">
        <v>0.111919954</v>
      </c>
      <c r="D4161">
        <v>-0.23744125999999999</v>
      </c>
      <c r="E4161">
        <v>3.1891634</v>
      </c>
      <c r="F4161">
        <f t="shared" si="128"/>
        <v>3.7306651333333336E-2</v>
      </c>
      <c r="G4161">
        <f t="shared" si="129"/>
        <v>3.0761418111111114</v>
      </c>
    </row>
    <row r="4162" spans="1:7" x14ac:dyDescent="0.3">
      <c r="A4162">
        <v>41.570003509521399</v>
      </c>
      <c r="B4162">
        <v>28.694852999999998</v>
      </c>
      <c r="C4162">
        <v>0.11194661</v>
      </c>
      <c r="D4162">
        <v>-0.23866203</v>
      </c>
      <c r="E4162">
        <v>3.1883168</v>
      </c>
      <c r="F4162">
        <f t="shared" si="128"/>
        <v>3.731553666666667E-2</v>
      </c>
      <c r="G4162">
        <f t="shared" si="129"/>
        <v>3.0752951444444445</v>
      </c>
    </row>
    <row r="4163" spans="1:7" x14ac:dyDescent="0.3">
      <c r="A4163">
        <v>41.579998016357401</v>
      </c>
      <c r="B4163">
        <v>28.734856000000001</v>
      </c>
      <c r="C4163">
        <v>0.11195993999999999</v>
      </c>
      <c r="D4163">
        <v>-0.25331136999999998</v>
      </c>
      <c r="E4163">
        <v>3.1927612000000001</v>
      </c>
      <c r="F4163">
        <f t="shared" si="128"/>
        <v>3.7319979999999996E-2</v>
      </c>
      <c r="G4163">
        <f t="shared" si="129"/>
        <v>3.0797399222222221</v>
      </c>
    </row>
    <row r="4164" spans="1:7" x14ac:dyDescent="0.3">
      <c r="A4164">
        <v>41.590000152587798</v>
      </c>
      <c r="B4164">
        <v>28.704376</v>
      </c>
      <c r="C4164">
        <v>0.11195993999999999</v>
      </c>
      <c r="D4164">
        <v>-0.28261003000000001</v>
      </c>
      <c r="E4164">
        <v>3.1893750000000001</v>
      </c>
      <c r="F4164">
        <f t="shared" si="128"/>
        <v>3.7319979999999996E-2</v>
      </c>
      <c r="G4164">
        <f t="shared" si="129"/>
        <v>3.0763532555555555</v>
      </c>
    </row>
    <row r="4165" spans="1:7" x14ac:dyDescent="0.3">
      <c r="A4165">
        <v>41.600002288818303</v>
      </c>
      <c r="B4165">
        <v>28.727236000000001</v>
      </c>
      <c r="C4165">
        <v>0.11197327</v>
      </c>
      <c r="D4165">
        <v>-0.29848012000000002</v>
      </c>
      <c r="E4165">
        <v>3.1919148000000002</v>
      </c>
      <c r="F4165">
        <f t="shared" si="128"/>
        <v>3.7324423333333336E-2</v>
      </c>
      <c r="G4165">
        <f t="shared" si="129"/>
        <v>3.0788932555555557</v>
      </c>
    </row>
    <row r="4166" spans="1:7" x14ac:dyDescent="0.3">
      <c r="A4166">
        <v>41.609996795654297</v>
      </c>
      <c r="B4166">
        <v>28.73676</v>
      </c>
      <c r="C4166">
        <v>0.11199993</v>
      </c>
      <c r="D4166">
        <v>-0.30092168000000002</v>
      </c>
      <c r="E4166">
        <v>3.1929726999999999</v>
      </c>
      <c r="F4166">
        <f t="shared" ref="F4166:F4229" si="130">C4166/3</f>
        <v>3.7333310000000001E-2</v>
      </c>
      <c r="G4166">
        <f t="shared" ref="G4166:G4229" si="131">(B4166-$B$5)/9</f>
        <v>3.0799514777777777</v>
      </c>
    </row>
    <row r="4167" spans="1:7" x14ac:dyDescent="0.3">
      <c r="A4167">
        <v>41.619998931884702</v>
      </c>
      <c r="B4167">
        <v>28.731045000000002</v>
      </c>
      <c r="C4167">
        <v>0.11202659</v>
      </c>
      <c r="D4167">
        <v>-0.28871390000000002</v>
      </c>
      <c r="E4167">
        <v>3.1923379999999999</v>
      </c>
      <c r="F4167">
        <f t="shared" si="130"/>
        <v>3.7342196666666667E-2</v>
      </c>
      <c r="G4167">
        <f t="shared" si="131"/>
        <v>3.0793164777777782</v>
      </c>
    </row>
    <row r="4168" spans="1:7" x14ac:dyDescent="0.3">
      <c r="A4168">
        <v>41.630001068115199</v>
      </c>
      <c r="B4168">
        <v>28.778666999999999</v>
      </c>
      <c r="C4168">
        <v>0.112039916</v>
      </c>
      <c r="D4168">
        <v>-0.30458403000000001</v>
      </c>
      <c r="E4168">
        <v>3.1976295000000001</v>
      </c>
      <c r="F4168">
        <f t="shared" si="130"/>
        <v>3.7346638666666668E-2</v>
      </c>
      <c r="G4168">
        <f t="shared" si="131"/>
        <v>3.0846078111111108</v>
      </c>
    </row>
    <row r="4169" spans="1:7" x14ac:dyDescent="0.3">
      <c r="A4169">
        <v>41.640003204345703</v>
      </c>
      <c r="B4169">
        <v>28.759619000000001</v>
      </c>
      <c r="C4169">
        <v>0.112053245</v>
      </c>
      <c r="D4169">
        <v>-0.32045412000000001</v>
      </c>
      <c r="E4169">
        <v>3.1955127999999999</v>
      </c>
      <c r="F4169">
        <f t="shared" si="130"/>
        <v>3.7351081666666668E-2</v>
      </c>
      <c r="G4169">
        <f t="shared" si="131"/>
        <v>3.0824913666666669</v>
      </c>
    </row>
    <row r="4170" spans="1:7" x14ac:dyDescent="0.3">
      <c r="A4170">
        <v>41.649997711181598</v>
      </c>
      <c r="B4170">
        <v>28.793907000000001</v>
      </c>
      <c r="C4170">
        <v>0.11206658</v>
      </c>
      <c r="D4170">
        <v>-0.33632424</v>
      </c>
      <c r="E4170">
        <v>3.1993225000000001</v>
      </c>
      <c r="F4170">
        <f t="shared" si="130"/>
        <v>3.7355526666666666E-2</v>
      </c>
      <c r="G4170">
        <f t="shared" si="131"/>
        <v>3.0863011444444446</v>
      </c>
    </row>
    <row r="4171" spans="1:7" x14ac:dyDescent="0.3">
      <c r="A4171">
        <v>41.659999847412102</v>
      </c>
      <c r="B4171">
        <v>28.784382000000001</v>
      </c>
      <c r="C4171">
        <v>0.112079926</v>
      </c>
      <c r="D4171">
        <v>-0.35219433999999999</v>
      </c>
      <c r="E4171">
        <v>3.1982643999999998</v>
      </c>
      <c r="F4171">
        <f t="shared" si="130"/>
        <v>3.735997533333333E-2</v>
      </c>
      <c r="G4171">
        <f t="shared" si="131"/>
        <v>3.0852428111111112</v>
      </c>
    </row>
    <row r="4172" spans="1:7" x14ac:dyDescent="0.3">
      <c r="A4172">
        <v>41.6700019836425</v>
      </c>
      <c r="B4172">
        <v>28.772953000000001</v>
      </c>
      <c r="C4172">
        <v>0.112093255</v>
      </c>
      <c r="D4172">
        <v>-0.36806445999999998</v>
      </c>
      <c r="E4172">
        <v>3.1969943000000001</v>
      </c>
      <c r="F4172">
        <f t="shared" si="130"/>
        <v>3.7364418333333337E-2</v>
      </c>
      <c r="G4172">
        <f t="shared" si="131"/>
        <v>3.0839729222222223</v>
      </c>
    </row>
    <row r="4173" spans="1:7" x14ac:dyDescent="0.3">
      <c r="A4173">
        <v>41.679996490478501</v>
      </c>
      <c r="B4173">
        <v>28.801527</v>
      </c>
      <c r="C4173">
        <v>0.112106584</v>
      </c>
      <c r="D4173">
        <v>-0.38393455999999998</v>
      </c>
      <c r="E4173">
        <v>3.2001693000000002</v>
      </c>
      <c r="F4173">
        <f t="shared" si="130"/>
        <v>3.7368861333333329E-2</v>
      </c>
      <c r="G4173">
        <f t="shared" si="131"/>
        <v>3.087147811111111</v>
      </c>
    </row>
    <row r="4174" spans="1:7" x14ac:dyDescent="0.3">
      <c r="A4174">
        <v>41.689998626708899</v>
      </c>
      <c r="B4174">
        <v>28.778666999999999</v>
      </c>
      <c r="C4174">
        <v>0.11211991</v>
      </c>
      <c r="D4174">
        <v>-0.39980468000000002</v>
      </c>
      <c r="E4174">
        <v>3.1976295000000001</v>
      </c>
      <c r="F4174">
        <f t="shared" si="130"/>
        <v>3.7373303333333337E-2</v>
      </c>
      <c r="G4174">
        <f t="shared" si="131"/>
        <v>3.0846078111111108</v>
      </c>
    </row>
    <row r="4175" spans="1:7" x14ac:dyDescent="0.3">
      <c r="A4175">
        <v>41.700000762939403</v>
      </c>
      <c r="B4175">
        <v>28.816763000000002</v>
      </c>
      <c r="C4175">
        <v>0.11214657</v>
      </c>
      <c r="D4175">
        <v>-0.38759690000000002</v>
      </c>
      <c r="E4175">
        <v>3.2018620000000002</v>
      </c>
      <c r="F4175">
        <f t="shared" si="130"/>
        <v>3.7382190000000003E-2</v>
      </c>
      <c r="G4175">
        <f t="shared" si="131"/>
        <v>3.0888407000000004</v>
      </c>
    </row>
    <row r="4176" spans="1:7" x14ac:dyDescent="0.3">
      <c r="A4176">
        <v>41.710002899169901</v>
      </c>
      <c r="B4176">
        <v>28.805336</v>
      </c>
      <c r="C4176">
        <v>0.11215990000000001</v>
      </c>
      <c r="D4176">
        <v>-0.40224623999999998</v>
      </c>
      <c r="E4176">
        <v>3.2005925</v>
      </c>
      <c r="F4176">
        <f t="shared" si="130"/>
        <v>3.7386633333333336E-2</v>
      </c>
      <c r="G4176">
        <f t="shared" si="131"/>
        <v>3.0875710333333335</v>
      </c>
    </row>
    <row r="4177" spans="1:7" x14ac:dyDescent="0.3">
      <c r="A4177">
        <v>41.719997406005803</v>
      </c>
      <c r="B4177">
        <v>28.793907000000001</v>
      </c>
      <c r="C4177">
        <v>0.11218656</v>
      </c>
      <c r="D4177">
        <v>-0.40468779999999999</v>
      </c>
      <c r="E4177">
        <v>3.1993225000000001</v>
      </c>
      <c r="F4177">
        <f t="shared" si="130"/>
        <v>3.7395520000000002E-2</v>
      </c>
      <c r="G4177">
        <f t="shared" si="131"/>
        <v>3.0863011444444446</v>
      </c>
    </row>
    <row r="4178" spans="1:7" x14ac:dyDescent="0.3">
      <c r="A4178">
        <v>41.7299995422363</v>
      </c>
      <c r="B4178">
        <v>28.839621999999999</v>
      </c>
      <c r="C4178">
        <v>0.11219989</v>
      </c>
      <c r="D4178">
        <v>-0.41933712000000001</v>
      </c>
      <c r="E4178">
        <v>3.204402</v>
      </c>
      <c r="F4178">
        <f t="shared" si="130"/>
        <v>3.7399963333333335E-2</v>
      </c>
      <c r="G4178">
        <f t="shared" si="131"/>
        <v>3.0913805888888888</v>
      </c>
    </row>
    <row r="4179" spans="1:7" x14ac:dyDescent="0.3">
      <c r="A4179">
        <v>41.740001678466797</v>
      </c>
      <c r="B4179">
        <v>28.814861000000001</v>
      </c>
      <c r="C4179">
        <v>0.11221322</v>
      </c>
      <c r="D4179">
        <v>-0.43520722000000001</v>
      </c>
      <c r="E4179">
        <v>3.2016505999999998</v>
      </c>
      <c r="F4179">
        <f t="shared" si="130"/>
        <v>3.7404406666666667E-2</v>
      </c>
      <c r="G4179">
        <f t="shared" si="131"/>
        <v>3.0886293666666669</v>
      </c>
    </row>
    <row r="4180" spans="1:7" x14ac:dyDescent="0.3">
      <c r="A4180">
        <v>41.749996185302699</v>
      </c>
      <c r="B4180">
        <v>28.875813999999998</v>
      </c>
      <c r="C4180">
        <v>0.11249315</v>
      </c>
      <c r="D4180">
        <v>-0.20448026</v>
      </c>
      <c r="E4180">
        <v>3.2084234</v>
      </c>
      <c r="F4180">
        <f t="shared" si="130"/>
        <v>3.7497716666666667E-2</v>
      </c>
      <c r="G4180">
        <f t="shared" si="131"/>
        <v>3.095401922222222</v>
      </c>
    </row>
    <row r="4181" spans="1:7" x14ac:dyDescent="0.3">
      <c r="A4181">
        <v>41.759998321533203</v>
      </c>
      <c r="B4181">
        <v>29.001535000000001</v>
      </c>
      <c r="C4181">
        <v>0.11266643599999999</v>
      </c>
      <c r="D4181">
        <v>-2.7467497E-2</v>
      </c>
      <c r="E4181">
        <v>3.2223923000000001</v>
      </c>
      <c r="F4181">
        <f t="shared" si="130"/>
        <v>3.7555478666666663E-2</v>
      </c>
      <c r="G4181">
        <f t="shared" si="131"/>
        <v>3.1093709222222223</v>
      </c>
    </row>
    <row r="4182" spans="1:7" x14ac:dyDescent="0.3">
      <c r="A4182">
        <v>41.770000457763601</v>
      </c>
      <c r="B4182">
        <v>29.072016000000001</v>
      </c>
      <c r="C4182">
        <v>0.11259979000000001</v>
      </c>
      <c r="D4182">
        <v>-0.115363486</v>
      </c>
      <c r="E4182">
        <v>3.2302236999999998</v>
      </c>
      <c r="F4182">
        <f t="shared" si="130"/>
        <v>3.7533263333333337E-2</v>
      </c>
      <c r="G4182">
        <f t="shared" si="131"/>
        <v>3.1172021444444447</v>
      </c>
    </row>
    <row r="4183" spans="1:7" x14ac:dyDescent="0.3">
      <c r="A4183">
        <v>41.780002593994098</v>
      </c>
      <c r="B4183">
        <v>29.144400000000001</v>
      </c>
      <c r="C4183">
        <v>0.11257312999999999</v>
      </c>
      <c r="D4183">
        <v>-0.17274004000000001</v>
      </c>
      <c r="E4183">
        <v>3.2382662</v>
      </c>
      <c r="F4183">
        <f t="shared" si="130"/>
        <v>3.7524376666666664E-2</v>
      </c>
      <c r="G4183">
        <f t="shared" si="131"/>
        <v>3.1252448111111111</v>
      </c>
    </row>
    <row r="4184" spans="1:7" x14ac:dyDescent="0.3">
      <c r="A4184">
        <v>41.78999710083</v>
      </c>
      <c r="B4184">
        <v>29.138684999999999</v>
      </c>
      <c r="C4184">
        <v>0.11258646</v>
      </c>
      <c r="D4184">
        <v>-0.18861015</v>
      </c>
      <c r="E4184">
        <v>3.2376312999999999</v>
      </c>
      <c r="F4184">
        <f t="shared" si="130"/>
        <v>3.7528819999999997E-2</v>
      </c>
      <c r="G4184">
        <f t="shared" si="131"/>
        <v>3.1246098111111111</v>
      </c>
    </row>
    <row r="4185" spans="1:7" x14ac:dyDescent="0.3">
      <c r="A4185">
        <v>41.799999237060497</v>
      </c>
      <c r="B4185">
        <v>29.169165</v>
      </c>
      <c r="C4185">
        <v>0.11258646</v>
      </c>
      <c r="D4185">
        <v>-0.21790881000000001</v>
      </c>
      <c r="E4185">
        <v>3.241018</v>
      </c>
      <c r="F4185">
        <f t="shared" si="130"/>
        <v>3.7528819999999997E-2</v>
      </c>
      <c r="G4185">
        <f t="shared" si="131"/>
        <v>3.1279964777777778</v>
      </c>
    </row>
    <row r="4186" spans="1:7" x14ac:dyDescent="0.3">
      <c r="A4186">
        <v>41.810001373291001</v>
      </c>
      <c r="B4186">
        <v>29.172974</v>
      </c>
      <c r="C4186">
        <v>0.11258646</v>
      </c>
      <c r="D4186">
        <v>-0.24720748000000001</v>
      </c>
      <c r="E4186">
        <v>3.2414412000000001</v>
      </c>
      <c r="F4186">
        <f t="shared" si="130"/>
        <v>3.7528819999999997E-2</v>
      </c>
      <c r="G4186">
        <f t="shared" si="131"/>
        <v>3.1284197000000002</v>
      </c>
    </row>
    <row r="4187" spans="1:7" x14ac:dyDescent="0.3">
      <c r="A4187">
        <v>41.820003509521399</v>
      </c>
      <c r="B4187">
        <v>29.161545</v>
      </c>
      <c r="C4187">
        <v>0.11259979000000001</v>
      </c>
      <c r="D4187">
        <v>-0.26307760000000002</v>
      </c>
      <c r="E4187">
        <v>3.2401711999999998</v>
      </c>
      <c r="F4187">
        <f t="shared" si="130"/>
        <v>3.7533263333333337E-2</v>
      </c>
      <c r="G4187">
        <f t="shared" si="131"/>
        <v>3.1271498111111113</v>
      </c>
    </row>
    <row r="4188" spans="1:7" x14ac:dyDescent="0.3">
      <c r="A4188">
        <v>41.829998016357401</v>
      </c>
      <c r="B4188">
        <v>29.178688000000001</v>
      </c>
      <c r="C4188">
        <v>0.11259979000000001</v>
      </c>
      <c r="D4188">
        <v>-0.29237625</v>
      </c>
      <c r="E4188">
        <v>3.2420762000000001</v>
      </c>
      <c r="F4188">
        <f t="shared" si="130"/>
        <v>3.7533263333333337E-2</v>
      </c>
      <c r="G4188">
        <f t="shared" si="131"/>
        <v>3.1290545888888892</v>
      </c>
    </row>
    <row r="4189" spans="1:7" x14ac:dyDescent="0.3">
      <c r="A4189">
        <v>41.840000152587798</v>
      </c>
      <c r="B4189">
        <v>29.14059</v>
      </c>
      <c r="C4189">
        <v>0.11259979000000001</v>
      </c>
      <c r="D4189">
        <v>-0.32167489999999999</v>
      </c>
      <c r="E4189">
        <v>3.2378429999999998</v>
      </c>
      <c r="F4189">
        <f t="shared" si="130"/>
        <v>3.7533263333333337E-2</v>
      </c>
      <c r="G4189">
        <f t="shared" si="131"/>
        <v>3.1248214777777776</v>
      </c>
    </row>
    <row r="4190" spans="1:7" x14ac:dyDescent="0.3">
      <c r="A4190">
        <v>41.850002288818303</v>
      </c>
      <c r="B4190">
        <v>29.15964</v>
      </c>
      <c r="C4190">
        <v>0.11259979000000001</v>
      </c>
      <c r="D4190">
        <v>-0.35097358000000001</v>
      </c>
      <c r="E4190">
        <v>3.2399594999999999</v>
      </c>
      <c r="F4190">
        <f t="shared" si="130"/>
        <v>3.7533263333333337E-2</v>
      </c>
      <c r="G4190">
        <f t="shared" si="131"/>
        <v>3.1269381444444444</v>
      </c>
    </row>
    <row r="4191" spans="1:7" x14ac:dyDescent="0.3">
      <c r="A4191">
        <v>41.859996795654297</v>
      </c>
      <c r="B4191">
        <v>29.15964</v>
      </c>
      <c r="C4191">
        <v>0.11261312</v>
      </c>
      <c r="D4191">
        <v>-0.35097358000000001</v>
      </c>
      <c r="E4191">
        <v>3.2399594999999999</v>
      </c>
      <c r="F4191">
        <f t="shared" si="130"/>
        <v>3.7537706666666663E-2</v>
      </c>
      <c r="G4191">
        <f t="shared" si="131"/>
        <v>3.1269381444444444</v>
      </c>
    </row>
    <row r="4192" spans="1:7" x14ac:dyDescent="0.3">
      <c r="A4192">
        <v>41.869998931884702</v>
      </c>
      <c r="B4192">
        <v>29.134875999999998</v>
      </c>
      <c r="C4192">
        <v>0.11262645</v>
      </c>
      <c r="D4192">
        <v>-0.36684367000000001</v>
      </c>
      <c r="E4192">
        <v>3.2372081000000001</v>
      </c>
      <c r="F4192">
        <f t="shared" si="130"/>
        <v>3.7542150000000003E-2</v>
      </c>
      <c r="G4192">
        <f t="shared" si="131"/>
        <v>3.1241865888888887</v>
      </c>
    </row>
    <row r="4193" spans="1:7" x14ac:dyDescent="0.3">
      <c r="A4193">
        <v>41.880001068115199</v>
      </c>
      <c r="B4193">
        <v>29.169165</v>
      </c>
      <c r="C4193">
        <v>0.11262645</v>
      </c>
      <c r="D4193">
        <v>-0.39614232999999999</v>
      </c>
      <c r="E4193">
        <v>3.241018</v>
      </c>
      <c r="F4193">
        <f t="shared" si="130"/>
        <v>3.7542150000000003E-2</v>
      </c>
      <c r="G4193">
        <f t="shared" si="131"/>
        <v>3.1279964777777778</v>
      </c>
    </row>
    <row r="4194" spans="1:7" x14ac:dyDescent="0.3">
      <c r="A4194">
        <v>41.890003204345703</v>
      </c>
      <c r="B4194">
        <v>29.136780000000002</v>
      </c>
      <c r="C4194">
        <v>0.11263977999999999</v>
      </c>
      <c r="D4194">
        <v>-0.41201246000000002</v>
      </c>
      <c r="E4194">
        <v>3.2374196</v>
      </c>
      <c r="F4194">
        <f t="shared" si="130"/>
        <v>3.7546593333333329E-2</v>
      </c>
      <c r="G4194">
        <f t="shared" si="131"/>
        <v>3.1243981444444446</v>
      </c>
    </row>
    <row r="4195" spans="1:7" x14ac:dyDescent="0.3">
      <c r="A4195">
        <v>41.899997711181598</v>
      </c>
      <c r="B4195">
        <v>29.163447999999999</v>
      </c>
      <c r="C4195">
        <v>0.11269309</v>
      </c>
      <c r="D4195">
        <v>-0.39980468000000002</v>
      </c>
      <c r="E4195">
        <v>3.2403827000000001</v>
      </c>
      <c r="F4195">
        <f t="shared" si="130"/>
        <v>3.756436333333333E-2</v>
      </c>
      <c r="G4195">
        <f t="shared" si="131"/>
        <v>3.1273612555555554</v>
      </c>
    </row>
    <row r="4196" spans="1:7" x14ac:dyDescent="0.3">
      <c r="A4196">
        <v>41.909999847412102</v>
      </c>
      <c r="B4196">
        <v>29.203451000000001</v>
      </c>
      <c r="C4196">
        <v>0.11309300999999999</v>
      </c>
      <c r="D4196">
        <v>-1.4038943E-2</v>
      </c>
      <c r="E4196">
        <v>3.2448275</v>
      </c>
      <c r="F4196">
        <f t="shared" si="130"/>
        <v>3.7697669999999996E-2</v>
      </c>
      <c r="G4196">
        <f t="shared" si="131"/>
        <v>3.1318060333333335</v>
      </c>
    </row>
    <row r="4197" spans="1:7" x14ac:dyDescent="0.3">
      <c r="A4197">
        <v>41.9200019836425</v>
      </c>
      <c r="B4197">
        <v>29.372983999999999</v>
      </c>
      <c r="C4197">
        <v>0.11322631</v>
      </c>
      <c r="D4197">
        <v>0.10681804</v>
      </c>
      <c r="E4197">
        <v>3.2636642</v>
      </c>
      <c r="F4197">
        <f t="shared" si="130"/>
        <v>3.7742103333333332E-2</v>
      </c>
      <c r="G4197">
        <f t="shared" si="131"/>
        <v>3.1506430333333331</v>
      </c>
    </row>
    <row r="4198" spans="1:7" x14ac:dyDescent="0.3">
      <c r="A4198">
        <v>41.929996490478501</v>
      </c>
      <c r="B4198">
        <v>29.48537</v>
      </c>
      <c r="C4198">
        <v>0.11311967000000001</v>
      </c>
      <c r="D4198">
        <v>-3.7233717999999999E-2</v>
      </c>
      <c r="E4198">
        <v>3.2761520000000002</v>
      </c>
      <c r="F4198">
        <f t="shared" si="130"/>
        <v>3.7706556666666668E-2</v>
      </c>
      <c r="G4198">
        <f t="shared" si="131"/>
        <v>3.1631303666666666</v>
      </c>
    </row>
    <row r="4199" spans="1:7" x14ac:dyDescent="0.3">
      <c r="A4199">
        <v>41.939998626708899</v>
      </c>
      <c r="B4199">
        <v>29.500610000000002</v>
      </c>
      <c r="C4199">
        <v>0.11309300999999999</v>
      </c>
      <c r="D4199">
        <v>-8.1181710000000004E-2</v>
      </c>
      <c r="E4199">
        <v>3.2778453999999999</v>
      </c>
      <c r="F4199">
        <f t="shared" si="130"/>
        <v>3.7697669999999996E-2</v>
      </c>
      <c r="G4199">
        <f t="shared" si="131"/>
        <v>3.1648237000000004</v>
      </c>
    </row>
    <row r="4200" spans="1:7" x14ac:dyDescent="0.3">
      <c r="A4200">
        <v>41.950000762939403</v>
      </c>
      <c r="B4200">
        <v>29.519659000000001</v>
      </c>
      <c r="C4200">
        <v>0.11311967000000001</v>
      </c>
      <c r="D4200">
        <v>-8.362327E-2</v>
      </c>
      <c r="E4200">
        <v>3.2799618000000001</v>
      </c>
      <c r="F4200">
        <f t="shared" si="130"/>
        <v>3.7706556666666668E-2</v>
      </c>
      <c r="G4200">
        <f t="shared" si="131"/>
        <v>3.1669402555555557</v>
      </c>
    </row>
    <row r="4201" spans="1:7" x14ac:dyDescent="0.3">
      <c r="A4201">
        <v>41.960002899169901</v>
      </c>
      <c r="B4201">
        <v>29.550135000000001</v>
      </c>
      <c r="C4201">
        <v>0.11311967000000001</v>
      </c>
      <c r="D4201">
        <v>-0.11292193</v>
      </c>
      <c r="E4201">
        <v>3.2833480000000002</v>
      </c>
      <c r="F4201">
        <f t="shared" si="130"/>
        <v>3.7706556666666668E-2</v>
      </c>
      <c r="G4201">
        <f t="shared" si="131"/>
        <v>3.170326477777778</v>
      </c>
    </row>
    <row r="4202" spans="1:7" x14ac:dyDescent="0.3">
      <c r="A4202">
        <v>41.969997406005803</v>
      </c>
      <c r="B4202">
        <v>29.538708</v>
      </c>
      <c r="C4202">
        <v>0.11311967000000001</v>
      </c>
      <c r="D4202">
        <v>-0.1422206</v>
      </c>
      <c r="E4202">
        <v>3.2820779999999998</v>
      </c>
      <c r="F4202">
        <f t="shared" si="130"/>
        <v>3.7706556666666668E-2</v>
      </c>
      <c r="G4202">
        <f t="shared" si="131"/>
        <v>3.169056811111111</v>
      </c>
    </row>
    <row r="4203" spans="1:7" x14ac:dyDescent="0.3">
      <c r="A4203">
        <v>41.9799995422363</v>
      </c>
      <c r="B4203">
        <v>29.546327999999999</v>
      </c>
      <c r="C4203">
        <v>0.113133</v>
      </c>
      <c r="D4203">
        <v>-0.17151926000000001</v>
      </c>
      <c r="E4203">
        <v>3.2829250000000001</v>
      </c>
      <c r="F4203">
        <f t="shared" si="130"/>
        <v>3.7711000000000001E-2</v>
      </c>
      <c r="G4203">
        <f t="shared" si="131"/>
        <v>3.1699034777777779</v>
      </c>
    </row>
    <row r="4204" spans="1:7" x14ac:dyDescent="0.3">
      <c r="A4204">
        <v>41.990001678466797</v>
      </c>
      <c r="B4204">
        <v>29.512039999999999</v>
      </c>
      <c r="C4204">
        <v>0.113133</v>
      </c>
      <c r="D4204">
        <v>-0.18738937</v>
      </c>
      <c r="E4204">
        <v>3.279115</v>
      </c>
      <c r="F4204">
        <f t="shared" si="130"/>
        <v>3.7711000000000001E-2</v>
      </c>
      <c r="G4204">
        <f t="shared" si="131"/>
        <v>3.1660936999999998</v>
      </c>
    </row>
    <row r="4205" spans="1:7" x14ac:dyDescent="0.3">
      <c r="A4205">
        <v>41.999996185302699</v>
      </c>
      <c r="B4205">
        <v>29.532993000000001</v>
      </c>
      <c r="C4205">
        <v>0.11314633</v>
      </c>
      <c r="D4205">
        <v>-0.20325947999999999</v>
      </c>
      <c r="E4205">
        <v>3.2814429999999999</v>
      </c>
      <c r="F4205">
        <f t="shared" si="130"/>
        <v>3.7715443333333334E-2</v>
      </c>
      <c r="G4205">
        <f t="shared" si="131"/>
        <v>3.1684218111111111</v>
      </c>
    </row>
    <row r="4206" spans="1:7" x14ac:dyDescent="0.3">
      <c r="A4206">
        <v>42.009998321533203</v>
      </c>
      <c r="B4206">
        <v>29.527279</v>
      </c>
      <c r="C4206">
        <v>0.11317299</v>
      </c>
      <c r="D4206">
        <v>-0.20570104</v>
      </c>
      <c r="E4206">
        <v>3.2808084000000002</v>
      </c>
      <c r="F4206">
        <f t="shared" si="130"/>
        <v>3.772433E-2</v>
      </c>
      <c r="G4206">
        <f t="shared" si="131"/>
        <v>3.1677869222222221</v>
      </c>
    </row>
    <row r="4207" spans="1:7" x14ac:dyDescent="0.3">
      <c r="A4207">
        <v>42.020000457763601</v>
      </c>
      <c r="B4207">
        <v>29.508230000000001</v>
      </c>
      <c r="C4207">
        <v>0.11319965</v>
      </c>
      <c r="D4207">
        <v>-0.19349326</v>
      </c>
      <c r="E4207">
        <v>3.2786917999999998</v>
      </c>
      <c r="F4207">
        <f t="shared" si="130"/>
        <v>3.7733216666666666E-2</v>
      </c>
      <c r="G4207">
        <f t="shared" si="131"/>
        <v>3.1656703666666668</v>
      </c>
    </row>
    <row r="4208" spans="1:7" x14ac:dyDescent="0.3">
      <c r="A4208">
        <v>42.030002593994098</v>
      </c>
      <c r="B4208">
        <v>29.553947000000001</v>
      </c>
      <c r="C4208">
        <v>0.11323964</v>
      </c>
      <c r="D4208">
        <v>-0.19471404</v>
      </c>
      <c r="E4208">
        <v>3.2837713000000002</v>
      </c>
      <c r="F4208">
        <f t="shared" si="130"/>
        <v>3.7746546666666665E-2</v>
      </c>
      <c r="G4208">
        <f t="shared" si="131"/>
        <v>3.1707500333333334</v>
      </c>
    </row>
    <row r="4209" spans="1:7" x14ac:dyDescent="0.3">
      <c r="A4209">
        <v>42.03999710083</v>
      </c>
      <c r="B4209">
        <v>29.548233</v>
      </c>
      <c r="C4209">
        <v>0.1132663</v>
      </c>
      <c r="D4209">
        <v>-0.18250626</v>
      </c>
      <c r="E4209">
        <v>3.2831366000000002</v>
      </c>
      <c r="F4209">
        <f t="shared" si="130"/>
        <v>3.7755433333333331E-2</v>
      </c>
      <c r="G4209">
        <f t="shared" si="131"/>
        <v>3.1701151444444444</v>
      </c>
    </row>
    <row r="4210" spans="1:7" x14ac:dyDescent="0.3">
      <c r="A4210">
        <v>42.049999237060497</v>
      </c>
      <c r="B4210">
        <v>29.561565000000002</v>
      </c>
      <c r="C4210">
        <v>0.113292955</v>
      </c>
      <c r="D4210">
        <v>-0.18494782000000001</v>
      </c>
      <c r="E4210">
        <v>3.2846180999999999</v>
      </c>
      <c r="F4210">
        <f t="shared" si="130"/>
        <v>3.7764318333333331E-2</v>
      </c>
      <c r="G4210">
        <f t="shared" si="131"/>
        <v>3.1715964777777779</v>
      </c>
    </row>
    <row r="4211" spans="1:7" x14ac:dyDescent="0.3">
      <c r="A4211">
        <v>42.060001373291001</v>
      </c>
      <c r="B4211">
        <v>29.576803000000002</v>
      </c>
      <c r="C4211">
        <v>0.11331961</v>
      </c>
      <c r="D4211">
        <v>-0.18616859999999999</v>
      </c>
      <c r="E4211">
        <v>3.2863110999999998</v>
      </c>
      <c r="F4211">
        <f t="shared" si="130"/>
        <v>3.7773203333333331E-2</v>
      </c>
      <c r="G4211">
        <f t="shared" si="131"/>
        <v>3.1732895888888892</v>
      </c>
    </row>
    <row r="4212" spans="1:7" x14ac:dyDescent="0.3">
      <c r="A4212">
        <v>42.070003509521399</v>
      </c>
      <c r="B4212">
        <v>29.56728</v>
      </c>
      <c r="C4212">
        <v>0.11333293999999999</v>
      </c>
      <c r="D4212">
        <v>-0.20203869999999999</v>
      </c>
      <c r="E4212">
        <v>3.285253</v>
      </c>
      <c r="F4212">
        <f t="shared" si="130"/>
        <v>3.7777646666666664E-2</v>
      </c>
      <c r="G4212">
        <f t="shared" si="131"/>
        <v>3.1722314777777778</v>
      </c>
    </row>
    <row r="4213" spans="1:7" x14ac:dyDescent="0.3">
      <c r="A4213">
        <v>42.079998016357401</v>
      </c>
      <c r="B4213">
        <v>29.614902000000001</v>
      </c>
      <c r="C4213">
        <v>0.1133596</v>
      </c>
      <c r="D4213">
        <v>-0.20325947999999999</v>
      </c>
      <c r="E4213">
        <v>3.2905443000000001</v>
      </c>
      <c r="F4213">
        <f t="shared" si="130"/>
        <v>3.7786533333333337E-2</v>
      </c>
      <c r="G4213">
        <f t="shared" si="131"/>
        <v>3.1775228111111113</v>
      </c>
    </row>
    <row r="4214" spans="1:7" x14ac:dyDescent="0.3">
      <c r="A4214">
        <v>42.090000152587798</v>
      </c>
      <c r="B4214">
        <v>29.616806</v>
      </c>
      <c r="C4214">
        <v>0.11338627</v>
      </c>
      <c r="D4214">
        <v>-0.20448026</v>
      </c>
      <c r="E4214">
        <v>3.2907557000000001</v>
      </c>
      <c r="F4214">
        <f t="shared" si="130"/>
        <v>3.7795423333333335E-2</v>
      </c>
      <c r="G4214">
        <f t="shared" si="131"/>
        <v>3.1777343666666669</v>
      </c>
    </row>
    <row r="4215" spans="1:7" x14ac:dyDescent="0.3">
      <c r="A4215">
        <v>42.100002288818303</v>
      </c>
      <c r="B4215">
        <v>29.658714</v>
      </c>
      <c r="C4215">
        <v>0.11341294</v>
      </c>
      <c r="D4215">
        <v>-0.19105169999999999</v>
      </c>
      <c r="E4215">
        <v>3.2954123000000002</v>
      </c>
      <c r="F4215">
        <f t="shared" si="130"/>
        <v>3.7804313333333332E-2</v>
      </c>
      <c r="G4215">
        <f t="shared" si="131"/>
        <v>3.182390811111111</v>
      </c>
    </row>
    <row r="4216" spans="1:7" x14ac:dyDescent="0.3">
      <c r="A4216">
        <v>42.109996795654297</v>
      </c>
      <c r="B4216">
        <v>29.666333999999999</v>
      </c>
      <c r="C4216">
        <v>0.1134396</v>
      </c>
      <c r="D4216">
        <v>-0.19349326</v>
      </c>
      <c r="E4216">
        <v>3.2962590000000001</v>
      </c>
      <c r="F4216">
        <f t="shared" si="130"/>
        <v>3.7813199999999998E-2</v>
      </c>
      <c r="G4216">
        <f t="shared" si="131"/>
        <v>3.1832374777777779</v>
      </c>
    </row>
    <row r="4217" spans="1:7" x14ac:dyDescent="0.3">
      <c r="A4217">
        <v>42.119998931884702</v>
      </c>
      <c r="B4217">
        <v>29.658714</v>
      </c>
      <c r="C4217">
        <v>0.113466255</v>
      </c>
      <c r="D4217">
        <v>-0.19593482000000001</v>
      </c>
      <c r="E4217">
        <v>3.2954123000000002</v>
      </c>
      <c r="F4217">
        <f t="shared" si="130"/>
        <v>3.7822084999999998E-2</v>
      </c>
      <c r="G4217">
        <f t="shared" si="131"/>
        <v>3.182390811111111</v>
      </c>
    </row>
    <row r="4218" spans="1:7" x14ac:dyDescent="0.3">
      <c r="A4218">
        <v>42.130001068115199</v>
      </c>
      <c r="B4218">
        <v>29.72729</v>
      </c>
      <c r="C4218">
        <v>0.11349291</v>
      </c>
      <c r="D4218">
        <v>-0.19837637</v>
      </c>
      <c r="E4218">
        <v>3.303032</v>
      </c>
      <c r="F4218">
        <f t="shared" si="130"/>
        <v>3.7830969999999998E-2</v>
      </c>
      <c r="G4218">
        <f t="shared" si="131"/>
        <v>3.1900103666666668</v>
      </c>
    </row>
    <row r="4219" spans="1:7" x14ac:dyDescent="0.3">
      <c r="A4219">
        <v>42.140003204345703</v>
      </c>
      <c r="B4219">
        <v>29.704429999999999</v>
      </c>
      <c r="C4219">
        <v>0.11351957</v>
      </c>
      <c r="D4219">
        <v>-0.21424647999999999</v>
      </c>
      <c r="E4219">
        <v>3.3004920000000002</v>
      </c>
      <c r="F4219">
        <f t="shared" si="130"/>
        <v>3.7839856666666664E-2</v>
      </c>
      <c r="G4219">
        <f t="shared" si="131"/>
        <v>3.1874703666666666</v>
      </c>
    </row>
    <row r="4220" spans="1:7" x14ac:dyDescent="0.3">
      <c r="A4220">
        <v>42.149997711181598</v>
      </c>
      <c r="B4220">
        <v>29.725383999999998</v>
      </c>
      <c r="C4220">
        <v>0.11353290000000001</v>
      </c>
      <c r="D4220">
        <v>-0.21668804</v>
      </c>
      <c r="E4220">
        <v>3.3028202000000002</v>
      </c>
      <c r="F4220">
        <f t="shared" si="130"/>
        <v>3.7844300000000004E-2</v>
      </c>
      <c r="G4220">
        <f t="shared" si="131"/>
        <v>3.1897985888888889</v>
      </c>
    </row>
    <row r="4221" spans="1:7" x14ac:dyDescent="0.3">
      <c r="A4221">
        <v>42.159999847412102</v>
      </c>
      <c r="B4221">
        <v>29.733004000000001</v>
      </c>
      <c r="C4221">
        <v>0.11355956</v>
      </c>
      <c r="D4221">
        <v>-0.21790881000000001</v>
      </c>
      <c r="E4221">
        <v>3.3036667999999998</v>
      </c>
      <c r="F4221">
        <f t="shared" si="130"/>
        <v>3.785318666666667E-2</v>
      </c>
      <c r="G4221">
        <f t="shared" si="131"/>
        <v>3.1906452555555558</v>
      </c>
    </row>
    <row r="4222" spans="1:7" x14ac:dyDescent="0.3">
      <c r="A4222">
        <v>42.1700019836425</v>
      </c>
      <c r="B4222">
        <v>29.740621999999998</v>
      </c>
      <c r="C4222">
        <v>0.11358622</v>
      </c>
      <c r="D4222">
        <v>-0.21912959000000001</v>
      </c>
      <c r="E4222">
        <v>3.3045132000000002</v>
      </c>
      <c r="F4222">
        <f t="shared" si="130"/>
        <v>3.7862073333333336E-2</v>
      </c>
      <c r="G4222">
        <f t="shared" si="131"/>
        <v>3.1914916999999998</v>
      </c>
    </row>
    <row r="4223" spans="1:7" x14ac:dyDescent="0.3">
      <c r="A4223">
        <v>42.179996490478501</v>
      </c>
      <c r="B4223">
        <v>29.776814999999999</v>
      </c>
      <c r="C4223">
        <v>0.113599546</v>
      </c>
      <c r="D4223">
        <v>-0.22035036999999999</v>
      </c>
      <c r="E4223">
        <v>3.3085346000000002</v>
      </c>
      <c r="F4223">
        <f t="shared" si="130"/>
        <v>3.786651533333333E-2</v>
      </c>
      <c r="G4223">
        <f t="shared" si="131"/>
        <v>3.1955131444444445</v>
      </c>
    </row>
    <row r="4224" spans="1:7" x14ac:dyDescent="0.3">
      <c r="A4224">
        <v>42.189998626708899</v>
      </c>
      <c r="B4224">
        <v>29.771101000000002</v>
      </c>
      <c r="C4224">
        <v>0.11362621000000001</v>
      </c>
      <c r="D4224">
        <v>-0.22279193</v>
      </c>
      <c r="E4224">
        <v>3.3078997000000001</v>
      </c>
      <c r="F4224">
        <f t="shared" si="130"/>
        <v>3.7875403333333335E-2</v>
      </c>
      <c r="G4224">
        <f t="shared" si="131"/>
        <v>3.1948782555555559</v>
      </c>
    </row>
    <row r="4225" spans="1:7" x14ac:dyDescent="0.3">
      <c r="A4225">
        <v>42.200000762939403</v>
      </c>
      <c r="B4225">
        <v>29.820627000000002</v>
      </c>
      <c r="C4225">
        <v>0.11363954</v>
      </c>
      <c r="D4225">
        <v>-0.23744125999999999</v>
      </c>
      <c r="E4225">
        <v>3.3134024000000002</v>
      </c>
      <c r="F4225">
        <f t="shared" si="130"/>
        <v>3.7879846666666668E-2</v>
      </c>
      <c r="G4225">
        <f t="shared" si="131"/>
        <v>3.2003811444444445</v>
      </c>
    </row>
    <row r="4226" spans="1:7" x14ac:dyDescent="0.3">
      <c r="A4226">
        <v>42.210002899169901</v>
      </c>
      <c r="B4226">
        <v>29.814913000000001</v>
      </c>
      <c r="C4226">
        <v>0.1136662</v>
      </c>
      <c r="D4226">
        <v>-0.23988281</v>
      </c>
      <c r="E4226">
        <v>3.3127677000000002</v>
      </c>
      <c r="F4226">
        <f t="shared" si="130"/>
        <v>3.7888733333333334E-2</v>
      </c>
      <c r="G4226">
        <f t="shared" si="131"/>
        <v>3.1997462555555556</v>
      </c>
    </row>
    <row r="4227" spans="1:7" x14ac:dyDescent="0.3">
      <c r="A4227">
        <v>42.219997406005803</v>
      </c>
      <c r="B4227">
        <v>29.814913000000001</v>
      </c>
      <c r="C4227">
        <v>0.11367953</v>
      </c>
      <c r="D4227">
        <v>-0.25575291999999999</v>
      </c>
      <c r="E4227">
        <v>3.3127677000000002</v>
      </c>
      <c r="F4227">
        <f t="shared" si="130"/>
        <v>3.7893176666666667E-2</v>
      </c>
      <c r="G4227">
        <f t="shared" si="131"/>
        <v>3.1997462555555556</v>
      </c>
    </row>
    <row r="4228" spans="1:7" x14ac:dyDescent="0.3">
      <c r="A4228">
        <v>42.2299995422363</v>
      </c>
      <c r="B4228">
        <v>29.833960999999999</v>
      </c>
      <c r="C4228">
        <v>0.11369286000000001</v>
      </c>
      <c r="D4228">
        <v>-0.27162301999999999</v>
      </c>
      <c r="E4228">
        <v>3.3148841999999998</v>
      </c>
      <c r="F4228">
        <f t="shared" si="130"/>
        <v>3.789762E-2</v>
      </c>
      <c r="G4228">
        <f t="shared" si="131"/>
        <v>3.2018627</v>
      </c>
    </row>
    <row r="4229" spans="1:7" x14ac:dyDescent="0.3">
      <c r="A4229">
        <v>42.240001678466797</v>
      </c>
      <c r="B4229">
        <v>29.816818000000001</v>
      </c>
      <c r="C4229">
        <v>0.11371953</v>
      </c>
      <c r="D4229">
        <v>-0.27284380000000003</v>
      </c>
      <c r="E4229">
        <v>3.3129795</v>
      </c>
      <c r="F4229">
        <f t="shared" si="130"/>
        <v>3.7906509999999997E-2</v>
      </c>
      <c r="G4229">
        <f t="shared" si="131"/>
        <v>3.1999579222222225</v>
      </c>
    </row>
    <row r="4230" spans="1:7" x14ac:dyDescent="0.3">
      <c r="A4230">
        <v>42.249996185302699</v>
      </c>
      <c r="B4230">
        <v>29.851106999999999</v>
      </c>
      <c r="C4230">
        <v>0.11373286000000001</v>
      </c>
      <c r="D4230">
        <v>-0.28749313999999998</v>
      </c>
      <c r="E4230">
        <v>3.3167892000000001</v>
      </c>
      <c r="F4230">
        <f t="shared" ref="F4230:F4293" si="132">C4230/3</f>
        <v>3.7910953333333337E-2</v>
      </c>
      <c r="G4230">
        <f t="shared" ref="G4230:G4293" si="133">(B4230-$B$5)/9</f>
        <v>3.2037678111111112</v>
      </c>
    </row>
    <row r="4231" spans="1:7" x14ac:dyDescent="0.3">
      <c r="A4231">
        <v>42.259998321533203</v>
      </c>
      <c r="B4231">
        <v>29.860627999999998</v>
      </c>
      <c r="C4231">
        <v>0.11375952</v>
      </c>
      <c r="D4231">
        <v>-0.28871390000000002</v>
      </c>
      <c r="E4231">
        <v>3.3178472999999999</v>
      </c>
      <c r="F4231">
        <f t="shared" si="132"/>
        <v>3.7919840000000003E-2</v>
      </c>
      <c r="G4231">
        <f t="shared" si="133"/>
        <v>3.2048256999999998</v>
      </c>
    </row>
    <row r="4232" spans="1:7" x14ac:dyDescent="0.3">
      <c r="A4232">
        <v>42.270000457763601</v>
      </c>
      <c r="B4232">
        <v>29.860627999999998</v>
      </c>
      <c r="C4232">
        <v>0.11377284999999999</v>
      </c>
      <c r="D4232">
        <v>-0.28993469999999999</v>
      </c>
      <c r="E4232">
        <v>3.3178472999999999</v>
      </c>
      <c r="F4232">
        <f t="shared" si="132"/>
        <v>3.7924283333333329E-2</v>
      </c>
      <c r="G4232">
        <f t="shared" si="133"/>
        <v>3.2048256999999998</v>
      </c>
    </row>
    <row r="4233" spans="1:7" x14ac:dyDescent="0.3">
      <c r="A4233">
        <v>42.280002593994098</v>
      </c>
      <c r="B4233">
        <v>29.894917</v>
      </c>
      <c r="C4233">
        <v>0.113786176</v>
      </c>
      <c r="D4233">
        <v>-0.30458403000000001</v>
      </c>
      <c r="E4233">
        <v>3.3216572000000002</v>
      </c>
      <c r="F4233">
        <f t="shared" si="132"/>
        <v>3.7928725333333337E-2</v>
      </c>
      <c r="G4233">
        <f t="shared" si="133"/>
        <v>3.2086355888888889</v>
      </c>
    </row>
    <row r="4234" spans="1:7" x14ac:dyDescent="0.3">
      <c r="A4234">
        <v>42.28999710083</v>
      </c>
      <c r="B4234">
        <v>29.851106999999999</v>
      </c>
      <c r="C4234">
        <v>0.113799505</v>
      </c>
      <c r="D4234">
        <v>-0.32045412000000001</v>
      </c>
      <c r="E4234">
        <v>3.3167892000000001</v>
      </c>
      <c r="F4234">
        <f t="shared" si="132"/>
        <v>3.7933168333333329E-2</v>
      </c>
      <c r="G4234">
        <f t="shared" si="133"/>
        <v>3.2037678111111112</v>
      </c>
    </row>
    <row r="4235" spans="1:7" x14ac:dyDescent="0.3">
      <c r="A4235">
        <v>42.299999237060497</v>
      </c>
      <c r="B4235">
        <v>29.894917</v>
      </c>
      <c r="C4235">
        <v>0.113812834</v>
      </c>
      <c r="D4235">
        <v>-0.33510345000000002</v>
      </c>
      <c r="E4235">
        <v>3.3216572000000002</v>
      </c>
      <c r="F4235">
        <f t="shared" si="132"/>
        <v>3.7937611333333336E-2</v>
      </c>
      <c r="G4235">
        <f t="shared" si="133"/>
        <v>3.2086355888888889</v>
      </c>
    </row>
    <row r="4236" spans="1:7" x14ac:dyDescent="0.3">
      <c r="A4236">
        <v>42.310001373291001</v>
      </c>
      <c r="B4236">
        <v>29.90063</v>
      </c>
      <c r="C4236">
        <v>0.1138395</v>
      </c>
      <c r="D4236">
        <v>-0.35097358000000001</v>
      </c>
      <c r="E4236">
        <v>3.3222919000000002</v>
      </c>
      <c r="F4236">
        <f t="shared" si="132"/>
        <v>3.7946500000000001E-2</v>
      </c>
      <c r="G4236">
        <f t="shared" si="133"/>
        <v>3.2092703666666669</v>
      </c>
    </row>
    <row r="4237" spans="1:7" x14ac:dyDescent="0.3">
      <c r="A4237">
        <v>42.320003509521399</v>
      </c>
      <c r="B4237">
        <v>29.893011000000001</v>
      </c>
      <c r="C4237">
        <v>0.11385283</v>
      </c>
      <c r="D4237">
        <v>-0.36684367000000001</v>
      </c>
      <c r="E4237">
        <v>3.3214454999999998</v>
      </c>
      <c r="F4237">
        <f t="shared" si="132"/>
        <v>3.7950943333333334E-2</v>
      </c>
      <c r="G4237">
        <f t="shared" si="133"/>
        <v>3.2084238111111114</v>
      </c>
    </row>
    <row r="4238" spans="1:7" x14ac:dyDescent="0.3">
      <c r="A4238">
        <v>42.329998016357401</v>
      </c>
      <c r="B4238">
        <v>29.927299999999999</v>
      </c>
      <c r="C4238">
        <v>0.11385283</v>
      </c>
      <c r="D4238">
        <v>-0.38271379999999999</v>
      </c>
      <c r="E4238">
        <v>3.3252549999999998</v>
      </c>
      <c r="F4238">
        <f t="shared" si="132"/>
        <v>3.7950943333333334E-2</v>
      </c>
      <c r="G4238">
        <f t="shared" si="133"/>
        <v>3.2122337000000001</v>
      </c>
    </row>
    <row r="4239" spans="1:7" x14ac:dyDescent="0.3">
      <c r="A4239">
        <v>42.340000152587798</v>
      </c>
      <c r="B4239">
        <v>29.91206</v>
      </c>
      <c r="C4239">
        <v>0.11386615999999999</v>
      </c>
      <c r="D4239">
        <v>-0.38393455999999998</v>
      </c>
      <c r="E4239">
        <v>3.3235617</v>
      </c>
      <c r="F4239">
        <f t="shared" si="132"/>
        <v>3.7955386666666667E-2</v>
      </c>
      <c r="G4239">
        <f t="shared" si="133"/>
        <v>3.2105403666666668</v>
      </c>
    </row>
    <row r="4240" spans="1:7" x14ac:dyDescent="0.3">
      <c r="A4240">
        <v>42.350002288818303</v>
      </c>
      <c r="B4240">
        <v>29.940633999999999</v>
      </c>
      <c r="C4240">
        <v>0.11389281599999999</v>
      </c>
      <c r="D4240">
        <v>-0.39858389999999999</v>
      </c>
      <c r="E4240">
        <v>3.3267367000000001</v>
      </c>
      <c r="F4240">
        <f t="shared" si="132"/>
        <v>3.7964272E-2</v>
      </c>
      <c r="G4240">
        <f t="shared" si="133"/>
        <v>3.2137152555555555</v>
      </c>
    </row>
    <row r="4241" spans="1:7" x14ac:dyDescent="0.3">
      <c r="A4241">
        <v>42.359996795654297</v>
      </c>
      <c r="B4241">
        <v>29.95016</v>
      </c>
      <c r="C4241">
        <v>0.113906145</v>
      </c>
      <c r="D4241">
        <v>-0.39980468000000002</v>
      </c>
      <c r="E4241">
        <v>3.3277947999999999</v>
      </c>
      <c r="F4241">
        <f t="shared" si="132"/>
        <v>3.7968715E-2</v>
      </c>
      <c r="G4241">
        <f t="shared" si="133"/>
        <v>3.2147737000000003</v>
      </c>
    </row>
    <row r="4242" spans="1:7" x14ac:dyDescent="0.3">
      <c r="A4242">
        <v>42.369998931884702</v>
      </c>
      <c r="B4242">
        <v>29.952062999999999</v>
      </c>
      <c r="C4242">
        <v>0.11391947400000001</v>
      </c>
      <c r="D4242">
        <v>-0.41567478000000002</v>
      </c>
      <c r="E4242">
        <v>3.3280067</v>
      </c>
      <c r="F4242">
        <f t="shared" si="132"/>
        <v>3.7973158E-2</v>
      </c>
      <c r="G4242">
        <f t="shared" si="133"/>
        <v>3.2149851444444444</v>
      </c>
    </row>
    <row r="4243" spans="1:7" x14ac:dyDescent="0.3">
      <c r="A4243">
        <v>42.380001068115199</v>
      </c>
      <c r="B4243">
        <v>29.982541999999999</v>
      </c>
      <c r="C4243">
        <v>0.1139328</v>
      </c>
      <c r="D4243">
        <v>-0.43154490000000001</v>
      </c>
      <c r="E4243">
        <v>3.3313929999999998</v>
      </c>
      <c r="F4243">
        <f t="shared" si="132"/>
        <v>3.79776E-2</v>
      </c>
      <c r="G4243">
        <f t="shared" si="133"/>
        <v>3.2183717000000001</v>
      </c>
    </row>
    <row r="4244" spans="1:7" x14ac:dyDescent="0.3">
      <c r="A4244">
        <v>42.390003204345703</v>
      </c>
      <c r="B4244">
        <v>29.955873</v>
      </c>
      <c r="C4244">
        <v>0.11395946</v>
      </c>
      <c r="D4244">
        <v>-0.43398646000000002</v>
      </c>
      <c r="E4244">
        <v>3.32843</v>
      </c>
      <c r="F4244">
        <f t="shared" si="132"/>
        <v>3.7986486666666666E-2</v>
      </c>
      <c r="G4244">
        <f t="shared" si="133"/>
        <v>3.2154084777777778</v>
      </c>
    </row>
    <row r="4245" spans="1:7" x14ac:dyDescent="0.3">
      <c r="A4245">
        <v>42.399997711181598</v>
      </c>
      <c r="B4245">
        <v>29.988256</v>
      </c>
      <c r="C4245">
        <v>0.11397279</v>
      </c>
      <c r="D4245">
        <v>-0.44985655000000002</v>
      </c>
      <c r="E4245">
        <v>3.3320280000000002</v>
      </c>
      <c r="F4245">
        <f t="shared" si="132"/>
        <v>3.7990929999999999E-2</v>
      </c>
      <c r="G4245">
        <f t="shared" si="133"/>
        <v>3.219006588888889</v>
      </c>
    </row>
    <row r="4246" spans="1:7" x14ac:dyDescent="0.3">
      <c r="A4246">
        <v>42.409999847412102</v>
      </c>
      <c r="B4246">
        <v>29.992063999999999</v>
      </c>
      <c r="C4246">
        <v>0.11399945</v>
      </c>
      <c r="D4246">
        <v>-0.45229809999999998</v>
      </c>
      <c r="E4246">
        <v>3.3324509999999998</v>
      </c>
      <c r="F4246">
        <f t="shared" si="132"/>
        <v>3.7999816666666665E-2</v>
      </c>
      <c r="G4246">
        <f t="shared" si="133"/>
        <v>3.2194297000000001</v>
      </c>
    </row>
    <row r="4247" spans="1:7" x14ac:dyDescent="0.3">
      <c r="A4247">
        <v>42.4200019836425</v>
      </c>
      <c r="B4247">
        <v>29.984444</v>
      </c>
      <c r="C4247">
        <v>0.114106104</v>
      </c>
      <c r="D4247">
        <v>-0.37294757000000001</v>
      </c>
      <c r="E4247">
        <v>3.3316045000000001</v>
      </c>
      <c r="F4247">
        <f t="shared" si="132"/>
        <v>3.8035368E-2</v>
      </c>
      <c r="G4247">
        <f t="shared" si="133"/>
        <v>3.2185830333333332</v>
      </c>
    </row>
    <row r="4248" spans="1:7" x14ac:dyDescent="0.3">
      <c r="A4248">
        <v>42.429996490478501</v>
      </c>
      <c r="B4248">
        <v>30.075877999999999</v>
      </c>
      <c r="C4248">
        <v>0.114399366</v>
      </c>
      <c r="D4248">
        <v>-0.100714155</v>
      </c>
      <c r="E4248">
        <v>3.3417637</v>
      </c>
      <c r="F4248">
        <f t="shared" si="132"/>
        <v>3.8133121999999998E-2</v>
      </c>
      <c r="G4248">
        <f t="shared" si="133"/>
        <v>3.2287423666666668</v>
      </c>
    </row>
    <row r="4249" spans="1:7" x14ac:dyDescent="0.3">
      <c r="A4249">
        <v>42.439998626708899</v>
      </c>
      <c r="B4249">
        <v>30.184456000000001</v>
      </c>
      <c r="C4249">
        <v>0.114426024</v>
      </c>
      <c r="D4249">
        <v>-9.0947929999999996E-2</v>
      </c>
      <c r="E4249">
        <v>3.3538282000000001</v>
      </c>
      <c r="F4249">
        <f t="shared" si="132"/>
        <v>3.8142007999999998E-2</v>
      </c>
      <c r="G4249">
        <f t="shared" si="133"/>
        <v>3.2408065888888888</v>
      </c>
    </row>
    <row r="4250" spans="1:7" x14ac:dyDescent="0.3">
      <c r="A4250">
        <v>42.450000762939403</v>
      </c>
      <c r="B4250">
        <v>30.293032</v>
      </c>
      <c r="C4250">
        <v>0.11435938</v>
      </c>
      <c r="D4250">
        <v>-0.19105169999999999</v>
      </c>
      <c r="E4250">
        <v>3.3658921999999998</v>
      </c>
      <c r="F4250">
        <f t="shared" si="132"/>
        <v>3.8119793333333332E-2</v>
      </c>
      <c r="G4250">
        <f t="shared" si="133"/>
        <v>3.2528705888888889</v>
      </c>
    </row>
    <row r="4251" spans="1:7" x14ac:dyDescent="0.3">
      <c r="A4251">
        <v>42.460002899169901</v>
      </c>
      <c r="B4251">
        <v>30.313986</v>
      </c>
      <c r="C4251">
        <v>0.11435938</v>
      </c>
      <c r="D4251">
        <v>-0.22035036999999999</v>
      </c>
      <c r="E4251">
        <v>3.3682202999999999</v>
      </c>
      <c r="F4251">
        <f t="shared" si="132"/>
        <v>3.8119793333333332E-2</v>
      </c>
      <c r="G4251">
        <f t="shared" si="133"/>
        <v>3.2551988111111112</v>
      </c>
    </row>
    <row r="4252" spans="1:7" x14ac:dyDescent="0.3">
      <c r="A4252">
        <v>42.469997406005803</v>
      </c>
      <c r="B4252">
        <v>30.312080000000002</v>
      </c>
      <c r="C4252">
        <v>0.11437271</v>
      </c>
      <c r="D4252">
        <v>-0.23499970000000001</v>
      </c>
      <c r="E4252">
        <v>3.3680086</v>
      </c>
      <c r="F4252">
        <f t="shared" si="132"/>
        <v>3.8124236666666665E-2</v>
      </c>
      <c r="G4252">
        <f t="shared" si="133"/>
        <v>3.2549870333333337</v>
      </c>
    </row>
    <row r="4253" spans="1:7" x14ac:dyDescent="0.3">
      <c r="A4253">
        <v>42.4799995422363</v>
      </c>
      <c r="B4253">
        <v>30.359703</v>
      </c>
      <c r="C4253">
        <v>0.11437271</v>
      </c>
      <c r="D4253">
        <v>-0.26429835000000002</v>
      </c>
      <c r="E4253">
        <v>3.3732997999999998</v>
      </c>
      <c r="F4253">
        <f t="shared" si="132"/>
        <v>3.8124236666666665E-2</v>
      </c>
      <c r="G4253">
        <f t="shared" si="133"/>
        <v>3.2602784777777778</v>
      </c>
    </row>
    <row r="4254" spans="1:7" x14ac:dyDescent="0.3">
      <c r="A4254">
        <v>42.490001678466797</v>
      </c>
      <c r="B4254">
        <v>30.308271000000001</v>
      </c>
      <c r="C4254">
        <v>0.11437271</v>
      </c>
      <c r="D4254">
        <v>-0.293597</v>
      </c>
      <c r="E4254">
        <v>3.3675853999999998</v>
      </c>
      <c r="F4254">
        <f t="shared" si="132"/>
        <v>3.8124236666666665E-2</v>
      </c>
      <c r="G4254">
        <f t="shared" si="133"/>
        <v>3.2545638111111113</v>
      </c>
    </row>
    <row r="4255" spans="1:7" x14ac:dyDescent="0.3">
      <c r="A4255">
        <v>42.499996185302699</v>
      </c>
      <c r="B4255">
        <v>30.323511</v>
      </c>
      <c r="C4255">
        <v>0.11437271</v>
      </c>
      <c r="D4255">
        <v>-0.30824634000000001</v>
      </c>
      <c r="E4255">
        <v>3.3692783999999998</v>
      </c>
      <c r="F4255">
        <f t="shared" si="132"/>
        <v>3.8124236666666665E-2</v>
      </c>
      <c r="G4255">
        <f t="shared" si="133"/>
        <v>3.2562571444444446</v>
      </c>
    </row>
    <row r="4256" spans="1:7" x14ac:dyDescent="0.3">
      <c r="A4256">
        <v>42.509998321533203</v>
      </c>
      <c r="B4256">
        <v>30.32732</v>
      </c>
      <c r="C4256">
        <v>0.11437271</v>
      </c>
      <c r="D4256">
        <v>-0.33754499999999998</v>
      </c>
      <c r="E4256">
        <v>3.3697018999999999</v>
      </c>
      <c r="F4256">
        <f t="shared" si="132"/>
        <v>3.8124236666666665E-2</v>
      </c>
      <c r="G4256">
        <f t="shared" si="133"/>
        <v>3.2566803666666666</v>
      </c>
    </row>
    <row r="4257" spans="1:7" x14ac:dyDescent="0.3">
      <c r="A4257">
        <v>42.520000457763601</v>
      </c>
      <c r="B4257">
        <v>30.306366000000001</v>
      </c>
      <c r="C4257">
        <v>0.11437271</v>
      </c>
      <c r="D4257">
        <v>-0.36684367000000001</v>
      </c>
      <c r="E4257">
        <v>3.3673736999999999</v>
      </c>
      <c r="F4257">
        <f t="shared" si="132"/>
        <v>3.8124236666666665E-2</v>
      </c>
      <c r="G4257">
        <f t="shared" si="133"/>
        <v>3.2543521444444448</v>
      </c>
    </row>
    <row r="4258" spans="1:7" x14ac:dyDescent="0.3">
      <c r="A4258">
        <v>42.530002593994098</v>
      </c>
      <c r="B4258">
        <v>30.32732</v>
      </c>
      <c r="C4258">
        <v>0.11438603999999999</v>
      </c>
      <c r="D4258">
        <v>-0.38271379999999999</v>
      </c>
      <c r="E4258">
        <v>3.3697018999999999</v>
      </c>
      <c r="F4258">
        <f t="shared" si="132"/>
        <v>3.8128679999999998E-2</v>
      </c>
      <c r="G4258">
        <f t="shared" si="133"/>
        <v>3.2566803666666666</v>
      </c>
    </row>
    <row r="4259" spans="1:7" x14ac:dyDescent="0.3">
      <c r="A4259">
        <v>42.53999710083</v>
      </c>
      <c r="B4259">
        <v>30.296842999999999</v>
      </c>
      <c r="C4259">
        <v>0.11438603999999999</v>
      </c>
      <c r="D4259">
        <v>-0.41201246000000002</v>
      </c>
      <c r="E4259">
        <v>3.3663154</v>
      </c>
      <c r="F4259">
        <f t="shared" si="132"/>
        <v>3.8128679999999998E-2</v>
      </c>
      <c r="G4259">
        <f t="shared" si="133"/>
        <v>3.2532940333333333</v>
      </c>
    </row>
    <row r="4260" spans="1:7" x14ac:dyDescent="0.3">
      <c r="A4260">
        <v>42.549999237060497</v>
      </c>
      <c r="B4260">
        <v>30.313986</v>
      </c>
      <c r="C4260">
        <v>0.11438603999999999</v>
      </c>
      <c r="D4260">
        <v>-0.44131112</v>
      </c>
      <c r="E4260">
        <v>3.3682202999999999</v>
      </c>
      <c r="F4260">
        <f t="shared" si="132"/>
        <v>3.8128679999999998E-2</v>
      </c>
      <c r="G4260">
        <f t="shared" si="133"/>
        <v>3.2551988111111112</v>
      </c>
    </row>
    <row r="4261" spans="1:7" x14ac:dyDescent="0.3">
      <c r="A4261">
        <v>42.560001373291001</v>
      </c>
      <c r="B4261">
        <v>30.277795999999999</v>
      </c>
      <c r="C4261">
        <v>0.11443935</v>
      </c>
      <c r="D4261">
        <v>-0.43032409999999999</v>
      </c>
      <c r="E4261">
        <v>3.3641990000000002</v>
      </c>
      <c r="F4261">
        <f t="shared" si="132"/>
        <v>3.8146449999999998E-2</v>
      </c>
      <c r="G4261">
        <f t="shared" si="133"/>
        <v>3.2511776999999999</v>
      </c>
    </row>
    <row r="4262" spans="1:7" x14ac:dyDescent="0.3">
      <c r="A4262">
        <v>42.570003509521399</v>
      </c>
      <c r="B4262">
        <v>30.315891000000001</v>
      </c>
      <c r="C4262">
        <v>0.11482593000000001</v>
      </c>
      <c r="D4262">
        <v>-4.6999939999999997E-2</v>
      </c>
      <c r="E4262">
        <v>3.3684319999999999</v>
      </c>
      <c r="F4262">
        <f t="shared" si="132"/>
        <v>3.827531E-2</v>
      </c>
      <c r="G4262">
        <f t="shared" si="133"/>
        <v>3.2554104777777777</v>
      </c>
    </row>
    <row r="4263" spans="1:7" x14ac:dyDescent="0.3">
      <c r="A4263">
        <v>42.579998016357401</v>
      </c>
      <c r="B4263">
        <v>30.502566999999999</v>
      </c>
      <c r="C4263">
        <v>0.11499922999999999</v>
      </c>
      <c r="D4263">
        <v>0.11658426400000001</v>
      </c>
      <c r="E4263">
        <v>3.3891737000000002</v>
      </c>
      <c r="F4263">
        <f t="shared" si="132"/>
        <v>3.8333076666666667E-2</v>
      </c>
      <c r="G4263">
        <f t="shared" si="133"/>
        <v>3.2761522555555556</v>
      </c>
    </row>
    <row r="4264" spans="1:7" x14ac:dyDescent="0.3">
      <c r="A4264">
        <v>42.590000152587798</v>
      </c>
      <c r="B4264">
        <v>30.607334000000002</v>
      </c>
      <c r="C4264">
        <v>0.11491923</v>
      </c>
      <c r="D4264" s="3">
        <v>6.1038879999999996E-4</v>
      </c>
      <c r="E4264">
        <v>3.4008145000000001</v>
      </c>
      <c r="F4264">
        <f t="shared" si="132"/>
        <v>3.8306409999999999E-2</v>
      </c>
      <c r="G4264">
        <f t="shared" si="133"/>
        <v>3.2877930333333336</v>
      </c>
    </row>
    <row r="4265" spans="1:7" x14ac:dyDescent="0.3">
      <c r="A4265">
        <v>42.600002288818303</v>
      </c>
      <c r="B4265">
        <v>30.674005999999999</v>
      </c>
      <c r="C4265">
        <v>0.11489257</v>
      </c>
      <c r="D4265">
        <v>-5.7986937000000002E-2</v>
      </c>
      <c r="E4265">
        <v>3.4082222</v>
      </c>
      <c r="F4265">
        <f t="shared" si="132"/>
        <v>3.8297523333333333E-2</v>
      </c>
      <c r="G4265">
        <f t="shared" si="133"/>
        <v>3.295201033333333</v>
      </c>
    </row>
    <row r="4266" spans="1:7" x14ac:dyDescent="0.3">
      <c r="A4266">
        <v>42.609996795654297</v>
      </c>
      <c r="B4266">
        <v>30.69115</v>
      </c>
      <c r="C4266">
        <v>0.11490590000000001</v>
      </c>
      <c r="D4266">
        <v>-7.3857049999999994E-2</v>
      </c>
      <c r="E4266">
        <v>3.4101276</v>
      </c>
      <c r="F4266">
        <f t="shared" si="132"/>
        <v>3.8301966666666666E-2</v>
      </c>
      <c r="G4266">
        <f t="shared" si="133"/>
        <v>3.2971059222222223</v>
      </c>
    </row>
    <row r="4267" spans="1:7" x14ac:dyDescent="0.3">
      <c r="A4267">
        <v>42.619998931884702</v>
      </c>
      <c r="B4267">
        <v>30.660671000000001</v>
      </c>
      <c r="C4267">
        <v>0.11490590000000001</v>
      </c>
      <c r="D4267">
        <v>-0.10315571</v>
      </c>
      <c r="E4267">
        <v>3.4067409999999998</v>
      </c>
      <c r="F4267">
        <f t="shared" si="132"/>
        <v>3.8301966666666666E-2</v>
      </c>
      <c r="G4267">
        <f t="shared" si="133"/>
        <v>3.2937193666666666</v>
      </c>
    </row>
    <row r="4268" spans="1:7" x14ac:dyDescent="0.3">
      <c r="A4268">
        <v>42.630001068115199</v>
      </c>
      <c r="B4268">
        <v>30.706388</v>
      </c>
      <c r="C4268">
        <v>0.11491923</v>
      </c>
      <c r="D4268">
        <v>-0.11902582</v>
      </c>
      <c r="E4268">
        <v>3.4118203999999999</v>
      </c>
      <c r="F4268">
        <f t="shared" si="132"/>
        <v>3.8306409999999999E-2</v>
      </c>
      <c r="G4268">
        <f t="shared" si="133"/>
        <v>3.2987990333333332</v>
      </c>
    </row>
    <row r="4269" spans="1:7" x14ac:dyDescent="0.3">
      <c r="A4269">
        <v>42.640003204345703</v>
      </c>
      <c r="B4269">
        <v>30.675909999999998</v>
      </c>
      <c r="C4269">
        <v>0.11491923</v>
      </c>
      <c r="D4269">
        <v>-0.14832449</v>
      </c>
      <c r="E4269">
        <v>3.4084341999999999</v>
      </c>
      <c r="F4269">
        <f t="shared" si="132"/>
        <v>3.8306409999999999E-2</v>
      </c>
      <c r="G4269">
        <f t="shared" si="133"/>
        <v>3.2954125888888885</v>
      </c>
    </row>
    <row r="4270" spans="1:7" x14ac:dyDescent="0.3">
      <c r="A4270">
        <v>42.649997711181598</v>
      </c>
      <c r="B4270">
        <v>30.69115</v>
      </c>
      <c r="C4270">
        <v>0.11493257</v>
      </c>
      <c r="D4270">
        <v>-0.1641946</v>
      </c>
      <c r="E4270">
        <v>3.4101276</v>
      </c>
      <c r="F4270">
        <f t="shared" si="132"/>
        <v>3.8310856666666664E-2</v>
      </c>
      <c r="G4270">
        <f t="shared" si="133"/>
        <v>3.2971059222222223</v>
      </c>
    </row>
    <row r="4271" spans="1:7" x14ac:dyDescent="0.3">
      <c r="A4271">
        <v>42.659999847412102</v>
      </c>
      <c r="B4271">
        <v>30.67972</v>
      </c>
      <c r="C4271">
        <v>0.11494589600000001</v>
      </c>
      <c r="D4271">
        <v>-0.16541538</v>
      </c>
      <c r="E4271">
        <v>3.4088573000000002</v>
      </c>
      <c r="F4271">
        <f t="shared" si="132"/>
        <v>3.8315298666666671E-2</v>
      </c>
      <c r="G4271">
        <f t="shared" si="133"/>
        <v>3.2958359222222224</v>
      </c>
    </row>
    <row r="4272" spans="1:7" x14ac:dyDescent="0.3">
      <c r="A4272">
        <v>42.6700019836425</v>
      </c>
      <c r="B4272">
        <v>30.662576999999999</v>
      </c>
      <c r="C4272">
        <v>0.114972554</v>
      </c>
      <c r="D4272">
        <v>-0.16785692999999999</v>
      </c>
      <c r="E4272">
        <v>3.4069525999999999</v>
      </c>
      <c r="F4272">
        <f t="shared" si="132"/>
        <v>3.8324184666666671E-2</v>
      </c>
      <c r="G4272">
        <f t="shared" si="133"/>
        <v>3.2939311444444446</v>
      </c>
    </row>
    <row r="4273" spans="1:7" x14ac:dyDescent="0.3">
      <c r="A4273">
        <v>42.679996490478501</v>
      </c>
      <c r="B4273">
        <v>30.702580000000001</v>
      </c>
      <c r="C4273">
        <v>0.11499922999999999</v>
      </c>
      <c r="D4273">
        <v>-0.17029849</v>
      </c>
      <c r="E4273">
        <v>3.4113972000000001</v>
      </c>
      <c r="F4273">
        <f t="shared" si="132"/>
        <v>3.8333076666666667E-2</v>
      </c>
      <c r="G4273">
        <f t="shared" si="133"/>
        <v>3.2983759222222222</v>
      </c>
    </row>
    <row r="4274" spans="1:7" x14ac:dyDescent="0.3">
      <c r="A4274">
        <v>42.689998626708899</v>
      </c>
      <c r="B4274">
        <v>30.683530000000001</v>
      </c>
      <c r="C4274">
        <v>0.11502588499999999</v>
      </c>
      <c r="D4274">
        <v>-0.17274004000000001</v>
      </c>
      <c r="E4274">
        <v>3.4092807999999999</v>
      </c>
      <c r="F4274">
        <f t="shared" si="132"/>
        <v>3.8341961666666667E-2</v>
      </c>
      <c r="G4274">
        <f t="shared" si="133"/>
        <v>3.2962592555555559</v>
      </c>
    </row>
    <row r="4275" spans="1:7" x14ac:dyDescent="0.3">
      <c r="A4275">
        <v>42.700000762939403</v>
      </c>
      <c r="B4275">
        <v>30.723534000000001</v>
      </c>
      <c r="C4275">
        <v>0.11507920000000001</v>
      </c>
      <c r="D4275">
        <v>-0.14832449</v>
      </c>
      <c r="E4275">
        <v>3.4137254000000001</v>
      </c>
      <c r="F4275">
        <f t="shared" si="132"/>
        <v>3.8359733333333333E-2</v>
      </c>
      <c r="G4275">
        <f t="shared" si="133"/>
        <v>3.3007041444444445</v>
      </c>
    </row>
    <row r="4276" spans="1:7" x14ac:dyDescent="0.3">
      <c r="A4276">
        <v>42.710002899169901</v>
      </c>
      <c r="B4276">
        <v>30.729246</v>
      </c>
      <c r="C4276">
        <v>0.11511919</v>
      </c>
      <c r="D4276">
        <v>-0.13611671</v>
      </c>
      <c r="E4276">
        <v>3.4143602999999998</v>
      </c>
      <c r="F4276">
        <f t="shared" si="132"/>
        <v>3.8373063333333332E-2</v>
      </c>
      <c r="G4276">
        <f t="shared" si="133"/>
        <v>3.301338811111111</v>
      </c>
    </row>
    <row r="4277" spans="1:7" x14ac:dyDescent="0.3">
      <c r="A4277">
        <v>42.719997406005803</v>
      </c>
      <c r="B4277">
        <v>30.744485999999998</v>
      </c>
      <c r="C4277">
        <v>0.115159184</v>
      </c>
      <c r="D4277">
        <v>-0.13855827000000001</v>
      </c>
      <c r="E4277">
        <v>3.4160537999999998</v>
      </c>
      <c r="F4277">
        <f t="shared" si="132"/>
        <v>3.8386394666666664E-2</v>
      </c>
      <c r="G4277">
        <f t="shared" si="133"/>
        <v>3.3030321444444444</v>
      </c>
    </row>
    <row r="4278" spans="1:7" x14ac:dyDescent="0.3">
      <c r="A4278">
        <v>42.7299995422363</v>
      </c>
      <c r="B4278">
        <v>30.803536999999999</v>
      </c>
      <c r="C4278">
        <v>0.11518584</v>
      </c>
      <c r="D4278">
        <v>-0.12635049000000001</v>
      </c>
      <c r="E4278">
        <v>3.4226147999999998</v>
      </c>
      <c r="F4278">
        <f t="shared" si="132"/>
        <v>3.8395279999999997E-2</v>
      </c>
      <c r="G4278">
        <f t="shared" si="133"/>
        <v>3.3095933666666664</v>
      </c>
    </row>
    <row r="4279" spans="1:7" x14ac:dyDescent="0.3">
      <c r="A4279">
        <v>42.740001678466797</v>
      </c>
      <c r="B4279">
        <v>30.801632000000001</v>
      </c>
      <c r="C4279">
        <v>0.1152125</v>
      </c>
      <c r="D4279">
        <v>-0.12757126999999999</v>
      </c>
      <c r="E4279">
        <v>3.4224030000000001</v>
      </c>
      <c r="F4279">
        <f t="shared" si="132"/>
        <v>3.8404166666666663E-2</v>
      </c>
      <c r="G4279">
        <f t="shared" si="133"/>
        <v>3.3093817000000003</v>
      </c>
    </row>
    <row r="4280" spans="1:7" x14ac:dyDescent="0.3">
      <c r="A4280">
        <v>42.749996185302699</v>
      </c>
      <c r="B4280">
        <v>30.839729999999999</v>
      </c>
      <c r="C4280">
        <v>0.11525249</v>
      </c>
      <c r="D4280">
        <v>-0.100714155</v>
      </c>
      <c r="E4280">
        <v>3.4266361999999999</v>
      </c>
      <c r="F4280">
        <f t="shared" si="132"/>
        <v>3.8417496666666669E-2</v>
      </c>
      <c r="G4280">
        <f t="shared" si="133"/>
        <v>3.313614811111111</v>
      </c>
    </row>
    <row r="4281" spans="1:7" x14ac:dyDescent="0.3">
      <c r="A4281">
        <v>42.759998321533203</v>
      </c>
      <c r="B4281">
        <v>30.845444000000001</v>
      </c>
      <c r="C4281">
        <v>0.11526582</v>
      </c>
      <c r="D4281">
        <v>-0.11658426400000001</v>
      </c>
      <c r="E4281">
        <v>3.4272711</v>
      </c>
      <c r="F4281">
        <f t="shared" si="132"/>
        <v>3.8421940000000002E-2</v>
      </c>
      <c r="G4281">
        <f t="shared" si="133"/>
        <v>3.3142497</v>
      </c>
    </row>
    <row r="4282" spans="1:7" x14ac:dyDescent="0.3">
      <c r="A4282">
        <v>42.770000457763601</v>
      </c>
      <c r="B4282">
        <v>30.851158000000002</v>
      </c>
      <c r="C4282">
        <v>0.11529247500000001</v>
      </c>
      <c r="D4282">
        <v>-0.11780504</v>
      </c>
      <c r="E4282">
        <v>3.4279060000000001</v>
      </c>
      <c r="F4282">
        <f t="shared" si="132"/>
        <v>3.8430825000000002E-2</v>
      </c>
      <c r="G4282">
        <f t="shared" si="133"/>
        <v>3.3148845888888889</v>
      </c>
    </row>
    <row r="4283" spans="1:7" x14ac:dyDescent="0.3">
      <c r="A4283">
        <v>42.780002593994098</v>
      </c>
      <c r="B4283">
        <v>30.902588000000002</v>
      </c>
      <c r="C4283">
        <v>0.1153058</v>
      </c>
      <c r="D4283">
        <v>-0.13367515999999999</v>
      </c>
      <c r="E4283">
        <v>3.4336207000000001</v>
      </c>
      <c r="F4283">
        <f t="shared" si="132"/>
        <v>3.8435266666666669E-2</v>
      </c>
      <c r="G4283">
        <f t="shared" si="133"/>
        <v>3.3205990333333335</v>
      </c>
    </row>
    <row r="4284" spans="1:7" x14ac:dyDescent="0.3">
      <c r="A4284">
        <v>42.78999710083</v>
      </c>
      <c r="B4284">
        <v>30.891159999999999</v>
      </c>
      <c r="C4284">
        <v>0.11533248</v>
      </c>
      <c r="D4284">
        <v>-0.13611671</v>
      </c>
      <c r="E4284">
        <v>3.4323505999999999</v>
      </c>
      <c r="F4284">
        <f t="shared" si="132"/>
        <v>3.8444159999999998E-2</v>
      </c>
      <c r="G4284">
        <f t="shared" si="133"/>
        <v>3.3193292555555556</v>
      </c>
    </row>
    <row r="4285" spans="1:7" x14ac:dyDescent="0.3">
      <c r="A4285">
        <v>42.799999237060497</v>
      </c>
      <c r="B4285">
        <v>30.929255999999999</v>
      </c>
      <c r="C4285">
        <v>0.11537247</v>
      </c>
      <c r="D4285">
        <v>-0.12390893</v>
      </c>
      <c r="E4285">
        <v>3.4365838000000002</v>
      </c>
      <c r="F4285">
        <f t="shared" si="132"/>
        <v>3.8457490000000004E-2</v>
      </c>
      <c r="G4285">
        <f t="shared" si="133"/>
        <v>3.3235621444444443</v>
      </c>
    </row>
    <row r="4286" spans="1:7" x14ac:dyDescent="0.3">
      <c r="A4286">
        <v>42.810001373291001</v>
      </c>
      <c r="B4286">
        <v>30.93497</v>
      </c>
      <c r="C4286">
        <v>0.11541245999999999</v>
      </c>
      <c r="D4286">
        <v>-0.11170115</v>
      </c>
      <c r="E4286">
        <v>3.4372186999999998</v>
      </c>
      <c r="F4286">
        <f t="shared" si="132"/>
        <v>3.8470819999999996E-2</v>
      </c>
      <c r="G4286">
        <f t="shared" si="133"/>
        <v>3.3241970333333333</v>
      </c>
    </row>
    <row r="4287" spans="1:7" x14ac:dyDescent="0.3">
      <c r="A4287">
        <v>42.820003509521399</v>
      </c>
      <c r="B4287">
        <v>30.954021000000001</v>
      </c>
      <c r="C4287">
        <v>0.11542579</v>
      </c>
      <c r="D4287">
        <v>-0.12757126999999999</v>
      </c>
      <c r="E4287">
        <v>3.4393353000000002</v>
      </c>
      <c r="F4287">
        <f t="shared" si="132"/>
        <v>3.8475263333333336E-2</v>
      </c>
      <c r="G4287">
        <f t="shared" si="133"/>
        <v>3.3263138111111115</v>
      </c>
    </row>
    <row r="4288" spans="1:7" x14ac:dyDescent="0.3">
      <c r="A4288">
        <v>42.829998016357401</v>
      </c>
      <c r="B4288">
        <v>30.995927999999999</v>
      </c>
      <c r="C4288">
        <v>0.115452446</v>
      </c>
      <c r="D4288">
        <v>-0.115363486</v>
      </c>
      <c r="E4288">
        <v>3.4439913999999998</v>
      </c>
      <c r="F4288">
        <f t="shared" si="132"/>
        <v>3.8484148666666669E-2</v>
      </c>
      <c r="G4288">
        <f t="shared" si="133"/>
        <v>3.3309701444444446</v>
      </c>
    </row>
    <row r="4289" spans="1:7" x14ac:dyDescent="0.3">
      <c r="A4289">
        <v>42.840000152587798</v>
      </c>
      <c r="B4289">
        <v>30.982593999999999</v>
      </c>
      <c r="C4289">
        <v>0.115479104</v>
      </c>
      <c r="D4289">
        <v>-0.13001283</v>
      </c>
      <c r="E4289">
        <v>3.44251</v>
      </c>
      <c r="F4289">
        <f t="shared" si="132"/>
        <v>3.8493034666666669E-2</v>
      </c>
      <c r="G4289">
        <f t="shared" si="133"/>
        <v>3.3294885888888888</v>
      </c>
    </row>
    <row r="4290" spans="1:7" x14ac:dyDescent="0.3">
      <c r="A4290">
        <v>42.850002288818303</v>
      </c>
      <c r="B4290">
        <v>31.028309</v>
      </c>
      <c r="C4290">
        <v>0.11550576</v>
      </c>
      <c r="D4290">
        <v>-0.13245438000000001</v>
      </c>
      <c r="E4290">
        <v>3.4475896000000001</v>
      </c>
      <c r="F4290">
        <f t="shared" si="132"/>
        <v>3.8501920000000002E-2</v>
      </c>
      <c r="G4290">
        <f t="shared" si="133"/>
        <v>3.3345680333333334</v>
      </c>
    </row>
    <row r="4291" spans="1:7" x14ac:dyDescent="0.3">
      <c r="A4291">
        <v>42.859996795654297</v>
      </c>
      <c r="B4291">
        <v>31.0245</v>
      </c>
      <c r="C4291">
        <v>0.11553242</v>
      </c>
      <c r="D4291">
        <v>-0.13489593999999999</v>
      </c>
      <c r="E4291">
        <v>3.4471664</v>
      </c>
      <c r="F4291">
        <f t="shared" si="132"/>
        <v>3.8510806666666668E-2</v>
      </c>
      <c r="G4291">
        <f t="shared" si="133"/>
        <v>3.3341448111111109</v>
      </c>
    </row>
    <row r="4292" spans="1:7" x14ac:dyDescent="0.3">
      <c r="A4292">
        <v>42.869998931884702</v>
      </c>
      <c r="B4292">
        <v>31.028309</v>
      </c>
      <c r="C4292">
        <v>0.11554575</v>
      </c>
      <c r="D4292">
        <v>-0.13733749000000001</v>
      </c>
      <c r="E4292">
        <v>3.4475896000000001</v>
      </c>
      <c r="F4292">
        <f t="shared" si="132"/>
        <v>3.8515250000000001E-2</v>
      </c>
      <c r="G4292">
        <f t="shared" si="133"/>
        <v>3.3345680333333334</v>
      </c>
    </row>
    <row r="4293" spans="1:7" x14ac:dyDescent="0.3">
      <c r="A4293">
        <v>42.880001068115199</v>
      </c>
      <c r="B4293">
        <v>31.068311999999999</v>
      </c>
      <c r="C4293">
        <v>0.11557241</v>
      </c>
      <c r="D4293">
        <v>-0.13855827000000001</v>
      </c>
      <c r="E4293">
        <v>3.4520339999999998</v>
      </c>
      <c r="F4293">
        <f t="shared" si="132"/>
        <v>3.8524136666666667E-2</v>
      </c>
      <c r="G4293">
        <f t="shared" si="133"/>
        <v>3.339012811111111</v>
      </c>
    </row>
    <row r="4294" spans="1:7" x14ac:dyDescent="0.3">
      <c r="A4294">
        <v>42.890003204345703</v>
      </c>
      <c r="B4294">
        <v>31.058788</v>
      </c>
      <c r="C4294">
        <v>0.11559907</v>
      </c>
      <c r="D4294">
        <v>-0.13977904999999999</v>
      </c>
      <c r="E4294">
        <v>3.4509761000000001</v>
      </c>
      <c r="F4294">
        <f t="shared" ref="F4294:F4357" si="134">C4294/3</f>
        <v>3.8533023333333333E-2</v>
      </c>
      <c r="G4294">
        <f t="shared" ref="G4294:G4357" si="135">(B4294-$B$5)/9</f>
        <v>3.3379545888888891</v>
      </c>
    </row>
    <row r="4295" spans="1:7" x14ac:dyDescent="0.3">
      <c r="A4295">
        <v>42.899997711181598</v>
      </c>
      <c r="B4295">
        <v>31.108315000000001</v>
      </c>
      <c r="C4295">
        <v>0.1156124</v>
      </c>
      <c r="D4295">
        <v>-0.15564916000000001</v>
      </c>
      <c r="E4295">
        <v>3.4564789999999999</v>
      </c>
      <c r="F4295">
        <f t="shared" si="134"/>
        <v>3.8537466666666666E-2</v>
      </c>
      <c r="G4295">
        <f t="shared" si="135"/>
        <v>3.3434575888888891</v>
      </c>
    </row>
    <row r="4296" spans="1:7" x14ac:dyDescent="0.3">
      <c r="A4296">
        <v>42.909999847412102</v>
      </c>
      <c r="B4296">
        <v>31.114028999999999</v>
      </c>
      <c r="C4296">
        <v>0.11563906</v>
      </c>
      <c r="D4296">
        <v>-0.14344138000000001</v>
      </c>
      <c r="E4296">
        <v>3.4571139999999998</v>
      </c>
      <c r="F4296">
        <f t="shared" si="134"/>
        <v>3.8546353333333332E-2</v>
      </c>
      <c r="G4296">
        <f t="shared" si="135"/>
        <v>3.3440924777777776</v>
      </c>
    </row>
    <row r="4297" spans="1:7" x14ac:dyDescent="0.3">
      <c r="A4297">
        <v>42.9200019836425</v>
      </c>
      <c r="B4297">
        <v>31.115933999999999</v>
      </c>
      <c r="C4297">
        <v>0.115652405</v>
      </c>
      <c r="D4297">
        <v>-0.15809071</v>
      </c>
      <c r="E4297">
        <v>3.4573257000000002</v>
      </c>
      <c r="F4297">
        <f t="shared" si="134"/>
        <v>3.8550801666666669E-2</v>
      </c>
      <c r="G4297">
        <f t="shared" si="135"/>
        <v>3.3443041444444446</v>
      </c>
    </row>
    <row r="4298" spans="1:7" x14ac:dyDescent="0.3">
      <c r="A4298">
        <v>42.929996490478501</v>
      </c>
      <c r="B4298">
        <v>31.148316999999999</v>
      </c>
      <c r="C4298">
        <v>0.11567906</v>
      </c>
      <c r="D4298">
        <v>-0.17396081999999999</v>
      </c>
      <c r="E4298">
        <v>3.4609234</v>
      </c>
      <c r="F4298">
        <f t="shared" si="134"/>
        <v>3.8559686666666669E-2</v>
      </c>
      <c r="G4298">
        <f t="shared" si="135"/>
        <v>3.3479022555555553</v>
      </c>
    </row>
    <row r="4299" spans="1:7" x14ac:dyDescent="0.3">
      <c r="A4299">
        <v>42.939998626708899</v>
      </c>
      <c r="B4299">
        <v>31.136889</v>
      </c>
      <c r="C4299">
        <v>0.11569239000000001</v>
      </c>
      <c r="D4299">
        <v>-0.17640238</v>
      </c>
      <c r="E4299">
        <v>3.4596539000000002</v>
      </c>
      <c r="F4299">
        <f t="shared" si="134"/>
        <v>3.8564130000000002E-2</v>
      </c>
      <c r="G4299">
        <f t="shared" si="135"/>
        <v>3.3466324777777778</v>
      </c>
    </row>
    <row r="4300" spans="1:7" x14ac:dyDescent="0.3">
      <c r="A4300">
        <v>42.950000762939403</v>
      </c>
      <c r="B4300">
        <v>31.178792999999999</v>
      </c>
      <c r="C4300">
        <v>0.11571905</v>
      </c>
      <c r="D4300">
        <v>-0.17762315000000001</v>
      </c>
      <c r="E4300">
        <v>3.4643099999999998</v>
      </c>
      <c r="F4300">
        <f t="shared" si="134"/>
        <v>3.8573016666666668E-2</v>
      </c>
      <c r="G4300">
        <f t="shared" si="135"/>
        <v>3.3512884777777776</v>
      </c>
    </row>
    <row r="4301" spans="1:7" x14ac:dyDescent="0.3">
      <c r="A4301">
        <v>42.960002899169901</v>
      </c>
      <c r="B4301">
        <v>31.173079000000001</v>
      </c>
      <c r="C4301">
        <v>0.11574571</v>
      </c>
      <c r="D4301">
        <v>-0.17884393000000001</v>
      </c>
      <c r="E4301">
        <v>3.4636748000000002</v>
      </c>
      <c r="F4301">
        <f t="shared" si="134"/>
        <v>3.8581903333333334E-2</v>
      </c>
      <c r="G4301">
        <f t="shared" si="135"/>
        <v>3.3506535888888891</v>
      </c>
    </row>
    <row r="4302" spans="1:7" x14ac:dyDescent="0.3">
      <c r="A4302">
        <v>42.969997406005803</v>
      </c>
      <c r="B4302">
        <v>31.180698</v>
      </c>
      <c r="C4302">
        <v>0.11575903999999999</v>
      </c>
      <c r="D4302">
        <v>-0.19471404</v>
      </c>
      <c r="E4302">
        <v>3.4645215999999999</v>
      </c>
      <c r="F4302">
        <f t="shared" si="134"/>
        <v>3.8586346666666667E-2</v>
      </c>
      <c r="G4302">
        <f t="shared" si="135"/>
        <v>3.3515001444444446</v>
      </c>
    </row>
    <row r="4303" spans="1:7" x14ac:dyDescent="0.3">
      <c r="A4303">
        <v>42.9799995422363</v>
      </c>
      <c r="B4303">
        <v>31.216892000000001</v>
      </c>
      <c r="C4303">
        <v>0.11577237</v>
      </c>
      <c r="D4303">
        <v>-0.21058415</v>
      </c>
      <c r="E4303">
        <v>3.4685432999999999</v>
      </c>
      <c r="F4303">
        <f t="shared" si="134"/>
        <v>3.859079E-2</v>
      </c>
      <c r="G4303">
        <f t="shared" si="135"/>
        <v>3.3555217000000002</v>
      </c>
    </row>
    <row r="4304" spans="1:7" x14ac:dyDescent="0.3">
      <c r="A4304">
        <v>42.990001678466797</v>
      </c>
      <c r="B4304">
        <v>31.180698</v>
      </c>
      <c r="C4304">
        <v>0.11578569599999999</v>
      </c>
      <c r="D4304">
        <v>-0.21058415</v>
      </c>
      <c r="E4304">
        <v>3.4645215999999999</v>
      </c>
      <c r="F4304">
        <f t="shared" si="134"/>
        <v>3.8595232E-2</v>
      </c>
      <c r="G4304">
        <f t="shared" si="135"/>
        <v>3.3515001444444446</v>
      </c>
    </row>
    <row r="4305" spans="1:7" x14ac:dyDescent="0.3">
      <c r="A4305">
        <v>42.999996185302699</v>
      </c>
      <c r="B4305">
        <v>31.220700999999998</v>
      </c>
      <c r="C4305">
        <v>0.11581236</v>
      </c>
      <c r="D4305">
        <v>-0.21302570000000001</v>
      </c>
      <c r="E4305">
        <v>3.4689665000000001</v>
      </c>
      <c r="F4305">
        <f t="shared" si="134"/>
        <v>3.8604119999999999E-2</v>
      </c>
      <c r="G4305">
        <f t="shared" si="135"/>
        <v>3.3559449222222222</v>
      </c>
    </row>
    <row r="4306" spans="1:7" x14ac:dyDescent="0.3">
      <c r="A4306">
        <v>43.009998321533203</v>
      </c>
      <c r="B4306">
        <v>31.234034999999999</v>
      </c>
      <c r="C4306">
        <v>0.11582569</v>
      </c>
      <c r="D4306">
        <v>-0.22889581000000001</v>
      </c>
      <c r="E4306">
        <v>3.4704480000000002</v>
      </c>
      <c r="F4306">
        <f t="shared" si="134"/>
        <v>3.8608563333333332E-2</v>
      </c>
      <c r="G4306">
        <f t="shared" si="135"/>
        <v>3.3574264777777776</v>
      </c>
    </row>
    <row r="4307" spans="1:7" x14ac:dyDescent="0.3">
      <c r="A4307">
        <v>43.020000457763601</v>
      </c>
      <c r="B4307">
        <v>31.235939999999999</v>
      </c>
      <c r="C4307">
        <v>0.11585235000000001</v>
      </c>
      <c r="D4307">
        <v>-0.23011659000000001</v>
      </c>
      <c r="E4307">
        <v>3.4706597000000001</v>
      </c>
      <c r="F4307">
        <f t="shared" si="134"/>
        <v>3.8617450000000005E-2</v>
      </c>
      <c r="G4307">
        <f t="shared" si="135"/>
        <v>3.3576381444444445</v>
      </c>
    </row>
    <row r="4308" spans="1:7" x14ac:dyDescent="0.3">
      <c r="A4308">
        <v>43.030002593994098</v>
      </c>
      <c r="B4308">
        <v>31.268324</v>
      </c>
      <c r="C4308">
        <v>0.11587901</v>
      </c>
      <c r="D4308">
        <v>-0.24476592</v>
      </c>
      <c r="E4308">
        <v>3.4742576999999999</v>
      </c>
      <c r="F4308">
        <f t="shared" si="134"/>
        <v>3.862633666666667E-2</v>
      </c>
      <c r="G4308">
        <f t="shared" si="135"/>
        <v>3.3612363666666667</v>
      </c>
    </row>
    <row r="4309" spans="1:7" x14ac:dyDescent="0.3">
      <c r="A4309">
        <v>43.03999710083</v>
      </c>
      <c r="B4309">
        <v>31.235939999999999</v>
      </c>
      <c r="C4309">
        <v>0.115892336</v>
      </c>
      <c r="D4309">
        <v>-0.24720748000000001</v>
      </c>
      <c r="E4309">
        <v>3.4706597000000001</v>
      </c>
      <c r="F4309">
        <f t="shared" si="134"/>
        <v>3.8630778666666664E-2</v>
      </c>
      <c r="G4309">
        <f t="shared" si="135"/>
        <v>3.3576381444444445</v>
      </c>
    </row>
    <row r="4310" spans="1:7" x14ac:dyDescent="0.3">
      <c r="A4310">
        <v>43.049999237060497</v>
      </c>
      <c r="B4310">
        <v>31.285467000000001</v>
      </c>
      <c r="C4310">
        <v>0.115918994</v>
      </c>
      <c r="D4310">
        <v>-0.24720748000000001</v>
      </c>
      <c r="E4310">
        <v>3.4761624000000002</v>
      </c>
      <c r="F4310">
        <f t="shared" si="134"/>
        <v>3.8639664666666663E-2</v>
      </c>
      <c r="G4310">
        <f t="shared" si="135"/>
        <v>3.3631411444444446</v>
      </c>
    </row>
    <row r="4311" spans="1:7" x14ac:dyDescent="0.3">
      <c r="A4311">
        <v>43.060001373291001</v>
      </c>
      <c r="B4311">
        <v>31.283562</v>
      </c>
      <c r="C4311">
        <v>0.11593232000000001</v>
      </c>
      <c r="D4311">
        <v>-0.26307760000000002</v>
      </c>
      <c r="E4311">
        <v>3.4759506999999998</v>
      </c>
      <c r="F4311">
        <f t="shared" si="134"/>
        <v>3.8644106666666671E-2</v>
      </c>
      <c r="G4311">
        <f t="shared" si="135"/>
        <v>3.3629294777777776</v>
      </c>
    </row>
    <row r="4312" spans="1:7" x14ac:dyDescent="0.3">
      <c r="A4312">
        <v>43.070003509521399</v>
      </c>
      <c r="B4312">
        <v>31.281658</v>
      </c>
      <c r="C4312">
        <v>0.11595898</v>
      </c>
      <c r="D4312">
        <v>-0.25086979999999998</v>
      </c>
      <c r="E4312">
        <v>3.4757392</v>
      </c>
      <c r="F4312">
        <f t="shared" si="134"/>
        <v>3.8652993333333337E-2</v>
      </c>
      <c r="G4312">
        <f t="shared" si="135"/>
        <v>3.3627179222222221</v>
      </c>
    </row>
    <row r="4313" spans="1:7" x14ac:dyDescent="0.3">
      <c r="A4313">
        <v>43.079998016357401</v>
      </c>
      <c r="B4313">
        <v>31.308326999999998</v>
      </c>
      <c r="C4313">
        <v>0.115972325</v>
      </c>
      <c r="D4313">
        <v>-0.26551913999999999</v>
      </c>
      <c r="E4313">
        <v>3.4787023000000001</v>
      </c>
      <c r="F4313">
        <f t="shared" si="134"/>
        <v>3.8657441666666667E-2</v>
      </c>
      <c r="G4313">
        <f t="shared" si="135"/>
        <v>3.3656811444444443</v>
      </c>
    </row>
    <row r="4314" spans="1:7" x14ac:dyDescent="0.3">
      <c r="A4314">
        <v>43.090000152587798</v>
      </c>
      <c r="B4314">
        <v>31.287372999999999</v>
      </c>
      <c r="C4314">
        <v>0.11599898</v>
      </c>
      <c r="D4314">
        <v>-0.2679607</v>
      </c>
      <c r="E4314">
        <v>3.4763741000000001</v>
      </c>
      <c r="F4314">
        <f t="shared" si="134"/>
        <v>3.8666326666666667E-2</v>
      </c>
      <c r="G4314">
        <f t="shared" si="135"/>
        <v>3.363352922222222</v>
      </c>
    </row>
    <row r="4315" spans="1:7" x14ac:dyDescent="0.3">
      <c r="A4315">
        <v>43.100002288818303</v>
      </c>
      <c r="B4315">
        <v>31.338802000000001</v>
      </c>
      <c r="C4315">
        <v>0.11602564</v>
      </c>
      <c r="D4315">
        <v>-0.27040225000000001</v>
      </c>
      <c r="E4315">
        <v>3.4820888000000001</v>
      </c>
      <c r="F4315">
        <f t="shared" si="134"/>
        <v>3.8675213333333333E-2</v>
      </c>
      <c r="G4315">
        <f t="shared" si="135"/>
        <v>3.3690672555555556</v>
      </c>
    </row>
    <row r="4316" spans="1:7" x14ac:dyDescent="0.3">
      <c r="A4316">
        <v>43.109996795654297</v>
      </c>
      <c r="B4316">
        <v>31.357851</v>
      </c>
      <c r="C4316">
        <v>0.11605231000000001</v>
      </c>
      <c r="D4316">
        <v>-0.28627235000000001</v>
      </c>
      <c r="E4316">
        <v>3.4842050000000002</v>
      </c>
      <c r="F4316">
        <f t="shared" si="134"/>
        <v>3.8684103333333338E-2</v>
      </c>
      <c r="G4316">
        <f t="shared" si="135"/>
        <v>3.371183811111111</v>
      </c>
    </row>
    <row r="4317" spans="1:7" x14ac:dyDescent="0.3">
      <c r="A4317">
        <v>43.119998931884702</v>
      </c>
      <c r="B4317">
        <v>31.359756000000001</v>
      </c>
      <c r="C4317">
        <v>0.11606564</v>
      </c>
      <c r="D4317">
        <v>-0.28871390000000002</v>
      </c>
      <c r="E4317">
        <v>3.4844170000000001</v>
      </c>
      <c r="F4317">
        <f t="shared" si="134"/>
        <v>3.8688546666666664E-2</v>
      </c>
      <c r="G4317">
        <f t="shared" si="135"/>
        <v>3.3713954777777779</v>
      </c>
    </row>
    <row r="4318" spans="1:7" x14ac:dyDescent="0.3">
      <c r="A4318">
        <v>43.130001068115199</v>
      </c>
      <c r="B4318">
        <v>31.403568</v>
      </c>
      <c r="C4318">
        <v>0.116092294</v>
      </c>
      <c r="D4318">
        <v>-0.30336322999999998</v>
      </c>
      <c r="E4318">
        <v>3.4892850000000002</v>
      </c>
      <c r="F4318">
        <f t="shared" si="134"/>
        <v>3.8697431333333331E-2</v>
      </c>
      <c r="G4318">
        <f t="shared" si="135"/>
        <v>3.376263477777778</v>
      </c>
    </row>
    <row r="4319" spans="1:7" x14ac:dyDescent="0.3">
      <c r="A4319">
        <v>43.140003204345703</v>
      </c>
      <c r="B4319">
        <v>31.36928</v>
      </c>
      <c r="C4319">
        <v>0.11610562000000001</v>
      </c>
      <c r="D4319">
        <v>-0.30580479999999999</v>
      </c>
      <c r="E4319">
        <v>3.4854750000000001</v>
      </c>
      <c r="F4319">
        <f t="shared" si="134"/>
        <v>3.8701873333333338E-2</v>
      </c>
      <c r="G4319">
        <f t="shared" si="135"/>
        <v>3.3724536999999999</v>
      </c>
    </row>
    <row r="4320" spans="1:7" x14ac:dyDescent="0.3">
      <c r="A4320">
        <v>43.149997711181598</v>
      </c>
      <c r="B4320">
        <v>31.405474000000002</v>
      </c>
      <c r="C4320">
        <v>0.11613228</v>
      </c>
      <c r="D4320">
        <v>-0.293597</v>
      </c>
      <c r="E4320">
        <v>3.4894967000000001</v>
      </c>
      <c r="F4320">
        <f t="shared" si="134"/>
        <v>3.8710760000000004E-2</v>
      </c>
      <c r="G4320">
        <f t="shared" si="135"/>
        <v>3.3764752555555559</v>
      </c>
    </row>
    <row r="4321" spans="1:7" x14ac:dyDescent="0.3">
      <c r="A4321">
        <v>43.159999847412102</v>
      </c>
      <c r="B4321">
        <v>31.420712000000002</v>
      </c>
      <c r="C4321">
        <v>0.11615894</v>
      </c>
      <c r="D4321">
        <v>-0.29603857</v>
      </c>
      <c r="E4321">
        <v>3.4911897000000001</v>
      </c>
      <c r="F4321">
        <f t="shared" si="134"/>
        <v>3.871964666666667E-2</v>
      </c>
      <c r="G4321">
        <f t="shared" si="135"/>
        <v>3.3781683666666669</v>
      </c>
    </row>
    <row r="4322" spans="1:7" x14ac:dyDescent="0.3">
      <c r="A4322">
        <v>43.1700019836425</v>
      </c>
      <c r="B4322">
        <v>31.420712000000002</v>
      </c>
      <c r="C4322">
        <v>0.11617226999999999</v>
      </c>
      <c r="D4322">
        <v>-0.31190869999999998</v>
      </c>
      <c r="E4322">
        <v>3.4911897000000001</v>
      </c>
      <c r="F4322">
        <f t="shared" si="134"/>
        <v>3.8724089999999996E-2</v>
      </c>
      <c r="G4322">
        <f t="shared" si="135"/>
        <v>3.3781683666666669</v>
      </c>
    </row>
    <row r="4323" spans="1:7" x14ac:dyDescent="0.3">
      <c r="A4323">
        <v>43.179996490478501</v>
      </c>
      <c r="B4323">
        <v>31.466429000000002</v>
      </c>
      <c r="C4323">
        <v>0.11619893000000001</v>
      </c>
      <c r="D4323">
        <v>-0.31312944999999998</v>
      </c>
      <c r="E4323">
        <v>3.4962694999999999</v>
      </c>
      <c r="F4323">
        <f t="shared" si="134"/>
        <v>3.8732976666666669E-2</v>
      </c>
      <c r="G4323">
        <f t="shared" si="135"/>
        <v>3.3832480333333335</v>
      </c>
    </row>
    <row r="4324" spans="1:7" x14ac:dyDescent="0.3">
      <c r="A4324">
        <v>43.189998626708899</v>
      </c>
      <c r="B4324">
        <v>31.45881</v>
      </c>
      <c r="C4324">
        <v>0.116212256</v>
      </c>
      <c r="D4324">
        <v>-0.32899958000000001</v>
      </c>
      <c r="E4324">
        <v>3.4954230000000002</v>
      </c>
      <c r="F4324">
        <f t="shared" si="134"/>
        <v>3.8737418666666669E-2</v>
      </c>
      <c r="G4324">
        <f t="shared" si="135"/>
        <v>3.382401477777778</v>
      </c>
    </row>
    <row r="4325" spans="1:7" x14ac:dyDescent="0.3">
      <c r="A4325">
        <v>43.200000762939403</v>
      </c>
      <c r="B4325">
        <v>31.495000000000001</v>
      </c>
      <c r="C4325">
        <v>0.116238914</v>
      </c>
      <c r="D4325">
        <v>-0.33144112999999997</v>
      </c>
      <c r="E4325">
        <v>3.499444</v>
      </c>
      <c r="F4325">
        <f t="shared" si="134"/>
        <v>3.8746304666666669E-2</v>
      </c>
      <c r="G4325">
        <f t="shared" si="135"/>
        <v>3.3864225888888893</v>
      </c>
    </row>
    <row r="4326" spans="1:7" x14ac:dyDescent="0.3">
      <c r="A4326">
        <v>43.210002899169901</v>
      </c>
      <c r="B4326">
        <v>31.485476999999999</v>
      </c>
      <c r="C4326">
        <v>0.11626557999999999</v>
      </c>
      <c r="D4326">
        <v>-0.34731123000000003</v>
      </c>
      <c r="E4326">
        <v>3.4983860999999998</v>
      </c>
      <c r="F4326">
        <f t="shared" si="134"/>
        <v>3.8755193333333333E-2</v>
      </c>
      <c r="G4326">
        <f t="shared" si="135"/>
        <v>3.3853644777777778</v>
      </c>
    </row>
    <row r="4327" spans="1:7" x14ac:dyDescent="0.3">
      <c r="A4327">
        <v>43.219997406005803</v>
      </c>
      <c r="B4327">
        <v>31.495000000000001</v>
      </c>
      <c r="C4327">
        <v>0.11627891</v>
      </c>
      <c r="D4327">
        <v>-0.34975277999999999</v>
      </c>
      <c r="E4327">
        <v>3.499444</v>
      </c>
      <c r="F4327">
        <f t="shared" si="134"/>
        <v>3.8759636666666666E-2</v>
      </c>
      <c r="G4327">
        <f t="shared" si="135"/>
        <v>3.3864225888888893</v>
      </c>
    </row>
    <row r="4328" spans="1:7" x14ac:dyDescent="0.3">
      <c r="A4328">
        <v>43.2299995422363</v>
      </c>
      <c r="B4328">
        <v>31.52929</v>
      </c>
      <c r="C4328">
        <v>0.11631891</v>
      </c>
      <c r="D4328">
        <v>-0.33754499999999998</v>
      </c>
      <c r="E4328">
        <v>3.5032540000000001</v>
      </c>
      <c r="F4328">
        <f t="shared" si="134"/>
        <v>3.8772969999999997E-2</v>
      </c>
      <c r="G4328">
        <f t="shared" si="135"/>
        <v>3.3902325888888889</v>
      </c>
    </row>
    <row r="4329" spans="1:7" x14ac:dyDescent="0.3">
      <c r="A4329">
        <v>43.240001678466797</v>
      </c>
      <c r="B4329">
        <v>31.506430000000002</v>
      </c>
      <c r="C4329">
        <v>0.11634557</v>
      </c>
      <c r="D4329">
        <v>-0.32533722999999998</v>
      </c>
      <c r="E4329">
        <v>3.5007139999999999</v>
      </c>
      <c r="F4329">
        <f t="shared" si="134"/>
        <v>3.8781856666666663E-2</v>
      </c>
      <c r="G4329">
        <f t="shared" si="135"/>
        <v>3.3876925888888891</v>
      </c>
    </row>
    <row r="4330" spans="1:7" x14ac:dyDescent="0.3">
      <c r="A4330">
        <v>43.249996185302699</v>
      </c>
      <c r="B4330">
        <v>31.567387</v>
      </c>
      <c r="C4330">
        <v>0.11637222999999999</v>
      </c>
      <c r="D4330">
        <v>-0.32777879999999998</v>
      </c>
      <c r="E4330">
        <v>3.5074869999999998</v>
      </c>
      <c r="F4330">
        <f t="shared" si="134"/>
        <v>3.8790743333333329E-2</v>
      </c>
      <c r="G4330">
        <f t="shared" si="135"/>
        <v>3.3944655888888891</v>
      </c>
    </row>
    <row r="4331" spans="1:7" x14ac:dyDescent="0.3">
      <c r="A4331">
        <v>43.259998321533203</v>
      </c>
      <c r="B4331">
        <v>31.571197999999999</v>
      </c>
      <c r="C4331">
        <v>0.116412215</v>
      </c>
      <c r="D4331">
        <v>-0.31557099999999999</v>
      </c>
      <c r="E4331">
        <v>3.5079102999999998</v>
      </c>
      <c r="F4331">
        <f t="shared" si="134"/>
        <v>3.8804071666666669E-2</v>
      </c>
      <c r="G4331">
        <f t="shared" si="135"/>
        <v>3.3948890333333335</v>
      </c>
    </row>
    <row r="4332" spans="1:7" x14ac:dyDescent="0.3">
      <c r="A4332">
        <v>43.270000457763601</v>
      </c>
      <c r="B4332">
        <v>31.576912</v>
      </c>
      <c r="C4332">
        <v>0.11643887</v>
      </c>
      <c r="D4332">
        <v>-0.31679180000000001</v>
      </c>
      <c r="E4332">
        <v>3.5085451999999999</v>
      </c>
      <c r="F4332">
        <f t="shared" si="134"/>
        <v>3.8812956666666669E-2</v>
      </c>
      <c r="G4332">
        <f t="shared" si="135"/>
        <v>3.3955239222222224</v>
      </c>
    </row>
    <row r="4333" spans="1:7" x14ac:dyDescent="0.3">
      <c r="A4333">
        <v>43.280002593994098</v>
      </c>
      <c r="B4333">
        <v>31.616913</v>
      </c>
      <c r="C4333">
        <v>0.11647887</v>
      </c>
      <c r="D4333">
        <v>-0.30458403000000001</v>
      </c>
      <c r="E4333">
        <v>3.5129899999999998</v>
      </c>
      <c r="F4333">
        <f t="shared" si="134"/>
        <v>3.8826289999999999E-2</v>
      </c>
      <c r="G4333">
        <f t="shared" si="135"/>
        <v>3.3999684777777777</v>
      </c>
    </row>
    <row r="4334" spans="1:7" x14ac:dyDescent="0.3">
      <c r="A4334">
        <v>43.28999710083</v>
      </c>
      <c r="B4334">
        <v>31.611197000000001</v>
      </c>
      <c r="C4334">
        <v>0.116518855</v>
      </c>
      <c r="D4334">
        <v>-0.293597</v>
      </c>
      <c r="E4334">
        <v>3.5123549000000001</v>
      </c>
      <c r="F4334">
        <f t="shared" si="134"/>
        <v>3.8839618333333333E-2</v>
      </c>
      <c r="G4334">
        <f t="shared" si="135"/>
        <v>3.3993333666666667</v>
      </c>
    </row>
    <row r="4335" spans="1:7" x14ac:dyDescent="0.3">
      <c r="A4335">
        <v>43.299999237060497</v>
      </c>
      <c r="B4335">
        <v>31.672153000000002</v>
      </c>
      <c r="C4335">
        <v>0.11655884</v>
      </c>
      <c r="D4335">
        <v>-0.28138923999999998</v>
      </c>
      <c r="E4335">
        <v>3.5191278000000001</v>
      </c>
      <c r="F4335">
        <f t="shared" si="134"/>
        <v>3.8852946666666666E-2</v>
      </c>
      <c r="G4335">
        <f t="shared" si="135"/>
        <v>3.4061062555555557</v>
      </c>
    </row>
    <row r="4336" spans="1:7" x14ac:dyDescent="0.3">
      <c r="A4336">
        <v>43.310001373291001</v>
      </c>
      <c r="B4336">
        <v>31.689298999999998</v>
      </c>
      <c r="C4336">
        <v>0.11661216000000001</v>
      </c>
      <c r="D4336">
        <v>-0.24110359000000001</v>
      </c>
      <c r="E4336">
        <v>3.5210328</v>
      </c>
      <c r="F4336">
        <f t="shared" si="134"/>
        <v>3.8870720000000004E-2</v>
      </c>
      <c r="G4336">
        <f t="shared" si="135"/>
        <v>3.4080113666666665</v>
      </c>
    </row>
    <row r="4337" spans="1:7" x14ac:dyDescent="0.3">
      <c r="A4337">
        <v>43.320003509521399</v>
      </c>
      <c r="B4337">
        <v>31.696916999999999</v>
      </c>
      <c r="C4337">
        <v>0.11666549</v>
      </c>
      <c r="D4337">
        <v>-0.21424647999999999</v>
      </c>
      <c r="E4337">
        <v>3.5218791999999999</v>
      </c>
      <c r="F4337">
        <f t="shared" si="134"/>
        <v>3.8888496666666668E-2</v>
      </c>
      <c r="G4337">
        <f t="shared" si="135"/>
        <v>3.408857811111111</v>
      </c>
    </row>
    <row r="4338" spans="1:7" x14ac:dyDescent="0.3">
      <c r="A4338">
        <v>43.329998016357401</v>
      </c>
      <c r="B4338">
        <v>31.77692</v>
      </c>
      <c r="C4338">
        <v>0.116718814</v>
      </c>
      <c r="D4338">
        <v>-0.18738937</v>
      </c>
      <c r="E4338">
        <v>3.5307686</v>
      </c>
      <c r="F4338">
        <f t="shared" si="134"/>
        <v>3.8906271333333332E-2</v>
      </c>
      <c r="G4338">
        <f t="shared" si="135"/>
        <v>3.4177470333333333</v>
      </c>
    </row>
    <row r="4339" spans="1:7" x14ac:dyDescent="0.3">
      <c r="A4339">
        <v>43.340000152587798</v>
      </c>
      <c r="B4339">
        <v>31.771205999999999</v>
      </c>
      <c r="C4339">
        <v>0.11674547</v>
      </c>
      <c r="D4339">
        <v>-0.18983093000000001</v>
      </c>
      <c r="E4339">
        <v>3.5301336999999999</v>
      </c>
      <c r="F4339">
        <f t="shared" si="134"/>
        <v>3.8915156666666666E-2</v>
      </c>
      <c r="G4339">
        <f t="shared" si="135"/>
        <v>3.4171121444444443</v>
      </c>
    </row>
    <row r="4340" spans="1:7" x14ac:dyDescent="0.3">
      <c r="A4340">
        <v>43.350002288818303</v>
      </c>
      <c r="B4340">
        <v>31.828351999999999</v>
      </c>
      <c r="C4340">
        <v>0.11677213</v>
      </c>
      <c r="D4340">
        <v>-0.20570104</v>
      </c>
      <c r="E4340">
        <v>3.536483</v>
      </c>
      <c r="F4340">
        <f t="shared" si="134"/>
        <v>3.8924043333333332E-2</v>
      </c>
      <c r="G4340">
        <f t="shared" si="135"/>
        <v>3.4234616999999998</v>
      </c>
    </row>
    <row r="4341" spans="1:7" x14ac:dyDescent="0.3">
      <c r="A4341">
        <v>43.359996795654297</v>
      </c>
      <c r="B4341">
        <v>31.832163000000001</v>
      </c>
      <c r="C4341">
        <v>0.11678545999999999</v>
      </c>
      <c r="D4341">
        <v>-0.20814260000000001</v>
      </c>
      <c r="E4341">
        <v>3.5369066999999998</v>
      </c>
      <c r="F4341">
        <f t="shared" si="134"/>
        <v>3.8928486666666665E-2</v>
      </c>
      <c r="G4341">
        <f t="shared" si="135"/>
        <v>3.4238851444444447</v>
      </c>
    </row>
    <row r="4342" spans="1:7" x14ac:dyDescent="0.3">
      <c r="A4342">
        <v>43.369998931884702</v>
      </c>
      <c r="B4342">
        <v>31.845497000000002</v>
      </c>
      <c r="C4342">
        <v>0.11682545</v>
      </c>
      <c r="D4342">
        <v>-0.19715559999999999</v>
      </c>
      <c r="E4342">
        <v>3.5383879999999999</v>
      </c>
      <c r="F4342">
        <f t="shared" si="134"/>
        <v>3.8941816666666663E-2</v>
      </c>
      <c r="G4342">
        <f t="shared" si="135"/>
        <v>3.4253667000000001</v>
      </c>
    </row>
    <row r="4343" spans="1:7" x14ac:dyDescent="0.3">
      <c r="A4343">
        <v>43.380001068115199</v>
      </c>
      <c r="B4343">
        <v>31.90645</v>
      </c>
      <c r="C4343">
        <v>0.116865434</v>
      </c>
      <c r="D4343">
        <v>-0.18494782000000001</v>
      </c>
      <c r="E4343">
        <v>3.5451608000000001</v>
      </c>
      <c r="F4343">
        <f t="shared" si="134"/>
        <v>3.895514466666667E-2</v>
      </c>
      <c r="G4343">
        <f t="shared" si="135"/>
        <v>3.4321392555555557</v>
      </c>
    </row>
    <row r="4344" spans="1:7" x14ac:dyDescent="0.3">
      <c r="A4344">
        <v>43.390003204345703</v>
      </c>
      <c r="B4344">
        <v>31.893115999999999</v>
      </c>
      <c r="C4344">
        <v>0.11691876</v>
      </c>
      <c r="D4344">
        <v>-0.14588292999999999</v>
      </c>
      <c r="E4344">
        <v>3.543679</v>
      </c>
      <c r="F4344">
        <f t="shared" si="134"/>
        <v>3.8972920000000001E-2</v>
      </c>
      <c r="G4344">
        <f t="shared" si="135"/>
        <v>3.4306576999999998</v>
      </c>
    </row>
    <row r="4345" spans="1:7" x14ac:dyDescent="0.3">
      <c r="A4345">
        <v>43.399997711181598</v>
      </c>
      <c r="B4345">
        <v>31.942644000000001</v>
      </c>
      <c r="C4345">
        <v>0.11695875999999999</v>
      </c>
      <c r="D4345">
        <v>-0.13367515999999999</v>
      </c>
      <c r="E4345">
        <v>3.5491822000000002</v>
      </c>
      <c r="F4345">
        <f t="shared" si="134"/>
        <v>3.8986253333333332E-2</v>
      </c>
      <c r="G4345">
        <f t="shared" si="135"/>
        <v>3.4361608111111113</v>
      </c>
    </row>
    <row r="4346" spans="1:7" x14ac:dyDescent="0.3">
      <c r="A4346">
        <v>43.409999847412102</v>
      </c>
      <c r="B4346">
        <v>31.954073000000001</v>
      </c>
      <c r="C4346">
        <v>0.11698542000000001</v>
      </c>
      <c r="D4346">
        <v>-0.13611671</v>
      </c>
      <c r="E4346">
        <v>3.5504522000000001</v>
      </c>
      <c r="F4346">
        <f t="shared" si="134"/>
        <v>3.8995140000000005E-2</v>
      </c>
      <c r="G4346">
        <f t="shared" si="135"/>
        <v>3.4374307000000002</v>
      </c>
    </row>
    <row r="4347" spans="1:7" x14ac:dyDescent="0.3">
      <c r="A4347">
        <v>43.4200019836425</v>
      </c>
      <c r="B4347">
        <v>31.975027000000001</v>
      </c>
      <c r="C4347">
        <v>0.11701207600000001</v>
      </c>
      <c r="D4347">
        <v>-0.13855827000000001</v>
      </c>
      <c r="E4347">
        <v>3.5527804000000001</v>
      </c>
      <c r="F4347">
        <f t="shared" si="134"/>
        <v>3.9004025333333338E-2</v>
      </c>
      <c r="G4347">
        <f t="shared" si="135"/>
        <v>3.4397589222222225</v>
      </c>
    </row>
    <row r="4348" spans="1:7" x14ac:dyDescent="0.3">
      <c r="A4348">
        <v>43.429996490478501</v>
      </c>
      <c r="B4348">
        <v>32.024549999999998</v>
      </c>
      <c r="C4348">
        <v>0.11703873400000001</v>
      </c>
      <c r="D4348">
        <v>-0.13977904999999999</v>
      </c>
      <c r="E4348">
        <v>3.5582829999999999</v>
      </c>
      <c r="F4348">
        <f t="shared" si="134"/>
        <v>3.9012911333333337E-2</v>
      </c>
      <c r="G4348">
        <f t="shared" si="135"/>
        <v>3.4452614777777777</v>
      </c>
    </row>
    <row r="4349" spans="1:7" x14ac:dyDescent="0.3">
      <c r="A4349">
        <v>43.439998626708899</v>
      </c>
      <c r="B4349">
        <v>32.001694000000001</v>
      </c>
      <c r="C4349">
        <v>0.11707872</v>
      </c>
      <c r="D4349">
        <v>-0.12879204999999999</v>
      </c>
      <c r="E4349">
        <v>3.5557435000000002</v>
      </c>
      <c r="F4349">
        <f t="shared" si="134"/>
        <v>3.9026239999999997E-2</v>
      </c>
      <c r="G4349">
        <f t="shared" si="135"/>
        <v>3.4427219222222223</v>
      </c>
    </row>
    <row r="4350" spans="1:7" x14ac:dyDescent="0.3">
      <c r="A4350">
        <v>43.450000762939403</v>
      </c>
      <c r="B4350">
        <v>32.053127000000003</v>
      </c>
      <c r="C4350">
        <v>0.11710538</v>
      </c>
      <c r="D4350">
        <v>-0.13001283</v>
      </c>
      <c r="E4350">
        <v>3.5614579000000002</v>
      </c>
      <c r="F4350">
        <f t="shared" si="134"/>
        <v>3.9035126666666663E-2</v>
      </c>
      <c r="G4350">
        <f t="shared" si="135"/>
        <v>3.4484367000000002</v>
      </c>
    </row>
    <row r="4351" spans="1:7" x14ac:dyDescent="0.3">
      <c r="A4351">
        <v>43.460002899169901</v>
      </c>
      <c r="B4351">
        <v>32.049315999999997</v>
      </c>
      <c r="C4351">
        <v>0.11711871</v>
      </c>
      <c r="D4351">
        <v>-0.14466216000000001</v>
      </c>
      <c r="E4351">
        <v>3.5610347</v>
      </c>
      <c r="F4351">
        <f t="shared" si="134"/>
        <v>3.9039570000000003E-2</v>
      </c>
      <c r="G4351">
        <f t="shared" si="135"/>
        <v>3.4480132555555554</v>
      </c>
    </row>
    <row r="4352" spans="1:7" x14ac:dyDescent="0.3">
      <c r="A4352">
        <v>43.469997406005803</v>
      </c>
      <c r="B4352">
        <v>32.053127000000003</v>
      </c>
      <c r="C4352">
        <v>0.117145374</v>
      </c>
      <c r="D4352">
        <v>-0.13245438000000001</v>
      </c>
      <c r="E4352">
        <v>3.5614579000000002</v>
      </c>
      <c r="F4352">
        <f t="shared" si="134"/>
        <v>3.9048458000000001E-2</v>
      </c>
      <c r="G4352">
        <f t="shared" si="135"/>
        <v>3.4484367000000002</v>
      </c>
    </row>
    <row r="4353" spans="1:7" x14ac:dyDescent="0.3">
      <c r="A4353">
        <v>43.4799995422363</v>
      </c>
      <c r="B4353">
        <v>32.098843000000002</v>
      </c>
      <c r="C4353">
        <v>0.11717203</v>
      </c>
      <c r="D4353">
        <v>-0.13489593999999999</v>
      </c>
      <c r="E4353">
        <v>3.5665379000000001</v>
      </c>
      <c r="F4353">
        <f t="shared" si="134"/>
        <v>3.9057343333333334E-2</v>
      </c>
      <c r="G4353">
        <f t="shared" si="135"/>
        <v>3.4535162555555559</v>
      </c>
    </row>
    <row r="4354" spans="1:7" x14ac:dyDescent="0.3">
      <c r="A4354">
        <v>43.490001678466797</v>
      </c>
      <c r="B4354">
        <v>32.077889999999996</v>
      </c>
      <c r="C4354">
        <v>0.11719868999999999</v>
      </c>
      <c r="D4354">
        <v>-0.13733749000000001</v>
      </c>
      <c r="E4354">
        <v>3.5642092000000001</v>
      </c>
      <c r="F4354">
        <f t="shared" si="134"/>
        <v>3.906623E-2</v>
      </c>
      <c r="G4354">
        <f t="shared" si="135"/>
        <v>3.4511881444444441</v>
      </c>
    </row>
    <row r="4355" spans="1:7" x14ac:dyDescent="0.3">
      <c r="A4355">
        <v>43.499996185302699</v>
      </c>
      <c r="B4355">
        <v>32.127414999999999</v>
      </c>
      <c r="C4355">
        <v>0.11722535000000001</v>
      </c>
      <c r="D4355">
        <v>-0.13855827000000001</v>
      </c>
      <c r="E4355">
        <v>3.5697123999999998</v>
      </c>
      <c r="F4355">
        <f t="shared" si="134"/>
        <v>3.9075116666666666E-2</v>
      </c>
      <c r="G4355">
        <f t="shared" si="135"/>
        <v>3.4566909222222222</v>
      </c>
    </row>
    <row r="4356" spans="1:7" x14ac:dyDescent="0.3">
      <c r="A4356">
        <v>43.509998321533203</v>
      </c>
      <c r="B4356">
        <v>32.14837</v>
      </c>
      <c r="C4356">
        <v>0.11725201</v>
      </c>
      <c r="D4356">
        <v>-0.13855827000000001</v>
      </c>
      <c r="E4356">
        <v>3.5720407999999999</v>
      </c>
      <c r="F4356">
        <f t="shared" si="134"/>
        <v>3.9084003333333332E-2</v>
      </c>
      <c r="G4356">
        <f t="shared" si="135"/>
        <v>3.4590192555555554</v>
      </c>
    </row>
    <row r="4357" spans="1:7" x14ac:dyDescent="0.3">
      <c r="A4357">
        <v>43.520000457763601</v>
      </c>
      <c r="B4357">
        <v>32.159798000000002</v>
      </c>
      <c r="C4357">
        <v>0.11726535</v>
      </c>
      <c r="D4357">
        <v>-0.1532076</v>
      </c>
      <c r="E4357">
        <v>3.5733106000000001</v>
      </c>
      <c r="F4357">
        <f t="shared" si="134"/>
        <v>3.9088450000000004E-2</v>
      </c>
      <c r="G4357">
        <f t="shared" si="135"/>
        <v>3.4602890333333338</v>
      </c>
    </row>
    <row r="4358" spans="1:7" x14ac:dyDescent="0.3">
      <c r="A4358">
        <v>43.530002593994098</v>
      </c>
      <c r="B4358">
        <v>32.199801999999998</v>
      </c>
      <c r="C4358">
        <v>0.11729201</v>
      </c>
      <c r="D4358">
        <v>-0.15564916000000001</v>
      </c>
      <c r="E4358">
        <v>3.5777554999999999</v>
      </c>
      <c r="F4358">
        <f t="shared" ref="F4358:F4421" si="136">C4358/3</f>
        <v>3.909733666666667E-2</v>
      </c>
      <c r="G4358">
        <f t="shared" ref="G4358:G4421" si="137">(B4358-$B$5)/9</f>
        <v>3.464733922222222</v>
      </c>
    </row>
    <row r="4359" spans="1:7" x14ac:dyDescent="0.3">
      <c r="A4359">
        <v>43.53999710083</v>
      </c>
      <c r="B4359">
        <v>32.163609999999998</v>
      </c>
      <c r="C4359">
        <v>0.11731867</v>
      </c>
      <c r="D4359">
        <v>-0.15686992999999999</v>
      </c>
      <c r="E4359">
        <v>3.5737337999999998</v>
      </c>
      <c r="F4359">
        <f t="shared" si="136"/>
        <v>3.9106223333333336E-2</v>
      </c>
      <c r="G4359">
        <f t="shared" si="137"/>
        <v>3.4607125888888888</v>
      </c>
    </row>
    <row r="4360" spans="1:7" x14ac:dyDescent="0.3">
      <c r="A4360">
        <v>43.549999237060497</v>
      </c>
      <c r="B4360">
        <v>32.199801999999998</v>
      </c>
      <c r="C4360">
        <v>0.117345326</v>
      </c>
      <c r="D4360">
        <v>-0.15686992999999999</v>
      </c>
      <c r="E4360">
        <v>3.5777554999999999</v>
      </c>
      <c r="F4360">
        <f t="shared" si="136"/>
        <v>3.9115108666666669E-2</v>
      </c>
      <c r="G4360">
        <f t="shared" si="137"/>
        <v>3.464733922222222</v>
      </c>
    </row>
    <row r="4361" spans="1:7" x14ac:dyDescent="0.3">
      <c r="A4361">
        <v>43.560001373291001</v>
      </c>
      <c r="B4361">
        <v>32.216946</v>
      </c>
      <c r="C4361">
        <v>0.11735866</v>
      </c>
      <c r="D4361">
        <v>-0.15686992999999999</v>
      </c>
      <c r="E4361">
        <v>3.5796600000000001</v>
      </c>
      <c r="F4361">
        <f t="shared" si="136"/>
        <v>3.9119553333333335E-2</v>
      </c>
      <c r="G4361">
        <f t="shared" si="137"/>
        <v>3.4666388111111113</v>
      </c>
    </row>
    <row r="4362" spans="1:7" x14ac:dyDescent="0.3">
      <c r="A4362">
        <v>43.570003509521399</v>
      </c>
      <c r="B4362">
        <v>32.220756999999999</v>
      </c>
      <c r="C4362">
        <v>0.11738532</v>
      </c>
      <c r="D4362">
        <v>-0.15809071</v>
      </c>
      <c r="E4362">
        <v>3.5800836</v>
      </c>
      <c r="F4362">
        <f t="shared" si="136"/>
        <v>3.912844E-2</v>
      </c>
      <c r="G4362">
        <f t="shared" si="137"/>
        <v>3.4670622555555557</v>
      </c>
    </row>
    <row r="4363" spans="1:7" x14ac:dyDescent="0.3">
      <c r="A4363">
        <v>43.579998016357401</v>
      </c>
      <c r="B4363">
        <v>32.258853999999999</v>
      </c>
      <c r="C4363">
        <v>0.11741198</v>
      </c>
      <c r="D4363">
        <v>-0.16053227</v>
      </c>
      <c r="E4363">
        <v>3.5843162999999998</v>
      </c>
      <c r="F4363">
        <f t="shared" si="136"/>
        <v>3.9137326666666666E-2</v>
      </c>
      <c r="G4363">
        <f t="shared" si="137"/>
        <v>3.4712952555555554</v>
      </c>
    </row>
    <row r="4364" spans="1:7" x14ac:dyDescent="0.3">
      <c r="A4364">
        <v>43.590000152587798</v>
      </c>
      <c r="B4364">
        <v>32.241706999999998</v>
      </c>
      <c r="C4364">
        <v>0.11742531</v>
      </c>
      <c r="D4364">
        <v>-0.17640238</v>
      </c>
      <c r="E4364">
        <v>3.5824113</v>
      </c>
      <c r="F4364">
        <f t="shared" si="136"/>
        <v>3.9141769999999999E-2</v>
      </c>
      <c r="G4364">
        <f t="shared" si="137"/>
        <v>3.4693900333333332</v>
      </c>
    </row>
    <row r="4365" spans="1:7" x14ac:dyDescent="0.3">
      <c r="A4365">
        <v>43.600002288818303</v>
      </c>
      <c r="B4365">
        <v>32.281708000000002</v>
      </c>
      <c r="C4365">
        <v>0.117451966</v>
      </c>
      <c r="D4365">
        <v>-0.17884393000000001</v>
      </c>
      <c r="E4365">
        <v>3.5868560999999999</v>
      </c>
      <c r="F4365">
        <f t="shared" si="136"/>
        <v>3.9150655333333333E-2</v>
      </c>
      <c r="G4365">
        <f t="shared" si="137"/>
        <v>3.4738345888888893</v>
      </c>
    </row>
    <row r="4366" spans="1:7" x14ac:dyDescent="0.3">
      <c r="A4366">
        <v>43.609996795654297</v>
      </c>
      <c r="B4366">
        <v>32.28933</v>
      </c>
      <c r="C4366">
        <v>0.117478624</v>
      </c>
      <c r="D4366">
        <v>-0.19349326</v>
      </c>
      <c r="E4366">
        <v>3.5877028000000002</v>
      </c>
      <c r="F4366">
        <f t="shared" si="136"/>
        <v>3.9159541333333332E-2</v>
      </c>
      <c r="G4366">
        <f t="shared" si="137"/>
        <v>3.4746814777777777</v>
      </c>
    </row>
    <row r="4367" spans="1:7" x14ac:dyDescent="0.3">
      <c r="A4367">
        <v>43.619998931884702</v>
      </c>
      <c r="B4367">
        <v>32.300759999999997</v>
      </c>
      <c r="C4367">
        <v>0.11749195</v>
      </c>
      <c r="D4367">
        <v>-0.19593482000000001</v>
      </c>
      <c r="E4367">
        <v>3.5889726</v>
      </c>
      <c r="F4367">
        <f t="shared" si="136"/>
        <v>3.9163983333333333E-2</v>
      </c>
      <c r="G4367">
        <f t="shared" si="137"/>
        <v>3.4759514777777776</v>
      </c>
    </row>
    <row r="4368" spans="1:7" x14ac:dyDescent="0.3">
      <c r="A4368">
        <v>43.630001068115199</v>
      </c>
      <c r="B4368">
        <v>32.342666999999999</v>
      </c>
      <c r="C4368">
        <v>0.11751861</v>
      </c>
      <c r="D4368">
        <v>-0.18372704000000001</v>
      </c>
      <c r="E4368">
        <v>3.593629</v>
      </c>
      <c r="F4368">
        <f t="shared" si="136"/>
        <v>3.9172869999999999E-2</v>
      </c>
      <c r="G4368">
        <f t="shared" si="137"/>
        <v>3.4806078111111112</v>
      </c>
    </row>
    <row r="4369" spans="1:7" x14ac:dyDescent="0.3">
      <c r="A4369">
        <v>43.640003204345703</v>
      </c>
      <c r="B4369">
        <v>32.310284000000003</v>
      </c>
      <c r="C4369">
        <v>0.11753194</v>
      </c>
      <c r="D4369">
        <v>-0.19959715</v>
      </c>
      <c r="E4369">
        <v>3.5900311</v>
      </c>
      <c r="F4369">
        <f t="shared" si="136"/>
        <v>3.9177313333333331E-2</v>
      </c>
      <c r="G4369">
        <f t="shared" si="137"/>
        <v>3.4770097000000004</v>
      </c>
    </row>
    <row r="4370" spans="1:7" x14ac:dyDescent="0.3">
      <c r="A4370">
        <v>43.649997711181598</v>
      </c>
      <c r="B4370">
        <v>32.348379999999999</v>
      </c>
      <c r="C4370">
        <v>0.1175586</v>
      </c>
      <c r="D4370">
        <v>-0.20203869999999999</v>
      </c>
      <c r="E4370">
        <v>3.5942639999999999</v>
      </c>
      <c r="F4370">
        <f t="shared" si="136"/>
        <v>3.9186199999999997E-2</v>
      </c>
      <c r="G4370">
        <f t="shared" si="137"/>
        <v>3.4812425888888887</v>
      </c>
    </row>
    <row r="4371" spans="1:7" x14ac:dyDescent="0.3">
      <c r="A4371">
        <v>43.659999847412102</v>
      </c>
      <c r="B4371">
        <v>32.342666999999999</v>
      </c>
      <c r="C4371">
        <v>0.117571935</v>
      </c>
      <c r="D4371">
        <v>-0.21790881000000001</v>
      </c>
      <c r="E4371">
        <v>3.593629</v>
      </c>
      <c r="F4371">
        <f t="shared" si="136"/>
        <v>3.9190645000000003E-2</v>
      </c>
      <c r="G4371">
        <f t="shared" si="137"/>
        <v>3.4806078111111112</v>
      </c>
    </row>
    <row r="4372" spans="1:7" x14ac:dyDescent="0.3">
      <c r="A4372">
        <v>43.6700019836425</v>
      </c>
      <c r="B4372">
        <v>32.356000000000002</v>
      </c>
      <c r="C4372">
        <v>0.11759861000000001</v>
      </c>
      <c r="D4372">
        <v>-0.22035036999999999</v>
      </c>
      <c r="E4372">
        <v>3.5951107000000002</v>
      </c>
      <c r="F4372">
        <f t="shared" si="136"/>
        <v>3.9199536666666666E-2</v>
      </c>
      <c r="G4372">
        <f t="shared" si="137"/>
        <v>3.4820892555555556</v>
      </c>
    </row>
    <row r="4373" spans="1:7" x14ac:dyDescent="0.3">
      <c r="A4373">
        <v>43.679996490478501</v>
      </c>
      <c r="B4373">
        <v>32.405524999999997</v>
      </c>
      <c r="C4373">
        <v>0.11761194</v>
      </c>
      <c r="D4373">
        <v>-0.23622048000000001</v>
      </c>
      <c r="E4373">
        <v>3.6006133999999999</v>
      </c>
      <c r="F4373">
        <f t="shared" si="136"/>
        <v>3.9203979999999999E-2</v>
      </c>
      <c r="G4373">
        <f t="shared" si="137"/>
        <v>3.4875920333333332</v>
      </c>
    </row>
    <row r="4374" spans="1:7" x14ac:dyDescent="0.3">
      <c r="A4374">
        <v>43.689998626708899</v>
      </c>
      <c r="B4374">
        <v>32.369335</v>
      </c>
      <c r="C4374">
        <v>0.117638595</v>
      </c>
      <c r="D4374">
        <v>-0.23744125999999999</v>
      </c>
      <c r="E4374">
        <v>3.5965921999999999</v>
      </c>
      <c r="F4374">
        <f t="shared" si="136"/>
        <v>3.9212865E-2</v>
      </c>
      <c r="G4374">
        <f t="shared" si="137"/>
        <v>3.4835709222222224</v>
      </c>
    </row>
    <row r="4375" spans="1:7" x14ac:dyDescent="0.3">
      <c r="A4375">
        <v>43.700000762939403</v>
      </c>
      <c r="B4375">
        <v>32.415050000000001</v>
      </c>
      <c r="C4375">
        <v>0.117651924</v>
      </c>
      <c r="D4375">
        <v>-0.25331136999999998</v>
      </c>
      <c r="E4375">
        <v>3.6016720000000002</v>
      </c>
      <c r="F4375">
        <f t="shared" si="136"/>
        <v>3.9217307999999999E-2</v>
      </c>
      <c r="G4375">
        <f t="shared" si="137"/>
        <v>3.4886503666666666</v>
      </c>
    </row>
    <row r="4376" spans="1:7" x14ac:dyDescent="0.3">
      <c r="A4376">
        <v>43.710002899169901</v>
      </c>
      <c r="B4376">
        <v>32.405524999999997</v>
      </c>
      <c r="C4376">
        <v>0.11766525</v>
      </c>
      <c r="D4376">
        <v>-0.25453213000000002</v>
      </c>
      <c r="E4376">
        <v>3.6006133999999999</v>
      </c>
      <c r="F4376">
        <f t="shared" si="136"/>
        <v>3.922175E-2</v>
      </c>
      <c r="G4376">
        <f t="shared" si="137"/>
        <v>3.4875920333333332</v>
      </c>
    </row>
    <row r="4377" spans="1:7" x14ac:dyDescent="0.3">
      <c r="A4377">
        <v>43.719997406005803</v>
      </c>
      <c r="B4377">
        <v>32.409336000000003</v>
      </c>
      <c r="C4377">
        <v>0.11767858</v>
      </c>
      <c r="D4377">
        <v>-0.27040225000000001</v>
      </c>
      <c r="E4377">
        <v>3.6010369999999998</v>
      </c>
      <c r="F4377">
        <f t="shared" si="136"/>
        <v>3.9226193333333333E-2</v>
      </c>
      <c r="G4377">
        <f t="shared" si="137"/>
        <v>3.4880154777777781</v>
      </c>
    </row>
    <row r="4378" spans="1:7" x14ac:dyDescent="0.3">
      <c r="A4378">
        <v>43.7299995422363</v>
      </c>
      <c r="B4378">
        <v>32.441719999999997</v>
      </c>
      <c r="C4378">
        <v>0.11770524</v>
      </c>
      <c r="D4378">
        <v>-0.27162301999999999</v>
      </c>
      <c r="E4378">
        <v>3.604635</v>
      </c>
      <c r="F4378">
        <f t="shared" si="136"/>
        <v>3.9235079999999999E-2</v>
      </c>
      <c r="G4378">
        <f t="shared" si="137"/>
        <v>3.4916136999999998</v>
      </c>
    </row>
    <row r="4379" spans="1:7" x14ac:dyDescent="0.3">
      <c r="A4379">
        <v>43.740001678466797</v>
      </c>
      <c r="B4379">
        <v>32.413142999999998</v>
      </c>
      <c r="C4379">
        <v>0.11771856999999999</v>
      </c>
      <c r="D4379">
        <v>-0.28749313999999998</v>
      </c>
      <c r="E4379">
        <v>3.6014602</v>
      </c>
      <c r="F4379">
        <f t="shared" si="136"/>
        <v>3.9239523333333332E-2</v>
      </c>
      <c r="G4379">
        <f t="shared" si="137"/>
        <v>3.4884384777777777</v>
      </c>
    </row>
    <row r="4380" spans="1:7" x14ac:dyDescent="0.3">
      <c r="A4380">
        <v>43.749996185302699</v>
      </c>
      <c r="B4380">
        <v>32.441719999999997</v>
      </c>
      <c r="C4380">
        <v>0.1177319</v>
      </c>
      <c r="D4380">
        <v>-0.30336322999999998</v>
      </c>
      <c r="E4380">
        <v>3.604635</v>
      </c>
      <c r="F4380">
        <f t="shared" si="136"/>
        <v>3.9243966666666665E-2</v>
      </c>
      <c r="G4380">
        <f t="shared" si="137"/>
        <v>3.4916136999999998</v>
      </c>
    </row>
    <row r="4381" spans="1:7" x14ac:dyDescent="0.3">
      <c r="A4381">
        <v>43.759998321533203</v>
      </c>
      <c r="B4381">
        <v>32.458862000000003</v>
      </c>
      <c r="C4381">
        <v>0.11774523000000001</v>
      </c>
      <c r="D4381">
        <v>-0.31923336000000002</v>
      </c>
      <c r="E4381">
        <v>3.6065396999999999</v>
      </c>
      <c r="F4381">
        <f t="shared" si="136"/>
        <v>3.9248410000000004E-2</v>
      </c>
      <c r="G4381">
        <f t="shared" si="137"/>
        <v>3.4935183666666672</v>
      </c>
    </row>
    <row r="4382" spans="1:7" x14ac:dyDescent="0.3">
      <c r="A4382">
        <v>43.770000457763601</v>
      </c>
      <c r="B4382">
        <v>32.45505</v>
      </c>
      <c r="C4382">
        <v>0.11775856</v>
      </c>
      <c r="D4382">
        <v>-0.33510345000000002</v>
      </c>
      <c r="E4382">
        <v>3.6061165000000002</v>
      </c>
      <c r="F4382">
        <f t="shared" si="136"/>
        <v>3.925285333333333E-2</v>
      </c>
      <c r="G4382">
        <f t="shared" si="137"/>
        <v>3.4930948111111113</v>
      </c>
    </row>
    <row r="4383" spans="1:7" x14ac:dyDescent="0.3">
      <c r="A4383">
        <v>43.780002593994098</v>
      </c>
      <c r="B4383">
        <v>32.468387999999997</v>
      </c>
      <c r="C4383">
        <v>0.11777189</v>
      </c>
      <c r="D4383">
        <v>-0.35097358000000001</v>
      </c>
      <c r="E4383">
        <v>3.6075982999999998</v>
      </c>
      <c r="F4383">
        <f t="shared" si="136"/>
        <v>3.925729666666667E-2</v>
      </c>
      <c r="G4383">
        <f t="shared" si="137"/>
        <v>3.4945768111111111</v>
      </c>
    </row>
    <row r="4384" spans="1:7" x14ac:dyDescent="0.3">
      <c r="A4384">
        <v>43.78999710083</v>
      </c>
      <c r="B4384">
        <v>32.458862000000003</v>
      </c>
      <c r="C4384">
        <v>0.117785215</v>
      </c>
      <c r="D4384">
        <v>-0.35097358000000001</v>
      </c>
      <c r="E4384">
        <v>3.6065396999999999</v>
      </c>
      <c r="F4384">
        <f t="shared" si="136"/>
        <v>3.9261738333333331E-2</v>
      </c>
      <c r="G4384">
        <f t="shared" si="137"/>
        <v>3.4935183666666672</v>
      </c>
    </row>
    <row r="4385" spans="1:7" x14ac:dyDescent="0.3">
      <c r="A4385">
        <v>43.799999237060497</v>
      </c>
      <c r="B4385">
        <v>32.495055999999998</v>
      </c>
      <c r="C4385">
        <v>0.11779855</v>
      </c>
      <c r="D4385">
        <v>-0.36684367000000001</v>
      </c>
      <c r="E4385">
        <v>3.6105613999999999</v>
      </c>
      <c r="F4385">
        <f t="shared" si="136"/>
        <v>3.9266183333333336E-2</v>
      </c>
      <c r="G4385">
        <f t="shared" si="137"/>
        <v>3.4975399222222219</v>
      </c>
    </row>
    <row r="4386" spans="1:7" x14ac:dyDescent="0.3">
      <c r="A4386">
        <v>43.810001373291001</v>
      </c>
      <c r="B4386">
        <v>32.495055999999998</v>
      </c>
      <c r="C4386">
        <v>0.11782521</v>
      </c>
      <c r="D4386">
        <v>-0.38271379999999999</v>
      </c>
      <c r="E4386">
        <v>3.6105613999999999</v>
      </c>
      <c r="F4386">
        <f t="shared" si="136"/>
        <v>3.9275070000000002E-2</v>
      </c>
      <c r="G4386">
        <f t="shared" si="137"/>
        <v>3.4975399222222219</v>
      </c>
    </row>
    <row r="4387" spans="1:7" x14ac:dyDescent="0.3">
      <c r="A4387">
        <v>43.820003509521399</v>
      </c>
      <c r="B4387">
        <v>32.477910000000001</v>
      </c>
      <c r="C4387">
        <v>0.11783854000000001</v>
      </c>
      <c r="D4387">
        <v>-0.38393455999999998</v>
      </c>
      <c r="E4387">
        <v>3.6086562</v>
      </c>
      <c r="F4387">
        <f t="shared" si="136"/>
        <v>3.9279513333333335E-2</v>
      </c>
      <c r="G4387">
        <f t="shared" si="137"/>
        <v>3.4956348111111115</v>
      </c>
    </row>
    <row r="4388" spans="1:7" x14ac:dyDescent="0.3">
      <c r="A4388">
        <v>43.829998016357401</v>
      </c>
      <c r="B4388">
        <v>32.5122</v>
      </c>
      <c r="C4388">
        <v>0.11785187</v>
      </c>
      <c r="D4388">
        <v>-0.39980468000000002</v>
      </c>
      <c r="E4388">
        <v>3.612466</v>
      </c>
      <c r="F4388">
        <f t="shared" si="136"/>
        <v>3.9283956666666668E-2</v>
      </c>
      <c r="G4388">
        <f t="shared" si="137"/>
        <v>3.4994448111111112</v>
      </c>
    </row>
    <row r="4389" spans="1:7" x14ac:dyDescent="0.3">
      <c r="A4389">
        <v>43.840000152587798</v>
      </c>
      <c r="B4389">
        <v>32.502673999999999</v>
      </c>
      <c r="C4389">
        <v>0.1178652</v>
      </c>
      <c r="D4389">
        <v>-0.41567478000000002</v>
      </c>
      <c r="E4389">
        <v>3.6114077999999998</v>
      </c>
      <c r="F4389">
        <f t="shared" si="136"/>
        <v>3.9288400000000001E-2</v>
      </c>
      <c r="G4389">
        <f t="shared" si="137"/>
        <v>3.4983863666666668</v>
      </c>
    </row>
    <row r="4390" spans="1:7" x14ac:dyDescent="0.3">
      <c r="A4390">
        <v>43.850002288818303</v>
      </c>
      <c r="B4390">
        <v>32.529342999999997</v>
      </c>
      <c r="C4390">
        <v>0.117891856</v>
      </c>
      <c r="D4390">
        <v>-0.43154490000000001</v>
      </c>
      <c r="E4390">
        <v>3.6143708000000001</v>
      </c>
      <c r="F4390">
        <f t="shared" si="136"/>
        <v>3.9297285333333334E-2</v>
      </c>
      <c r="G4390">
        <f t="shared" si="137"/>
        <v>3.5013495888888886</v>
      </c>
    </row>
    <row r="4391" spans="1:7" x14ac:dyDescent="0.3">
      <c r="A4391">
        <v>43.859996795654297</v>
      </c>
      <c r="B4391">
        <v>32.517913999999998</v>
      </c>
      <c r="C4391">
        <v>0.11791852999999999</v>
      </c>
      <c r="D4391">
        <v>-0.41811632999999998</v>
      </c>
      <c r="E4391">
        <v>3.6131009999999999</v>
      </c>
      <c r="F4391">
        <f t="shared" si="136"/>
        <v>3.9306176666666665E-2</v>
      </c>
      <c r="G4391">
        <f t="shared" si="137"/>
        <v>3.5000796999999997</v>
      </c>
    </row>
    <row r="4392" spans="1:7" x14ac:dyDescent="0.3">
      <c r="A4392">
        <v>43.869998931884702</v>
      </c>
      <c r="B4392">
        <v>32.508389999999999</v>
      </c>
      <c r="C4392">
        <v>0.11793186</v>
      </c>
      <c r="D4392">
        <v>-0.41933712000000001</v>
      </c>
      <c r="E4392">
        <v>3.6120426999999999</v>
      </c>
      <c r="F4392">
        <f t="shared" si="136"/>
        <v>3.9310619999999998E-2</v>
      </c>
      <c r="G4392">
        <f t="shared" si="137"/>
        <v>3.4990214777777777</v>
      </c>
    </row>
    <row r="4393" spans="1:7" x14ac:dyDescent="0.3">
      <c r="A4393">
        <v>43.880001068115199</v>
      </c>
      <c r="B4393">
        <v>32.556007000000001</v>
      </c>
      <c r="C4393">
        <v>0.117985174</v>
      </c>
      <c r="D4393">
        <v>-0.40712935</v>
      </c>
      <c r="E4393">
        <v>3.617334</v>
      </c>
      <c r="F4393">
        <f t="shared" si="136"/>
        <v>3.932839133333333E-2</v>
      </c>
      <c r="G4393">
        <f t="shared" si="137"/>
        <v>3.5043122555555559</v>
      </c>
    </row>
    <row r="4394" spans="1:7" x14ac:dyDescent="0.3">
      <c r="A4394">
        <v>43.890003204345703</v>
      </c>
      <c r="B4394">
        <v>32.584583000000002</v>
      </c>
      <c r="C4394">
        <v>0.11833175999999999</v>
      </c>
      <c r="D4394">
        <v>-7.7519379999999999E-2</v>
      </c>
      <c r="E4394">
        <v>3.6205086999999998</v>
      </c>
      <c r="F4394">
        <f t="shared" si="136"/>
        <v>3.944392E-2</v>
      </c>
      <c r="G4394">
        <f t="shared" si="137"/>
        <v>3.5074873666666671</v>
      </c>
    </row>
    <row r="4395" spans="1:7" x14ac:dyDescent="0.3">
      <c r="A4395">
        <v>43.899997711181598</v>
      </c>
      <c r="B4395">
        <v>32.797927999999999</v>
      </c>
      <c r="C4395">
        <v>0.118411735</v>
      </c>
      <c r="D4395">
        <v>-1.2818164999999999E-2</v>
      </c>
      <c r="E4395">
        <v>3.6442139999999998</v>
      </c>
      <c r="F4395">
        <f t="shared" si="136"/>
        <v>3.9470578333333332E-2</v>
      </c>
      <c r="G4395">
        <f t="shared" si="137"/>
        <v>3.5311923666666667</v>
      </c>
    </row>
    <row r="4396" spans="1:7" x14ac:dyDescent="0.3">
      <c r="A4396">
        <v>43.909999847412102</v>
      </c>
      <c r="B4396">
        <v>32.885550000000002</v>
      </c>
      <c r="C4396">
        <v>0.11831843</v>
      </c>
      <c r="D4396">
        <v>-0.1422206</v>
      </c>
      <c r="E4396">
        <v>3.6539497000000001</v>
      </c>
      <c r="F4396">
        <f t="shared" si="136"/>
        <v>3.9439476666666667E-2</v>
      </c>
      <c r="G4396">
        <f t="shared" si="137"/>
        <v>3.5409281444444449</v>
      </c>
    </row>
    <row r="4397" spans="1:7" x14ac:dyDescent="0.3">
      <c r="A4397">
        <v>43.9200019836425</v>
      </c>
      <c r="B4397">
        <v>32.872214999999997</v>
      </c>
      <c r="C4397">
        <v>0.1183051</v>
      </c>
      <c r="D4397">
        <v>-0.18616859999999999</v>
      </c>
      <c r="E4397">
        <v>3.6524679999999998</v>
      </c>
      <c r="F4397">
        <f t="shared" si="136"/>
        <v>3.9435033333333334E-2</v>
      </c>
      <c r="G4397">
        <f t="shared" si="137"/>
        <v>3.5394464777777777</v>
      </c>
    </row>
    <row r="4398" spans="1:7" x14ac:dyDescent="0.3">
      <c r="A4398">
        <v>43.929996490478501</v>
      </c>
      <c r="B4398">
        <v>32.916029999999999</v>
      </c>
      <c r="C4398">
        <v>0.1183051</v>
      </c>
      <c r="D4398">
        <v>-0.21546725999999999</v>
      </c>
      <c r="E4398">
        <v>3.6573362</v>
      </c>
      <c r="F4398">
        <f t="shared" si="136"/>
        <v>3.9435033333333334E-2</v>
      </c>
      <c r="G4398">
        <f t="shared" si="137"/>
        <v>3.5443148111111111</v>
      </c>
    </row>
    <row r="4399" spans="1:7" x14ac:dyDescent="0.3">
      <c r="A4399">
        <v>43.939998626708899</v>
      </c>
      <c r="B4399">
        <v>32.876026000000003</v>
      </c>
      <c r="C4399">
        <v>0.1183051</v>
      </c>
      <c r="D4399">
        <v>-0.24476592</v>
      </c>
      <c r="E4399">
        <v>3.6528914000000001</v>
      </c>
      <c r="F4399">
        <f t="shared" si="136"/>
        <v>3.9435033333333334E-2</v>
      </c>
      <c r="G4399">
        <f t="shared" si="137"/>
        <v>3.5398699222222225</v>
      </c>
    </row>
    <row r="4400" spans="1:7" x14ac:dyDescent="0.3">
      <c r="A4400">
        <v>43.950000762939403</v>
      </c>
      <c r="B4400">
        <v>32.910316000000002</v>
      </c>
      <c r="C4400">
        <v>0.11831843</v>
      </c>
      <c r="D4400">
        <v>-0.2459867</v>
      </c>
      <c r="E4400">
        <v>3.6567012999999999</v>
      </c>
      <c r="F4400">
        <f t="shared" si="136"/>
        <v>3.9439476666666667E-2</v>
      </c>
      <c r="G4400">
        <f t="shared" si="137"/>
        <v>3.5436799222222226</v>
      </c>
    </row>
    <row r="4401" spans="1:7" x14ac:dyDescent="0.3">
      <c r="A4401">
        <v>43.960002899169901</v>
      </c>
      <c r="B4401">
        <v>32.896979999999999</v>
      </c>
      <c r="C4401">
        <v>0.11831843</v>
      </c>
      <c r="D4401">
        <v>-0.27528535999999998</v>
      </c>
      <c r="E4401">
        <v>3.6552196000000001</v>
      </c>
      <c r="F4401">
        <f t="shared" si="136"/>
        <v>3.9439476666666667E-2</v>
      </c>
      <c r="G4401">
        <f t="shared" si="137"/>
        <v>3.5421981444444444</v>
      </c>
    </row>
    <row r="4402" spans="1:7" x14ac:dyDescent="0.3">
      <c r="A4402">
        <v>43.969997406005803</v>
      </c>
      <c r="B4402">
        <v>32.879837000000002</v>
      </c>
      <c r="C4402">
        <v>0.11833175999999999</v>
      </c>
      <c r="D4402">
        <v>-0.29115545999999998</v>
      </c>
      <c r="E4402">
        <v>3.6533145999999999</v>
      </c>
      <c r="F4402">
        <f t="shared" si="136"/>
        <v>3.944392E-2</v>
      </c>
      <c r="G4402">
        <f t="shared" si="137"/>
        <v>3.5402933666666669</v>
      </c>
    </row>
    <row r="4403" spans="1:7" x14ac:dyDescent="0.3">
      <c r="A4403">
        <v>43.9799995422363</v>
      </c>
      <c r="B4403">
        <v>32.895077000000001</v>
      </c>
      <c r="C4403">
        <v>0.11833175999999999</v>
      </c>
      <c r="D4403">
        <v>-0.32045412000000001</v>
      </c>
      <c r="E4403">
        <v>3.6550077999999999</v>
      </c>
      <c r="F4403">
        <f t="shared" si="136"/>
        <v>3.944392E-2</v>
      </c>
      <c r="G4403">
        <f t="shared" si="137"/>
        <v>3.5419867000000003</v>
      </c>
    </row>
    <row r="4404" spans="1:7" x14ac:dyDescent="0.3">
      <c r="A4404">
        <v>43.990001678466797</v>
      </c>
      <c r="B4404">
        <v>32.866500000000002</v>
      </c>
      <c r="C4404">
        <v>0.11834509</v>
      </c>
      <c r="D4404">
        <v>-0.33632424</v>
      </c>
      <c r="E4404">
        <v>3.6518332999999998</v>
      </c>
      <c r="F4404">
        <f t="shared" si="136"/>
        <v>3.9448363333333333E-2</v>
      </c>
      <c r="G4404">
        <f t="shared" si="137"/>
        <v>3.5388114777777782</v>
      </c>
    </row>
    <row r="4405" spans="1:7" x14ac:dyDescent="0.3">
      <c r="A4405">
        <v>43.999996185302699</v>
      </c>
      <c r="B4405">
        <v>32.895077000000001</v>
      </c>
      <c r="C4405">
        <v>0.11834509</v>
      </c>
      <c r="D4405">
        <v>-0.36562289999999997</v>
      </c>
      <c r="E4405">
        <v>3.6550077999999999</v>
      </c>
      <c r="F4405">
        <f t="shared" si="136"/>
        <v>3.9448363333333333E-2</v>
      </c>
      <c r="G4405">
        <f t="shared" si="137"/>
        <v>3.5419867000000003</v>
      </c>
    </row>
    <row r="4406" spans="1:7" x14ac:dyDescent="0.3">
      <c r="A4406">
        <v>44.009998321533203</v>
      </c>
      <c r="B4406">
        <v>32.874122999999997</v>
      </c>
      <c r="C4406">
        <v>0.11835842000000001</v>
      </c>
      <c r="D4406">
        <v>-0.38027223999999998</v>
      </c>
      <c r="E4406">
        <v>3.6526797000000002</v>
      </c>
      <c r="F4406">
        <f t="shared" si="136"/>
        <v>3.9452806666666666E-2</v>
      </c>
      <c r="G4406">
        <f t="shared" si="137"/>
        <v>3.5396584777777775</v>
      </c>
    </row>
    <row r="4407" spans="1:7" x14ac:dyDescent="0.3">
      <c r="A4407">
        <v>44.020000457763601</v>
      </c>
      <c r="B4407">
        <v>32.862693999999998</v>
      </c>
      <c r="C4407">
        <v>0.11837175</v>
      </c>
      <c r="D4407">
        <v>-0.39492157</v>
      </c>
      <c r="E4407">
        <v>3.6514099999999998</v>
      </c>
      <c r="F4407">
        <f t="shared" si="136"/>
        <v>3.9457249999999999E-2</v>
      </c>
      <c r="G4407">
        <f t="shared" si="137"/>
        <v>3.5383885888888886</v>
      </c>
    </row>
    <row r="4408" spans="1:7" x14ac:dyDescent="0.3">
      <c r="A4408">
        <v>44.030002593994098</v>
      </c>
      <c r="B4408">
        <v>32.891266000000002</v>
      </c>
      <c r="C4408">
        <v>0.118398406</v>
      </c>
      <c r="D4408">
        <v>-0.38271379999999999</v>
      </c>
      <c r="E4408">
        <v>3.6545846000000002</v>
      </c>
      <c r="F4408">
        <f t="shared" si="136"/>
        <v>3.9466135333333333E-2</v>
      </c>
      <c r="G4408">
        <f t="shared" si="137"/>
        <v>3.5415632555555558</v>
      </c>
    </row>
    <row r="4409" spans="1:7" x14ac:dyDescent="0.3">
      <c r="A4409">
        <v>44.03999710083</v>
      </c>
      <c r="B4409">
        <v>32.860785999999997</v>
      </c>
      <c r="C4409">
        <v>0.118411735</v>
      </c>
      <c r="D4409">
        <v>-0.39858389999999999</v>
      </c>
      <c r="E4409">
        <v>3.6511984000000002</v>
      </c>
      <c r="F4409">
        <f t="shared" si="136"/>
        <v>3.9470578333333332E-2</v>
      </c>
      <c r="G4409">
        <f t="shared" si="137"/>
        <v>3.5381765888888888</v>
      </c>
    </row>
    <row r="4410" spans="1:7" x14ac:dyDescent="0.3">
      <c r="A4410">
        <v>44.049999237060497</v>
      </c>
      <c r="B4410">
        <v>32.891266000000002</v>
      </c>
      <c r="C4410">
        <v>0.11843839</v>
      </c>
      <c r="D4410">
        <v>-0.41445399999999999</v>
      </c>
      <c r="E4410">
        <v>3.6545846000000002</v>
      </c>
      <c r="F4410">
        <f t="shared" si="136"/>
        <v>3.9479463333333333E-2</v>
      </c>
      <c r="G4410">
        <f t="shared" si="137"/>
        <v>3.5415632555555558</v>
      </c>
    </row>
    <row r="4411" spans="1:7" x14ac:dyDescent="0.3">
      <c r="A4411">
        <v>44.060001373291001</v>
      </c>
      <c r="B4411">
        <v>32.879837000000002</v>
      </c>
      <c r="C4411">
        <v>0.11846506</v>
      </c>
      <c r="D4411">
        <v>-0.40346700000000002</v>
      </c>
      <c r="E4411">
        <v>3.6533145999999999</v>
      </c>
      <c r="F4411">
        <f t="shared" si="136"/>
        <v>3.948835333333333E-2</v>
      </c>
      <c r="G4411">
        <f t="shared" si="137"/>
        <v>3.5402933666666669</v>
      </c>
    </row>
    <row r="4412" spans="1:7" x14ac:dyDescent="0.3">
      <c r="A4412">
        <v>44.070003509521399</v>
      </c>
      <c r="B4412">
        <v>32.902695000000001</v>
      </c>
      <c r="C4412">
        <v>0.118505046</v>
      </c>
      <c r="D4412">
        <v>-0.39125922000000002</v>
      </c>
      <c r="E4412">
        <v>3.6558546999999999</v>
      </c>
      <c r="F4412">
        <f t="shared" si="136"/>
        <v>3.9501682000000003E-2</v>
      </c>
      <c r="G4412">
        <f t="shared" si="137"/>
        <v>3.5428331444444447</v>
      </c>
    </row>
    <row r="4413" spans="1:7" x14ac:dyDescent="0.3">
      <c r="A4413">
        <v>44.079998016357401</v>
      </c>
      <c r="B4413">
        <v>32.946506999999997</v>
      </c>
      <c r="C4413">
        <v>0.11857168999999999</v>
      </c>
      <c r="D4413">
        <v>-0.36562289999999997</v>
      </c>
      <c r="E4413">
        <v>3.6607227</v>
      </c>
      <c r="F4413">
        <f t="shared" si="136"/>
        <v>3.9523896666666662E-2</v>
      </c>
      <c r="G4413">
        <f t="shared" si="137"/>
        <v>3.547701144444444</v>
      </c>
    </row>
    <row r="4414" spans="1:7" x14ac:dyDescent="0.3">
      <c r="A4414">
        <v>44.090000152587798</v>
      </c>
      <c r="B4414">
        <v>32.950316999999998</v>
      </c>
      <c r="C4414">
        <v>0.11863833999999999</v>
      </c>
      <c r="D4414">
        <v>-0.31190869999999998</v>
      </c>
      <c r="E4414">
        <v>3.6611457000000001</v>
      </c>
      <c r="F4414">
        <f t="shared" si="136"/>
        <v>3.9546113333333334E-2</v>
      </c>
      <c r="G4414">
        <f t="shared" si="137"/>
        <v>3.5481244777777778</v>
      </c>
    </row>
    <row r="4415" spans="1:7" x14ac:dyDescent="0.3">
      <c r="A4415">
        <v>44.100002288818303</v>
      </c>
      <c r="B4415">
        <v>33.016987</v>
      </c>
      <c r="C4415">
        <v>0.11873168000000001</v>
      </c>
      <c r="D4415">
        <v>-0.2459867</v>
      </c>
      <c r="E4415">
        <v>3.6685536000000001</v>
      </c>
      <c r="F4415">
        <f t="shared" si="136"/>
        <v>3.9577226666666666E-2</v>
      </c>
      <c r="G4415">
        <f t="shared" si="137"/>
        <v>3.5555322555555557</v>
      </c>
    </row>
    <row r="4416" spans="1:7" x14ac:dyDescent="0.3">
      <c r="A4416">
        <v>44.109996795654297</v>
      </c>
      <c r="B4416">
        <v>33.068416999999997</v>
      </c>
      <c r="C4416">
        <v>0.11879832</v>
      </c>
      <c r="D4416">
        <v>-0.19349326</v>
      </c>
      <c r="E4416">
        <v>3.6742680000000001</v>
      </c>
      <c r="F4416">
        <f t="shared" si="136"/>
        <v>3.959944E-2</v>
      </c>
      <c r="G4416">
        <f t="shared" si="137"/>
        <v>3.5612466999999999</v>
      </c>
    </row>
    <row r="4417" spans="1:7" x14ac:dyDescent="0.3">
      <c r="A4417">
        <v>44.119998931884702</v>
      </c>
      <c r="B4417">
        <v>33.133186000000002</v>
      </c>
      <c r="C4417">
        <v>0.11883831</v>
      </c>
      <c r="D4417">
        <v>-0.18250626</v>
      </c>
      <c r="E4417">
        <v>3.6814643999999999</v>
      </c>
      <c r="F4417">
        <f t="shared" si="136"/>
        <v>3.9612769999999999E-2</v>
      </c>
      <c r="G4417">
        <f t="shared" si="137"/>
        <v>3.5684432555555556</v>
      </c>
    </row>
    <row r="4418" spans="1:7" x14ac:dyDescent="0.3">
      <c r="A4418">
        <v>44.130001068115199</v>
      </c>
      <c r="B4418">
        <v>33.194138000000002</v>
      </c>
      <c r="C4418">
        <v>0.11886497</v>
      </c>
      <c r="D4418">
        <v>-0.18494782000000001</v>
      </c>
      <c r="E4418">
        <v>3.6882372000000001</v>
      </c>
      <c r="F4418">
        <f t="shared" si="136"/>
        <v>3.9621656666666664E-2</v>
      </c>
      <c r="G4418">
        <f t="shared" si="137"/>
        <v>3.5752157000000002</v>
      </c>
    </row>
    <row r="4419" spans="1:7" x14ac:dyDescent="0.3">
      <c r="A4419">
        <v>44.140003204345703</v>
      </c>
      <c r="B4419">
        <v>33.20176</v>
      </c>
      <c r="C4419">
        <v>0.11887830000000001</v>
      </c>
      <c r="D4419">
        <v>-0.20081793000000001</v>
      </c>
      <c r="E4419">
        <v>3.6890838000000001</v>
      </c>
      <c r="F4419">
        <f t="shared" si="136"/>
        <v>3.9626100000000004E-2</v>
      </c>
      <c r="G4419">
        <f t="shared" si="137"/>
        <v>3.5760625888888891</v>
      </c>
    </row>
    <row r="4420" spans="1:7" x14ac:dyDescent="0.3">
      <c r="A4420">
        <v>44.149997711181598</v>
      </c>
      <c r="B4420">
        <v>33.253189999999996</v>
      </c>
      <c r="C4420">
        <v>0.11889163</v>
      </c>
      <c r="D4420">
        <v>-0.21668804</v>
      </c>
      <c r="E4420">
        <v>3.6947982000000001</v>
      </c>
      <c r="F4420">
        <f t="shared" si="136"/>
        <v>3.963054333333333E-2</v>
      </c>
      <c r="G4420">
        <f t="shared" si="137"/>
        <v>3.5817770333333332</v>
      </c>
    </row>
    <row r="4421" spans="1:7" x14ac:dyDescent="0.3">
      <c r="A4421">
        <v>44.159999847412102</v>
      </c>
      <c r="B4421">
        <v>33.249381999999997</v>
      </c>
      <c r="C4421">
        <v>0.11894494999999999</v>
      </c>
      <c r="D4421">
        <v>-0.20570104</v>
      </c>
      <c r="E4421">
        <v>3.694375</v>
      </c>
      <c r="F4421">
        <f t="shared" si="136"/>
        <v>3.9648316666666662E-2</v>
      </c>
      <c r="G4421">
        <f t="shared" si="137"/>
        <v>3.5813539222222222</v>
      </c>
    </row>
    <row r="4422" spans="1:7" x14ac:dyDescent="0.3">
      <c r="A4422">
        <v>44.1700019836425</v>
      </c>
      <c r="B4422">
        <v>33.272235999999999</v>
      </c>
      <c r="C4422">
        <v>0.11898494</v>
      </c>
      <c r="D4422">
        <v>-0.17884393000000001</v>
      </c>
      <c r="E4422">
        <v>3.6969147000000002</v>
      </c>
      <c r="F4422">
        <f t="shared" ref="F4422:F4485" si="138">C4422/3</f>
        <v>3.9661646666666668E-2</v>
      </c>
      <c r="G4422">
        <f t="shared" ref="G4422:G4485" si="139">(B4422-$B$5)/9</f>
        <v>3.5838932555555556</v>
      </c>
    </row>
    <row r="4423" spans="1:7" x14ac:dyDescent="0.3">
      <c r="A4423">
        <v>44.179996490478501</v>
      </c>
      <c r="B4423">
        <v>33.312240000000003</v>
      </c>
      <c r="C4423">
        <v>0.119024925</v>
      </c>
      <c r="D4423">
        <v>-0.16663615000000001</v>
      </c>
      <c r="E4423">
        <v>3.7013595000000001</v>
      </c>
      <c r="F4423">
        <f t="shared" si="138"/>
        <v>3.9674975000000001E-2</v>
      </c>
      <c r="G4423">
        <f t="shared" si="139"/>
        <v>3.5883381444444447</v>
      </c>
    </row>
    <row r="4424" spans="1:7" x14ac:dyDescent="0.3">
      <c r="A4424">
        <v>44.189998626708899</v>
      </c>
      <c r="B4424">
        <v>33.321765999999997</v>
      </c>
      <c r="C4424">
        <v>0.11905158</v>
      </c>
      <c r="D4424">
        <v>-0.15442838</v>
      </c>
      <c r="E4424">
        <v>3.7024178999999999</v>
      </c>
      <c r="F4424">
        <f t="shared" si="138"/>
        <v>3.9683860000000001E-2</v>
      </c>
      <c r="G4424">
        <f t="shared" si="139"/>
        <v>3.5893965888888886</v>
      </c>
    </row>
    <row r="4425" spans="1:7" x14ac:dyDescent="0.3">
      <c r="A4425">
        <v>44.200000762939403</v>
      </c>
      <c r="B4425">
        <v>33.371291999999997</v>
      </c>
      <c r="C4425">
        <v>0.11907824</v>
      </c>
      <c r="D4425">
        <v>-0.15686992999999999</v>
      </c>
      <c r="E4425">
        <v>3.7079208000000001</v>
      </c>
      <c r="F4425">
        <f t="shared" si="138"/>
        <v>3.9692746666666667E-2</v>
      </c>
      <c r="G4425">
        <f t="shared" si="139"/>
        <v>3.5948994777777776</v>
      </c>
    </row>
    <row r="4426" spans="1:7" x14ac:dyDescent="0.3">
      <c r="A4426">
        <v>44.210002899169901</v>
      </c>
      <c r="B4426">
        <v>33.371291999999997</v>
      </c>
      <c r="C4426">
        <v>0.11909156999999999</v>
      </c>
      <c r="D4426">
        <v>-0.17274004000000001</v>
      </c>
      <c r="E4426">
        <v>3.7079208000000001</v>
      </c>
      <c r="F4426">
        <f t="shared" si="138"/>
        <v>3.969719E-2</v>
      </c>
      <c r="G4426">
        <f t="shared" si="139"/>
        <v>3.5948994777777776</v>
      </c>
    </row>
    <row r="4427" spans="1:7" x14ac:dyDescent="0.3">
      <c r="A4427">
        <v>44.219997406005803</v>
      </c>
      <c r="B4427">
        <v>33.36748</v>
      </c>
      <c r="C4427">
        <v>0.1191049</v>
      </c>
      <c r="D4427">
        <v>-0.18861015</v>
      </c>
      <c r="E4427">
        <v>3.7074975999999999</v>
      </c>
      <c r="F4427">
        <f t="shared" si="138"/>
        <v>3.9701633333333333E-2</v>
      </c>
      <c r="G4427">
        <f t="shared" si="139"/>
        <v>3.5944759222222222</v>
      </c>
    </row>
    <row r="4428" spans="1:7" x14ac:dyDescent="0.3">
      <c r="A4428">
        <v>44.2299995422363</v>
      </c>
      <c r="B4428">
        <v>33.40558</v>
      </c>
      <c r="C4428">
        <v>0.119144894</v>
      </c>
      <c r="D4428">
        <v>-0.17762315000000001</v>
      </c>
      <c r="E4428">
        <v>3.7117304999999998</v>
      </c>
      <c r="F4428">
        <f t="shared" si="138"/>
        <v>3.9714964666666665E-2</v>
      </c>
      <c r="G4428">
        <f t="shared" si="139"/>
        <v>3.5987092555555558</v>
      </c>
    </row>
    <row r="4429" spans="1:7" x14ac:dyDescent="0.3">
      <c r="A4429">
        <v>44.240001678466797</v>
      </c>
      <c r="B4429">
        <v>33.40558</v>
      </c>
      <c r="C4429">
        <v>0.11917155</v>
      </c>
      <c r="D4429">
        <v>-0.18006470999999999</v>
      </c>
      <c r="E4429">
        <v>3.7117304999999998</v>
      </c>
      <c r="F4429">
        <f t="shared" si="138"/>
        <v>3.9723849999999998E-2</v>
      </c>
      <c r="G4429">
        <f t="shared" si="139"/>
        <v>3.5987092555555558</v>
      </c>
    </row>
    <row r="4430" spans="1:7" x14ac:dyDescent="0.3">
      <c r="A4430">
        <v>44.249996185302699</v>
      </c>
      <c r="B4430">
        <v>33.462722999999997</v>
      </c>
      <c r="C4430">
        <v>0.11921154</v>
      </c>
      <c r="D4430">
        <v>-0.16907770999999999</v>
      </c>
      <c r="E4430">
        <v>3.7180800000000001</v>
      </c>
      <c r="F4430">
        <f t="shared" si="138"/>
        <v>3.9737180000000004E-2</v>
      </c>
      <c r="G4430">
        <f t="shared" si="139"/>
        <v>3.6050584777777774</v>
      </c>
    </row>
    <row r="4431" spans="1:7" x14ac:dyDescent="0.3">
      <c r="A4431">
        <v>44.259998321533203</v>
      </c>
      <c r="B4431">
        <v>33.46463</v>
      </c>
      <c r="C4431">
        <v>0.11922487</v>
      </c>
      <c r="D4431">
        <v>-0.18372704000000001</v>
      </c>
      <c r="E4431">
        <v>3.7182917999999998</v>
      </c>
      <c r="F4431">
        <f t="shared" si="138"/>
        <v>3.974162333333333E-2</v>
      </c>
      <c r="G4431">
        <f t="shared" si="139"/>
        <v>3.6052703666666668</v>
      </c>
    </row>
    <row r="4432" spans="1:7" x14ac:dyDescent="0.3">
      <c r="A4432">
        <v>44.270000457763601</v>
      </c>
      <c r="B4432">
        <v>33.477961999999998</v>
      </c>
      <c r="C4432">
        <v>0.1192382</v>
      </c>
      <c r="D4432">
        <v>-0.18494782000000001</v>
      </c>
      <c r="E4432">
        <v>3.7197735000000001</v>
      </c>
      <c r="F4432">
        <f t="shared" si="138"/>
        <v>3.974606666666667E-2</v>
      </c>
      <c r="G4432">
        <f t="shared" si="139"/>
        <v>3.6067516999999998</v>
      </c>
    </row>
    <row r="4433" spans="1:7" x14ac:dyDescent="0.3">
      <c r="A4433">
        <v>44.280002593994098</v>
      </c>
      <c r="B4433">
        <v>33.506540000000001</v>
      </c>
      <c r="C4433">
        <v>0.11925152999999999</v>
      </c>
      <c r="D4433">
        <v>-0.20081793000000001</v>
      </c>
      <c r="E4433">
        <v>3.7229480000000001</v>
      </c>
      <c r="F4433">
        <f t="shared" si="138"/>
        <v>3.9750509999999996E-2</v>
      </c>
      <c r="G4433">
        <f t="shared" si="139"/>
        <v>3.6099270333333333</v>
      </c>
    </row>
    <row r="4434" spans="1:7" x14ac:dyDescent="0.3">
      <c r="A4434">
        <v>44.28999710083</v>
      </c>
      <c r="B4434">
        <v>33.479869999999998</v>
      </c>
      <c r="C4434">
        <v>0.11927818499999999</v>
      </c>
      <c r="D4434">
        <v>-0.20325947999999999</v>
      </c>
      <c r="E4434">
        <v>3.7199848000000002</v>
      </c>
      <c r="F4434">
        <f t="shared" si="138"/>
        <v>3.9759394999999996E-2</v>
      </c>
      <c r="G4434">
        <f t="shared" si="139"/>
        <v>3.6069636999999997</v>
      </c>
    </row>
    <row r="4435" spans="1:7" x14ac:dyDescent="0.3">
      <c r="A4435">
        <v>44.299999237060497</v>
      </c>
      <c r="B4435">
        <v>33.523679999999999</v>
      </c>
      <c r="C4435">
        <v>0.11930484</v>
      </c>
      <c r="D4435">
        <v>-0.20570104</v>
      </c>
      <c r="E4435">
        <v>3.724853</v>
      </c>
      <c r="F4435">
        <f t="shared" si="138"/>
        <v>3.9768279999999996E-2</v>
      </c>
      <c r="G4435">
        <f t="shared" si="139"/>
        <v>3.6118314777777778</v>
      </c>
    </row>
    <row r="4436" spans="1:7" x14ac:dyDescent="0.3">
      <c r="A4436">
        <v>44.310001373291001</v>
      </c>
      <c r="B4436">
        <v>33.535110000000003</v>
      </c>
      <c r="C4436">
        <v>0.11933151</v>
      </c>
      <c r="D4436">
        <v>-0.20692182000000001</v>
      </c>
      <c r="E4436">
        <v>3.7261226000000001</v>
      </c>
      <c r="F4436">
        <f t="shared" si="138"/>
        <v>3.9777170000000001E-2</v>
      </c>
      <c r="G4436">
        <f t="shared" si="139"/>
        <v>3.6131014777777781</v>
      </c>
    </row>
    <row r="4437" spans="1:7" x14ac:dyDescent="0.3">
      <c r="A4437">
        <v>44.320003509521399</v>
      </c>
      <c r="B4437">
        <v>33.548442999999999</v>
      </c>
      <c r="C4437">
        <v>0.11937152600000001</v>
      </c>
      <c r="D4437">
        <v>-0.19471404</v>
      </c>
      <c r="E4437">
        <v>3.7276044000000002</v>
      </c>
      <c r="F4437">
        <f t="shared" si="138"/>
        <v>3.9790508666666669E-2</v>
      </c>
      <c r="G4437">
        <f t="shared" si="139"/>
        <v>3.6145829222222221</v>
      </c>
    </row>
    <row r="4438" spans="1:7" x14ac:dyDescent="0.3">
      <c r="A4438">
        <v>44.329998016357401</v>
      </c>
      <c r="B4438">
        <v>33.586539999999999</v>
      </c>
      <c r="C4438">
        <v>0.119398184</v>
      </c>
      <c r="D4438">
        <v>-0.19715559999999999</v>
      </c>
      <c r="E4438">
        <v>3.7318375000000001</v>
      </c>
      <c r="F4438">
        <f t="shared" si="138"/>
        <v>3.9799394666666668E-2</v>
      </c>
      <c r="G4438">
        <f t="shared" si="139"/>
        <v>3.6188159222222223</v>
      </c>
    </row>
    <row r="4439" spans="1:7" x14ac:dyDescent="0.3">
      <c r="A4439">
        <v>44.340000152587798</v>
      </c>
      <c r="B4439">
        <v>33.588444000000003</v>
      </c>
      <c r="C4439">
        <v>0.11941151</v>
      </c>
      <c r="D4439">
        <v>-0.21180493</v>
      </c>
      <c r="E4439">
        <v>3.7320489999999999</v>
      </c>
      <c r="F4439">
        <f t="shared" si="138"/>
        <v>3.9803836666666668E-2</v>
      </c>
      <c r="G4439">
        <f t="shared" si="139"/>
        <v>3.6190274777777782</v>
      </c>
    </row>
    <row r="4440" spans="1:7" x14ac:dyDescent="0.3">
      <c r="A4440">
        <v>44.350002288818303</v>
      </c>
      <c r="B4440">
        <v>33.622734000000001</v>
      </c>
      <c r="C4440">
        <v>0.11942484</v>
      </c>
      <c r="D4440">
        <v>-0.21180493</v>
      </c>
      <c r="E4440">
        <v>3.7358587000000001</v>
      </c>
      <c r="F4440">
        <f t="shared" si="138"/>
        <v>3.9808280000000001E-2</v>
      </c>
      <c r="G4440">
        <f t="shared" si="139"/>
        <v>3.6228374777777779</v>
      </c>
    </row>
    <row r="4441" spans="1:7" x14ac:dyDescent="0.3">
      <c r="A4441">
        <v>44.359996795654297</v>
      </c>
      <c r="B4441">
        <v>33.611305000000002</v>
      </c>
      <c r="C4441">
        <v>0.11943817</v>
      </c>
      <c r="D4441">
        <v>-0.22767504</v>
      </c>
      <c r="E4441">
        <v>3.7345888999999999</v>
      </c>
      <c r="F4441">
        <f t="shared" si="138"/>
        <v>3.9812723333333334E-2</v>
      </c>
      <c r="G4441">
        <f t="shared" si="139"/>
        <v>3.621567588888889</v>
      </c>
    </row>
    <row r="4442" spans="1:7" x14ac:dyDescent="0.3">
      <c r="A4442">
        <v>44.369998931884702</v>
      </c>
      <c r="B4442">
        <v>33.624637999999997</v>
      </c>
      <c r="C4442">
        <v>0.11946482999999999</v>
      </c>
      <c r="D4442">
        <v>-0.23011659000000001</v>
      </c>
      <c r="E4442">
        <v>3.7360706000000001</v>
      </c>
      <c r="F4442">
        <f t="shared" si="138"/>
        <v>3.982161E-2</v>
      </c>
      <c r="G4442">
        <f t="shared" si="139"/>
        <v>3.6230490333333329</v>
      </c>
    </row>
    <row r="4443" spans="1:7" x14ac:dyDescent="0.3">
      <c r="A4443">
        <v>44.380001068115199</v>
      </c>
      <c r="B4443">
        <v>33.66845</v>
      </c>
      <c r="C4443">
        <v>0.11949149000000001</v>
      </c>
      <c r="D4443">
        <v>-0.23255814999999999</v>
      </c>
      <c r="E4443">
        <v>3.7409384000000001</v>
      </c>
      <c r="F4443">
        <f t="shared" si="138"/>
        <v>3.9830496666666666E-2</v>
      </c>
      <c r="G4443">
        <f t="shared" si="139"/>
        <v>3.6279170333333335</v>
      </c>
    </row>
    <row r="4444" spans="1:7" x14ac:dyDescent="0.3">
      <c r="A4444">
        <v>44.390003204345703</v>
      </c>
      <c r="B4444">
        <v>33.649403</v>
      </c>
      <c r="C4444">
        <v>0.11951814600000001</v>
      </c>
      <c r="D4444">
        <v>-0.23499970000000001</v>
      </c>
      <c r="E4444">
        <v>3.7388219999999999</v>
      </c>
      <c r="F4444">
        <f t="shared" si="138"/>
        <v>3.9839382E-2</v>
      </c>
      <c r="G4444">
        <f t="shared" si="139"/>
        <v>3.6258007000000001</v>
      </c>
    </row>
    <row r="4445" spans="1:7" x14ac:dyDescent="0.3">
      <c r="A4445">
        <v>44.399997711181598</v>
      </c>
      <c r="B4445">
        <v>33.693213999999998</v>
      </c>
      <c r="C4445">
        <v>0.119531475</v>
      </c>
      <c r="D4445">
        <v>-0.25086979999999998</v>
      </c>
      <c r="E4445">
        <v>3.7436897999999998</v>
      </c>
      <c r="F4445">
        <f t="shared" si="138"/>
        <v>3.9843824999999999E-2</v>
      </c>
      <c r="G4445">
        <f t="shared" si="139"/>
        <v>3.6306685888888888</v>
      </c>
    </row>
    <row r="4446" spans="1:7" x14ac:dyDescent="0.3">
      <c r="A4446">
        <v>44.409999847412102</v>
      </c>
      <c r="B4446">
        <v>33.681786000000002</v>
      </c>
      <c r="C4446">
        <v>0.119544804</v>
      </c>
      <c r="D4446">
        <v>-0.26551913999999999</v>
      </c>
      <c r="E4446">
        <v>3.7424200000000001</v>
      </c>
      <c r="F4446">
        <f t="shared" si="138"/>
        <v>3.9848267999999999E-2</v>
      </c>
      <c r="G4446">
        <f t="shared" si="139"/>
        <v>3.6293988111111113</v>
      </c>
    </row>
    <row r="4447" spans="1:7" x14ac:dyDescent="0.3">
      <c r="A4447">
        <v>44.4200019836425</v>
      </c>
      <c r="B4447">
        <v>33.700831999999998</v>
      </c>
      <c r="C4447">
        <v>0.11955813999999999</v>
      </c>
      <c r="D4447">
        <v>-0.28138923999999998</v>
      </c>
      <c r="E4447">
        <v>3.7445363999999999</v>
      </c>
      <c r="F4447">
        <f t="shared" si="138"/>
        <v>3.9852713333333331E-2</v>
      </c>
      <c r="G4447">
        <f t="shared" si="139"/>
        <v>3.6315150333333333</v>
      </c>
    </row>
    <row r="4448" spans="1:7" x14ac:dyDescent="0.3">
      <c r="A4448">
        <v>44.429996490478501</v>
      </c>
      <c r="B4448">
        <v>33.738930000000003</v>
      </c>
      <c r="C4448">
        <v>0.1195848</v>
      </c>
      <c r="D4448">
        <v>-0.26918145999999998</v>
      </c>
      <c r="E4448">
        <v>3.7487694999999999</v>
      </c>
      <c r="F4448">
        <f t="shared" si="138"/>
        <v>3.9861600000000004E-2</v>
      </c>
      <c r="G4448">
        <f t="shared" si="139"/>
        <v>3.6357481444444448</v>
      </c>
    </row>
    <row r="4449" spans="1:7" x14ac:dyDescent="0.3">
      <c r="A4449">
        <v>44.439998626708899</v>
      </c>
      <c r="B4449">
        <v>33.710357999999999</v>
      </c>
      <c r="C4449">
        <v>0.11959813</v>
      </c>
      <c r="D4449">
        <v>-0.28505158000000003</v>
      </c>
      <c r="E4449">
        <v>3.7455949999999998</v>
      </c>
      <c r="F4449">
        <f t="shared" si="138"/>
        <v>3.986604333333333E-2</v>
      </c>
      <c r="G4449">
        <f t="shared" si="139"/>
        <v>3.6325734777777776</v>
      </c>
    </row>
    <row r="4450" spans="1:7" x14ac:dyDescent="0.3">
      <c r="A4450">
        <v>44.450000762939403</v>
      </c>
      <c r="B4450">
        <v>33.742739999999998</v>
      </c>
      <c r="C4450">
        <v>0.11961146</v>
      </c>
      <c r="D4450">
        <v>-0.30092168000000002</v>
      </c>
      <c r="E4450">
        <v>3.7491927</v>
      </c>
      <c r="F4450">
        <f t="shared" si="138"/>
        <v>3.987048666666667E-2</v>
      </c>
      <c r="G4450">
        <f t="shared" si="139"/>
        <v>3.6361714777777774</v>
      </c>
    </row>
    <row r="4451" spans="1:7" x14ac:dyDescent="0.3">
      <c r="A4451">
        <v>44.460002899169901</v>
      </c>
      <c r="B4451">
        <v>33.733215000000001</v>
      </c>
      <c r="C4451">
        <v>0.119624786</v>
      </c>
      <c r="D4451">
        <v>-0.31679180000000001</v>
      </c>
      <c r="E4451">
        <v>3.7481346000000002</v>
      </c>
      <c r="F4451">
        <f t="shared" si="138"/>
        <v>3.9874928666666663E-2</v>
      </c>
      <c r="G4451">
        <f t="shared" si="139"/>
        <v>3.6351131444444444</v>
      </c>
    </row>
    <row r="4452" spans="1:7" x14ac:dyDescent="0.3">
      <c r="A4452">
        <v>44.469997406005803</v>
      </c>
      <c r="B4452">
        <v>33.725594000000001</v>
      </c>
      <c r="C4452">
        <v>0.119651444</v>
      </c>
      <c r="D4452">
        <v>-0.31801256999999999</v>
      </c>
      <c r="E4452">
        <v>3.7472878000000001</v>
      </c>
      <c r="F4452">
        <f t="shared" si="138"/>
        <v>3.9883814666666663E-2</v>
      </c>
      <c r="G4452">
        <f t="shared" si="139"/>
        <v>3.634266366666667</v>
      </c>
    </row>
    <row r="4453" spans="1:7" x14ac:dyDescent="0.3">
      <c r="A4453">
        <v>44.4799995422363</v>
      </c>
      <c r="B4453">
        <v>33.759884</v>
      </c>
      <c r="C4453">
        <v>0.11966477</v>
      </c>
      <c r="D4453">
        <v>-0.33388269999999998</v>
      </c>
      <c r="E4453">
        <v>3.7510976999999999</v>
      </c>
      <c r="F4453">
        <f t="shared" si="138"/>
        <v>3.988825666666667E-2</v>
      </c>
      <c r="G4453">
        <f t="shared" si="139"/>
        <v>3.6380763666666667</v>
      </c>
    </row>
    <row r="4454" spans="1:7" x14ac:dyDescent="0.3">
      <c r="A4454">
        <v>44.490001678466797</v>
      </c>
      <c r="B4454">
        <v>33.752262000000002</v>
      </c>
      <c r="C4454">
        <v>0.1196781</v>
      </c>
      <c r="D4454">
        <v>-0.34853202</v>
      </c>
      <c r="E4454">
        <v>3.750251</v>
      </c>
      <c r="F4454">
        <f t="shared" si="138"/>
        <v>3.9892699999999996E-2</v>
      </c>
      <c r="G4454">
        <f t="shared" si="139"/>
        <v>3.6372294777777778</v>
      </c>
    </row>
    <row r="4455" spans="1:7" x14ac:dyDescent="0.3">
      <c r="A4455">
        <v>44.499996185302699</v>
      </c>
      <c r="B4455">
        <v>33.794170000000001</v>
      </c>
      <c r="C4455">
        <v>0.11970475999999999</v>
      </c>
      <c r="D4455">
        <v>-0.34975277999999999</v>
      </c>
      <c r="E4455">
        <v>3.7549076000000001</v>
      </c>
      <c r="F4455">
        <f t="shared" si="138"/>
        <v>3.9901586666666662E-2</v>
      </c>
      <c r="G4455">
        <f t="shared" si="139"/>
        <v>3.6418859222222224</v>
      </c>
    </row>
    <row r="4456" spans="1:7" x14ac:dyDescent="0.3">
      <c r="A4456">
        <v>44.509998321533203</v>
      </c>
      <c r="B4456">
        <v>33.794170000000001</v>
      </c>
      <c r="C4456">
        <v>0.11970475999999999</v>
      </c>
      <c r="D4456">
        <v>-0.36440212</v>
      </c>
      <c r="E4456">
        <v>3.7549076000000001</v>
      </c>
      <c r="F4456">
        <f t="shared" si="138"/>
        <v>3.9901586666666662E-2</v>
      </c>
      <c r="G4456">
        <f t="shared" si="139"/>
        <v>3.6418859222222224</v>
      </c>
    </row>
    <row r="4457" spans="1:7" x14ac:dyDescent="0.3">
      <c r="A4457">
        <v>44.520000457763601</v>
      </c>
      <c r="B4457">
        <v>33.782739999999997</v>
      </c>
      <c r="C4457">
        <v>0.11971809</v>
      </c>
      <c r="D4457">
        <v>-0.38027223999999998</v>
      </c>
      <c r="E4457">
        <v>3.7536375999999998</v>
      </c>
      <c r="F4457">
        <f t="shared" si="138"/>
        <v>3.9906030000000002E-2</v>
      </c>
      <c r="G4457">
        <f t="shared" si="139"/>
        <v>3.6406159222222221</v>
      </c>
    </row>
    <row r="4458" spans="1:7" x14ac:dyDescent="0.3">
      <c r="A4458">
        <v>44.530002593994098</v>
      </c>
      <c r="B4458">
        <v>33.826552999999997</v>
      </c>
      <c r="C4458">
        <v>0.11973142000000001</v>
      </c>
      <c r="D4458">
        <v>-0.39614232999999999</v>
      </c>
      <c r="E4458">
        <v>3.7585052999999999</v>
      </c>
      <c r="F4458">
        <f t="shared" si="138"/>
        <v>3.9910473333333335E-2</v>
      </c>
      <c r="G4458">
        <f t="shared" si="139"/>
        <v>3.6454840333333332</v>
      </c>
    </row>
    <row r="4459" spans="1:7" x14ac:dyDescent="0.3">
      <c r="A4459">
        <v>44.53999710083</v>
      </c>
      <c r="B4459">
        <v>33.79036</v>
      </c>
      <c r="C4459">
        <v>0.11974475</v>
      </c>
      <c r="D4459">
        <v>-0.41201246000000002</v>
      </c>
      <c r="E4459">
        <v>3.7544841999999998</v>
      </c>
      <c r="F4459">
        <f t="shared" si="138"/>
        <v>3.9914916666666668E-2</v>
      </c>
      <c r="G4459">
        <f t="shared" si="139"/>
        <v>3.641462588888889</v>
      </c>
    </row>
    <row r="4460" spans="1:7" x14ac:dyDescent="0.3">
      <c r="A4460">
        <v>44.549999237060497</v>
      </c>
      <c r="B4460">
        <v>33.818935000000003</v>
      </c>
      <c r="C4460">
        <v>0.11977140999999999</v>
      </c>
      <c r="D4460">
        <v>-0.41445399999999999</v>
      </c>
      <c r="E4460">
        <v>3.7576589999999999</v>
      </c>
      <c r="F4460">
        <f t="shared" si="138"/>
        <v>3.9923803333333334E-2</v>
      </c>
      <c r="G4460">
        <f t="shared" si="139"/>
        <v>3.6446375888888891</v>
      </c>
    </row>
    <row r="4461" spans="1:7" x14ac:dyDescent="0.3">
      <c r="A4461">
        <v>44.560001373291001</v>
      </c>
      <c r="B4461">
        <v>33.822741999999998</v>
      </c>
      <c r="C4461">
        <v>0.11978474</v>
      </c>
      <c r="D4461">
        <v>-0.43032409999999999</v>
      </c>
      <c r="E4461">
        <v>3.7580822</v>
      </c>
      <c r="F4461">
        <f t="shared" si="138"/>
        <v>3.9928246666666667E-2</v>
      </c>
      <c r="G4461">
        <f t="shared" si="139"/>
        <v>3.6450605888888887</v>
      </c>
    </row>
    <row r="4462" spans="1:7" x14ac:dyDescent="0.3">
      <c r="A4462">
        <v>44.570003509521399</v>
      </c>
      <c r="B4462">
        <v>33.805599999999998</v>
      </c>
      <c r="C4462">
        <v>0.1198114</v>
      </c>
      <c r="D4462">
        <v>-0.43276566</v>
      </c>
      <c r="E4462">
        <v>3.7561772000000002</v>
      </c>
      <c r="F4462">
        <f t="shared" si="138"/>
        <v>3.9937133333333333E-2</v>
      </c>
      <c r="G4462">
        <f t="shared" si="139"/>
        <v>3.6431559222222223</v>
      </c>
    </row>
    <row r="4463" spans="1:7" x14ac:dyDescent="0.3">
      <c r="A4463">
        <v>44.579998016357401</v>
      </c>
      <c r="B4463">
        <v>33.857030000000002</v>
      </c>
      <c r="C4463">
        <v>0.11983806</v>
      </c>
      <c r="D4463">
        <v>-0.43520722000000001</v>
      </c>
      <c r="E4463">
        <v>3.7618917999999999</v>
      </c>
      <c r="F4463">
        <f t="shared" si="138"/>
        <v>3.9946019999999999E-2</v>
      </c>
      <c r="G4463">
        <f t="shared" si="139"/>
        <v>3.6488703666666669</v>
      </c>
    </row>
    <row r="4464" spans="1:7" x14ac:dyDescent="0.3">
      <c r="A4464">
        <v>44.590000152587798</v>
      </c>
      <c r="B4464">
        <v>33.849409999999999</v>
      </c>
      <c r="C4464">
        <v>0.12003803</v>
      </c>
      <c r="D4464">
        <v>-0.25819448</v>
      </c>
      <c r="E4464">
        <v>3.7610451999999999</v>
      </c>
      <c r="F4464">
        <f t="shared" si="138"/>
        <v>4.001267666666667E-2</v>
      </c>
      <c r="G4464">
        <f t="shared" si="139"/>
        <v>3.6480237</v>
      </c>
    </row>
    <row r="4465" spans="1:7" x14ac:dyDescent="0.3">
      <c r="A4465">
        <v>44.600002288818303</v>
      </c>
      <c r="B4465">
        <v>34.018943999999998</v>
      </c>
      <c r="C4465">
        <v>0.12029129</v>
      </c>
      <c r="D4465">
        <v>-1.4038943E-2</v>
      </c>
      <c r="E4465">
        <v>3.7798824</v>
      </c>
      <c r="F4465">
        <f t="shared" si="138"/>
        <v>4.0097096666666665E-2</v>
      </c>
      <c r="G4465">
        <f t="shared" si="139"/>
        <v>3.666860811111111</v>
      </c>
    </row>
    <row r="4466" spans="1:7" x14ac:dyDescent="0.3">
      <c r="A4466">
        <v>44.609996795654297</v>
      </c>
      <c r="B4466">
        <v>34.131332</v>
      </c>
      <c r="C4466">
        <v>0.12023797999999999</v>
      </c>
      <c r="D4466">
        <v>-0.100714155</v>
      </c>
      <c r="E4466">
        <v>3.7923695999999998</v>
      </c>
      <c r="F4466">
        <f t="shared" si="138"/>
        <v>4.0079326666666665E-2</v>
      </c>
      <c r="G4466">
        <f t="shared" si="139"/>
        <v>3.6793483666666669</v>
      </c>
    </row>
    <row r="4467" spans="1:7" x14ac:dyDescent="0.3">
      <c r="A4467">
        <v>44.619998931884702</v>
      </c>
      <c r="B4467">
        <v>34.175144000000003</v>
      </c>
      <c r="C4467">
        <v>0.120144665</v>
      </c>
      <c r="D4467">
        <v>-0.23011659000000001</v>
      </c>
      <c r="E4467">
        <v>3.7972375999999999</v>
      </c>
      <c r="F4467">
        <f t="shared" si="138"/>
        <v>4.0048221666666668E-2</v>
      </c>
      <c r="G4467">
        <f t="shared" si="139"/>
        <v>3.684216366666667</v>
      </c>
    </row>
    <row r="4468" spans="1:7" x14ac:dyDescent="0.3">
      <c r="A4468">
        <v>44.630001068115199</v>
      </c>
      <c r="B4468">
        <v>34.215145</v>
      </c>
      <c r="C4468">
        <v>0.120157994</v>
      </c>
      <c r="D4468">
        <v>-0.2459867</v>
      </c>
      <c r="E4468">
        <v>3.8016825000000001</v>
      </c>
      <c r="F4468">
        <f t="shared" si="138"/>
        <v>4.0052664666666668E-2</v>
      </c>
      <c r="G4468">
        <f t="shared" si="139"/>
        <v>3.6886609222222222</v>
      </c>
    </row>
    <row r="4469" spans="1:7" x14ac:dyDescent="0.3">
      <c r="A4469">
        <v>44.640003204345703</v>
      </c>
      <c r="B4469">
        <v>34.171332999999997</v>
      </c>
      <c r="C4469">
        <v>0.12017132</v>
      </c>
      <c r="D4469">
        <v>-0.2618568</v>
      </c>
      <c r="E4469">
        <v>3.7968142</v>
      </c>
      <c r="F4469">
        <f t="shared" si="138"/>
        <v>4.0057106666666668E-2</v>
      </c>
      <c r="G4469">
        <f t="shared" si="139"/>
        <v>3.6837929222222221</v>
      </c>
    </row>
    <row r="4470" spans="1:7" x14ac:dyDescent="0.3">
      <c r="A4470">
        <v>44.649997711181598</v>
      </c>
      <c r="B4470">
        <v>34.209429999999998</v>
      </c>
      <c r="C4470">
        <v>0.120157994</v>
      </c>
      <c r="D4470">
        <v>-0.30580479999999999</v>
      </c>
      <c r="E4470">
        <v>3.8010476</v>
      </c>
      <c r="F4470">
        <f t="shared" si="138"/>
        <v>4.0052664666666668E-2</v>
      </c>
      <c r="G4470">
        <f t="shared" si="139"/>
        <v>3.6880259222222218</v>
      </c>
    </row>
    <row r="4471" spans="1:7" x14ac:dyDescent="0.3">
      <c r="A4471">
        <v>44.659999847412102</v>
      </c>
      <c r="B4471">
        <v>34.198</v>
      </c>
      <c r="C4471">
        <v>0.12017132</v>
      </c>
      <c r="D4471">
        <v>-0.32167489999999999</v>
      </c>
      <c r="E4471">
        <v>3.7997773000000001</v>
      </c>
      <c r="F4471">
        <f t="shared" si="138"/>
        <v>4.0057106666666668E-2</v>
      </c>
      <c r="G4471">
        <f t="shared" si="139"/>
        <v>3.6867559222222224</v>
      </c>
    </row>
    <row r="4472" spans="1:7" x14ac:dyDescent="0.3">
      <c r="A4472">
        <v>44.6700019836425</v>
      </c>
      <c r="B4472">
        <v>34.163715000000003</v>
      </c>
      <c r="C4472">
        <v>0.12017132</v>
      </c>
      <c r="D4472">
        <v>-0.33632424</v>
      </c>
      <c r="E4472">
        <v>3.7959679999999998</v>
      </c>
      <c r="F4472">
        <f t="shared" si="138"/>
        <v>4.0057106666666668E-2</v>
      </c>
      <c r="G4472">
        <f t="shared" si="139"/>
        <v>3.6829464777777781</v>
      </c>
    </row>
    <row r="4473" spans="1:7" x14ac:dyDescent="0.3">
      <c r="A4473">
        <v>44.679996490478501</v>
      </c>
      <c r="B4473">
        <v>34.192287</v>
      </c>
      <c r="C4473">
        <v>0.12017132</v>
      </c>
      <c r="D4473">
        <v>-0.36562289999999997</v>
      </c>
      <c r="E4473">
        <v>3.7991426000000001</v>
      </c>
      <c r="F4473">
        <f t="shared" si="138"/>
        <v>4.0057106666666668E-2</v>
      </c>
      <c r="G4473">
        <f t="shared" si="139"/>
        <v>3.6861211444444444</v>
      </c>
    </row>
    <row r="4474" spans="1:7" x14ac:dyDescent="0.3">
      <c r="A4474">
        <v>44.689998626708899</v>
      </c>
      <c r="B4474">
        <v>34.144665000000003</v>
      </c>
      <c r="C4474">
        <v>0.12017132</v>
      </c>
      <c r="D4474">
        <v>-0.39492157</v>
      </c>
      <c r="E4474">
        <v>3.7938510999999999</v>
      </c>
      <c r="F4474">
        <f t="shared" si="138"/>
        <v>4.0057106666666668E-2</v>
      </c>
      <c r="G4474">
        <f t="shared" si="139"/>
        <v>3.6808298111111117</v>
      </c>
    </row>
    <row r="4475" spans="1:7" x14ac:dyDescent="0.3">
      <c r="A4475">
        <v>44.700000762939403</v>
      </c>
      <c r="B4475">
        <v>34.169429999999998</v>
      </c>
      <c r="C4475">
        <v>0.12018465</v>
      </c>
      <c r="D4475">
        <v>-0.41079167</v>
      </c>
      <c r="E4475">
        <v>3.7966027000000002</v>
      </c>
      <c r="F4475">
        <f t="shared" si="138"/>
        <v>4.0061550000000001E-2</v>
      </c>
      <c r="G4475">
        <f t="shared" si="139"/>
        <v>3.6835814777777776</v>
      </c>
    </row>
    <row r="4476" spans="1:7" x14ac:dyDescent="0.3">
      <c r="A4476">
        <v>44.710002899169901</v>
      </c>
      <c r="B4476">
        <v>34.15419</v>
      </c>
      <c r="C4476">
        <v>0.12018465</v>
      </c>
      <c r="D4476">
        <v>-0.44009032999999997</v>
      </c>
      <c r="E4476">
        <v>3.7949095000000002</v>
      </c>
      <c r="F4476">
        <f t="shared" si="138"/>
        <v>4.0061550000000001E-2</v>
      </c>
      <c r="G4476">
        <f t="shared" si="139"/>
        <v>3.6818881444444447</v>
      </c>
    </row>
    <row r="4477" spans="1:7" x14ac:dyDescent="0.3">
      <c r="A4477">
        <v>44.719997406005803</v>
      </c>
      <c r="B4477">
        <v>34.148476000000002</v>
      </c>
      <c r="C4477">
        <v>0.12019798</v>
      </c>
      <c r="D4477">
        <v>-0.45596045000000002</v>
      </c>
      <c r="E4477">
        <v>3.7942746000000001</v>
      </c>
      <c r="F4477">
        <f t="shared" si="138"/>
        <v>4.0065993333333334E-2</v>
      </c>
      <c r="G4477">
        <f t="shared" si="139"/>
        <v>3.6812532555555557</v>
      </c>
    </row>
    <row r="4478" spans="1:7" x14ac:dyDescent="0.3">
      <c r="A4478">
        <v>44.7299995422363</v>
      </c>
      <c r="B4478">
        <v>34.177047999999999</v>
      </c>
      <c r="C4478">
        <v>0.12045125</v>
      </c>
      <c r="D4478">
        <v>-0.25086979999999998</v>
      </c>
      <c r="E4478">
        <v>3.7974489999999999</v>
      </c>
      <c r="F4478">
        <f t="shared" si="138"/>
        <v>4.0150416666666668E-2</v>
      </c>
      <c r="G4478">
        <f t="shared" si="139"/>
        <v>3.684427922222222</v>
      </c>
    </row>
    <row r="4479" spans="1:7" x14ac:dyDescent="0.3">
      <c r="A4479">
        <v>44.740001678466797</v>
      </c>
      <c r="B4479">
        <v>34.272292999999998</v>
      </c>
      <c r="C4479">
        <v>0.12074453</v>
      </c>
      <c r="D4479">
        <v>3.3571385000000002E-2</v>
      </c>
      <c r="E4479">
        <v>3.8080319999999999</v>
      </c>
      <c r="F4479">
        <f t="shared" si="138"/>
        <v>4.024817666666667E-2</v>
      </c>
      <c r="G4479">
        <f t="shared" si="139"/>
        <v>3.6950106999999996</v>
      </c>
    </row>
    <row r="4480" spans="1:7" x14ac:dyDescent="0.3">
      <c r="A4480">
        <v>44.749996185302699</v>
      </c>
      <c r="B4480">
        <v>34.409443000000003</v>
      </c>
      <c r="C4480">
        <v>0.12070454</v>
      </c>
      <c r="D4480">
        <v>-1.2818164999999999E-2</v>
      </c>
      <c r="E4480">
        <v>3.8232705999999999</v>
      </c>
      <c r="F4480">
        <f t="shared" si="138"/>
        <v>4.0234846666666664E-2</v>
      </c>
      <c r="G4480">
        <f t="shared" si="139"/>
        <v>3.7102495888888893</v>
      </c>
    </row>
    <row r="4481" spans="1:7" x14ac:dyDescent="0.3">
      <c r="A4481">
        <v>44.759998321533203</v>
      </c>
      <c r="B4481">
        <v>34.508495000000003</v>
      </c>
      <c r="C4481">
        <v>0.12063786</v>
      </c>
      <c r="D4481">
        <v>-0.11414270999999999</v>
      </c>
      <c r="E4481">
        <v>3.8342770000000002</v>
      </c>
      <c r="F4481">
        <f t="shared" si="138"/>
        <v>4.0212619999999998E-2</v>
      </c>
      <c r="G4481">
        <f t="shared" si="139"/>
        <v>3.721255366666667</v>
      </c>
    </row>
    <row r="4482" spans="1:7" x14ac:dyDescent="0.3">
      <c r="A4482">
        <v>44.770000457763601</v>
      </c>
      <c r="B4482">
        <v>34.523735000000002</v>
      </c>
      <c r="C4482">
        <v>0.12065119000000001</v>
      </c>
      <c r="D4482">
        <v>-0.12879204999999999</v>
      </c>
      <c r="E4482">
        <v>3.8359700000000001</v>
      </c>
      <c r="F4482">
        <f t="shared" si="138"/>
        <v>4.0217063333333337E-2</v>
      </c>
      <c r="G4482">
        <f t="shared" si="139"/>
        <v>3.7229487000000003</v>
      </c>
    </row>
    <row r="4483" spans="1:7" x14ac:dyDescent="0.3">
      <c r="A4483">
        <v>44.780002593994098</v>
      </c>
      <c r="B4483">
        <v>34.569450000000003</v>
      </c>
      <c r="C4483">
        <v>0.12065119000000001</v>
      </c>
      <c r="D4483">
        <v>-0.15809071</v>
      </c>
      <c r="E4483">
        <v>3.8410494000000002</v>
      </c>
      <c r="F4483">
        <f t="shared" si="138"/>
        <v>4.0217063333333337E-2</v>
      </c>
      <c r="G4483">
        <f t="shared" si="139"/>
        <v>3.728028144444445</v>
      </c>
    </row>
    <row r="4484" spans="1:7" x14ac:dyDescent="0.3">
      <c r="A4484">
        <v>44.78999710083</v>
      </c>
      <c r="B4484">
        <v>34.537067</v>
      </c>
      <c r="C4484">
        <v>0.12066452</v>
      </c>
      <c r="D4484">
        <v>-0.17396081999999999</v>
      </c>
      <c r="E4484">
        <v>3.8374516999999999</v>
      </c>
      <c r="F4484">
        <f t="shared" si="138"/>
        <v>4.0221506666666663E-2</v>
      </c>
      <c r="G4484">
        <f t="shared" si="139"/>
        <v>3.7244300333333333</v>
      </c>
    </row>
    <row r="4485" spans="1:7" x14ac:dyDescent="0.3">
      <c r="A4485">
        <v>44.799999237060497</v>
      </c>
      <c r="B4485">
        <v>34.558019999999999</v>
      </c>
      <c r="C4485">
        <v>0.12066452</v>
      </c>
      <c r="D4485">
        <v>-0.20325947999999999</v>
      </c>
      <c r="E4485">
        <v>3.8397796</v>
      </c>
      <c r="F4485">
        <f t="shared" si="138"/>
        <v>4.0221506666666663E-2</v>
      </c>
      <c r="G4485">
        <f t="shared" si="139"/>
        <v>3.7267581444444442</v>
      </c>
    </row>
    <row r="4486" spans="1:7" x14ac:dyDescent="0.3">
      <c r="A4486">
        <v>44.810001373291001</v>
      </c>
      <c r="B4486">
        <v>34.540880000000001</v>
      </c>
      <c r="C4486">
        <v>0.12067788</v>
      </c>
      <c r="D4486">
        <v>-0.21912959000000001</v>
      </c>
      <c r="E4486">
        <v>3.8378747</v>
      </c>
      <c r="F4486">
        <f t="shared" ref="F4486:F4549" si="140">C4486/3</f>
        <v>4.0225959999999998E-2</v>
      </c>
      <c r="G4486">
        <f t="shared" ref="G4486:G4549" si="141">(B4486-$B$5)/9</f>
        <v>3.7248537000000002</v>
      </c>
    </row>
    <row r="4487" spans="1:7" x14ac:dyDescent="0.3">
      <c r="A4487">
        <v>44.820003509521399</v>
      </c>
      <c r="B4487">
        <v>34.523735000000002</v>
      </c>
      <c r="C4487">
        <v>0.12067788</v>
      </c>
      <c r="D4487">
        <v>-0.24842826000000001</v>
      </c>
      <c r="E4487">
        <v>3.8359700000000001</v>
      </c>
      <c r="F4487">
        <f t="shared" si="140"/>
        <v>4.0225959999999998E-2</v>
      </c>
      <c r="G4487">
        <f t="shared" si="141"/>
        <v>3.7229487000000003</v>
      </c>
    </row>
    <row r="4488" spans="1:7" x14ac:dyDescent="0.3">
      <c r="A4488">
        <v>44.829998016357401</v>
      </c>
      <c r="B4488">
        <v>34.54278</v>
      </c>
      <c r="C4488">
        <v>0.12069120999999999</v>
      </c>
      <c r="D4488">
        <v>-0.26307760000000002</v>
      </c>
      <c r="E4488">
        <v>3.8380863999999999</v>
      </c>
      <c r="F4488">
        <f t="shared" si="140"/>
        <v>4.0230403333333331E-2</v>
      </c>
      <c r="G4488">
        <f t="shared" si="141"/>
        <v>3.7250648111111113</v>
      </c>
    </row>
    <row r="4489" spans="1:7" x14ac:dyDescent="0.3">
      <c r="A4489">
        <v>44.840000152587798</v>
      </c>
      <c r="B4489">
        <v>34.500874000000003</v>
      </c>
      <c r="C4489">
        <v>0.12069120999999999</v>
      </c>
      <c r="D4489">
        <v>-0.27772691999999999</v>
      </c>
      <c r="E4489">
        <v>3.8334299999999999</v>
      </c>
      <c r="F4489">
        <f t="shared" si="140"/>
        <v>4.0230403333333331E-2</v>
      </c>
      <c r="G4489">
        <f t="shared" si="141"/>
        <v>3.7204085888888891</v>
      </c>
    </row>
    <row r="4490" spans="1:7" x14ac:dyDescent="0.3">
      <c r="A4490">
        <v>44.850002288818303</v>
      </c>
      <c r="B4490">
        <v>34.523735000000002</v>
      </c>
      <c r="C4490">
        <v>0.12071787</v>
      </c>
      <c r="D4490">
        <v>-0.28016847</v>
      </c>
      <c r="E4490">
        <v>3.8359700000000001</v>
      </c>
      <c r="F4490">
        <f t="shared" si="140"/>
        <v>4.0239290000000004E-2</v>
      </c>
      <c r="G4490">
        <f t="shared" si="141"/>
        <v>3.7229487000000003</v>
      </c>
    </row>
    <row r="4491" spans="1:7" x14ac:dyDescent="0.3">
      <c r="A4491">
        <v>44.859996795654297</v>
      </c>
      <c r="B4491">
        <v>34.527541999999997</v>
      </c>
      <c r="C4491">
        <v>0.1207312</v>
      </c>
      <c r="D4491">
        <v>-0.29603857</v>
      </c>
      <c r="E4491">
        <v>3.8363930000000002</v>
      </c>
      <c r="F4491">
        <f t="shared" si="140"/>
        <v>4.024373333333333E-2</v>
      </c>
      <c r="G4491">
        <f t="shared" si="141"/>
        <v>3.7233716999999995</v>
      </c>
    </row>
    <row r="4492" spans="1:7" x14ac:dyDescent="0.3">
      <c r="A4492">
        <v>44.869998931884702</v>
      </c>
      <c r="B4492">
        <v>34.519924000000003</v>
      </c>
      <c r="C4492">
        <v>0.120757855</v>
      </c>
      <c r="D4492">
        <v>-0.29848012000000002</v>
      </c>
      <c r="E4492">
        <v>3.8355465</v>
      </c>
      <c r="F4492">
        <f t="shared" si="140"/>
        <v>4.025261833333333E-2</v>
      </c>
      <c r="G4492">
        <f t="shared" si="141"/>
        <v>3.7225252555555559</v>
      </c>
    </row>
    <row r="4493" spans="1:7" x14ac:dyDescent="0.3">
      <c r="A4493">
        <v>44.880001068115199</v>
      </c>
      <c r="B4493">
        <v>34.556117999999998</v>
      </c>
      <c r="C4493">
        <v>0.12079784</v>
      </c>
      <c r="D4493">
        <v>-0.28749313999999998</v>
      </c>
      <c r="E4493">
        <v>3.8395681000000002</v>
      </c>
      <c r="F4493">
        <f t="shared" si="140"/>
        <v>4.026594666666667E-2</v>
      </c>
      <c r="G4493">
        <f t="shared" si="141"/>
        <v>3.7265468111111111</v>
      </c>
    </row>
    <row r="4494" spans="1:7" x14ac:dyDescent="0.3">
      <c r="A4494">
        <v>44.890003204345703</v>
      </c>
      <c r="B4494">
        <v>34.535164000000002</v>
      </c>
      <c r="C4494">
        <v>0.1208245</v>
      </c>
      <c r="D4494">
        <v>-0.28749313999999998</v>
      </c>
      <c r="E4494">
        <v>3.83724</v>
      </c>
      <c r="F4494">
        <f t="shared" si="140"/>
        <v>4.0274833333333336E-2</v>
      </c>
      <c r="G4494">
        <f t="shared" si="141"/>
        <v>3.7242185888888892</v>
      </c>
    </row>
    <row r="4495" spans="1:7" x14ac:dyDescent="0.3">
      <c r="A4495">
        <v>44.899997711181598</v>
      </c>
      <c r="B4495">
        <v>34.571353999999999</v>
      </c>
      <c r="C4495">
        <v>0.12086449</v>
      </c>
      <c r="D4495">
        <v>-0.27650613000000002</v>
      </c>
      <c r="E4495">
        <v>3.8412609999999998</v>
      </c>
      <c r="F4495">
        <f t="shared" si="140"/>
        <v>4.0288163333333335E-2</v>
      </c>
      <c r="G4495">
        <f t="shared" si="141"/>
        <v>3.7282397</v>
      </c>
    </row>
    <row r="4496" spans="1:7" x14ac:dyDescent="0.3">
      <c r="A4496">
        <v>44.909999847412102</v>
      </c>
      <c r="B4496">
        <v>34.584685999999998</v>
      </c>
      <c r="C4496">
        <v>0.12090447999999999</v>
      </c>
      <c r="D4496">
        <v>-0.25086979999999998</v>
      </c>
      <c r="E4496">
        <v>3.8427427000000001</v>
      </c>
      <c r="F4496">
        <f t="shared" si="140"/>
        <v>4.0301493333333334E-2</v>
      </c>
      <c r="G4496">
        <f t="shared" si="141"/>
        <v>3.729721033333333</v>
      </c>
    </row>
    <row r="4497" spans="1:7" x14ac:dyDescent="0.3">
      <c r="A4497">
        <v>44.9200019836425</v>
      </c>
      <c r="B4497">
        <v>34.580880000000001</v>
      </c>
      <c r="C4497">
        <v>0.12094447</v>
      </c>
      <c r="D4497">
        <v>-0.25331136999999998</v>
      </c>
      <c r="E4497">
        <v>3.8423194999999999</v>
      </c>
      <c r="F4497">
        <f t="shared" si="140"/>
        <v>4.0314823333333333E-2</v>
      </c>
      <c r="G4497">
        <f t="shared" si="141"/>
        <v>3.7292981444444444</v>
      </c>
    </row>
    <row r="4498" spans="1:7" x14ac:dyDescent="0.3">
      <c r="A4498">
        <v>44.929996490478501</v>
      </c>
      <c r="B4498">
        <v>34.636119999999998</v>
      </c>
      <c r="C4498">
        <v>0.12097113</v>
      </c>
      <c r="D4498">
        <v>-0.24110359000000001</v>
      </c>
      <c r="E4498">
        <v>3.8484576000000001</v>
      </c>
      <c r="F4498">
        <f t="shared" si="140"/>
        <v>4.0323709999999999E-2</v>
      </c>
      <c r="G4498">
        <f t="shared" si="141"/>
        <v>3.735435922222222</v>
      </c>
    </row>
    <row r="4499" spans="1:7" x14ac:dyDescent="0.3">
      <c r="A4499">
        <v>44.939998626708899</v>
      </c>
      <c r="B4499">
        <v>34.634216000000002</v>
      </c>
      <c r="C4499">
        <v>0.12099778999999999</v>
      </c>
      <c r="D4499">
        <v>-0.24354513999999999</v>
      </c>
      <c r="E4499">
        <v>3.8482459000000002</v>
      </c>
      <c r="F4499">
        <f t="shared" si="140"/>
        <v>4.0332596666666665E-2</v>
      </c>
      <c r="G4499">
        <f t="shared" si="141"/>
        <v>3.7352243666666669</v>
      </c>
    </row>
    <row r="4500" spans="1:7" x14ac:dyDescent="0.3">
      <c r="A4500">
        <v>44.950000762939403</v>
      </c>
      <c r="B4500">
        <v>34.681840000000001</v>
      </c>
      <c r="C4500">
        <v>0.121011116</v>
      </c>
      <c r="D4500">
        <v>-0.25941523999999999</v>
      </c>
      <c r="E4500">
        <v>3.8535370000000002</v>
      </c>
      <c r="F4500">
        <f t="shared" si="140"/>
        <v>4.0337038666666665E-2</v>
      </c>
      <c r="G4500">
        <f t="shared" si="141"/>
        <v>3.7405159222222224</v>
      </c>
    </row>
    <row r="4501" spans="1:7" x14ac:dyDescent="0.3">
      <c r="A4501">
        <v>44.960002899169901</v>
      </c>
      <c r="B4501">
        <v>34.679929999999999</v>
      </c>
      <c r="C4501">
        <v>0.121037774</v>
      </c>
      <c r="D4501">
        <v>-0.2618568</v>
      </c>
      <c r="E4501">
        <v>3.8533254000000001</v>
      </c>
      <c r="F4501">
        <f t="shared" si="140"/>
        <v>4.0345924666666665E-2</v>
      </c>
      <c r="G4501">
        <f t="shared" si="141"/>
        <v>3.7403037000000001</v>
      </c>
    </row>
    <row r="4502" spans="1:7" x14ac:dyDescent="0.3">
      <c r="A4502">
        <v>44.969997406005803</v>
      </c>
      <c r="B4502">
        <v>34.681840000000001</v>
      </c>
      <c r="C4502">
        <v>0.12105109999999999</v>
      </c>
      <c r="D4502">
        <v>-0.27772691999999999</v>
      </c>
      <c r="E4502">
        <v>3.8535370000000002</v>
      </c>
      <c r="F4502">
        <f t="shared" si="140"/>
        <v>4.0350366666666665E-2</v>
      </c>
      <c r="G4502">
        <f t="shared" si="141"/>
        <v>3.7405159222222224</v>
      </c>
    </row>
    <row r="4503" spans="1:7" x14ac:dyDescent="0.3">
      <c r="A4503">
        <v>44.9799995422363</v>
      </c>
      <c r="B4503">
        <v>34.719935999999997</v>
      </c>
      <c r="C4503">
        <v>0.12107776000000001</v>
      </c>
      <c r="D4503">
        <v>-0.28016847</v>
      </c>
      <c r="E4503">
        <v>3.8577702</v>
      </c>
      <c r="F4503">
        <f t="shared" si="140"/>
        <v>4.0359253333333338E-2</v>
      </c>
      <c r="G4503">
        <f t="shared" si="141"/>
        <v>3.7447488111111107</v>
      </c>
    </row>
    <row r="4504" spans="1:7" x14ac:dyDescent="0.3">
      <c r="A4504">
        <v>44.990001678466797</v>
      </c>
      <c r="B4504">
        <v>34.700885999999997</v>
      </c>
      <c r="C4504">
        <v>0.12110443</v>
      </c>
      <c r="D4504">
        <v>-0.2679607</v>
      </c>
      <c r="E4504">
        <v>3.8556534999999998</v>
      </c>
      <c r="F4504">
        <f t="shared" si="140"/>
        <v>4.0368143333333335E-2</v>
      </c>
      <c r="G4504">
        <f t="shared" si="141"/>
        <v>3.7426321444444444</v>
      </c>
    </row>
    <row r="4505" spans="1:7" x14ac:dyDescent="0.3">
      <c r="A4505">
        <v>44.999996185302699</v>
      </c>
      <c r="B4505">
        <v>34.737076000000002</v>
      </c>
      <c r="C4505">
        <v>0.12111775599999999</v>
      </c>
      <c r="D4505">
        <v>-0.28383079999999999</v>
      </c>
      <c r="E4505">
        <v>3.8596746999999998</v>
      </c>
      <c r="F4505">
        <f t="shared" si="140"/>
        <v>4.0372585333333329E-2</v>
      </c>
      <c r="G4505">
        <f t="shared" si="141"/>
        <v>3.7466532555555556</v>
      </c>
    </row>
    <row r="4506" spans="1:7" x14ac:dyDescent="0.3">
      <c r="A4506">
        <v>45.009998321533203</v>
      </c>
      <c r="B4506">
        <v>34.742789999999999</v>
      </c>
      <c r="C4506">
        <v>0.121131085</v>
      </c>
      <c r="D4506">
        <v>-0.29970091999999998</v>
      </c>
      <c r="E4506">
        <v>3.8603098</v>
      </c>
      <c r="F4506">
        <f t="shared" si="140"/>
        <v>4.0377028333333335E-2</v>
      </c>
      <c r="G4506">
        <f t="shared" si="141"/>
        <v>3.7472881444444446</v>
      </c>
    </row>
    <row r="4507" spans="1:7" x14ac:dyDescent="0.3">
      <c r="A4507">
        <v>45.020000457763601</v>
      </c>
      <c r="B4507">
        <v>34.750411999999997</v>
      </c>
      <c r="C4507">
        <v>0.12114441400000001</v>
      </c>
      <c r="D4507">
        <v>-0.31557099999999999</v>
      </c>
      <c r="E4507">
        <v>3.8611564999999999</v>
      </c>
      <c r="F4507">
        <f t="shared" si="140"/>
        <v>4.0381471333333335E-2</v>
      </c>
      <c r="G4507">
        <f t="shared" si="141"/>
        <v>3.748135033333333</v>
      </c>
    </row>
    <row r="4508" spans="1:7" x14ac:dyDescent="0.3">
      <c r="A4508">
        <v>45.030002593994098</v>
      </c>
      <c r="B4508">
        <v>34.780887999999997</v>
      </c>
      <c r="C4508">
        <v>0.12117107000000001</v>
      </c>
      <c r="D4508">
        <v>-0.31801256999999999</v>
      </c>
      <c r="E4508">
        <v>3.8645425000000002</v>
      </c>
      <c r="F4508">
        <f t="shared" si="140"/>
        <v>4.0390356666666669E-2</v>
      </c>
      <c r="G4508">
        <f t="shared" si="141"/>
        <v>3.7515212555555553</v>
      </c>
    </row>
    <row r="4509" spans="1:7" x14ac:dyDescent="0.3">
      <c r="A4509">
        <v>45.03999710083</v>
      </c>
      <c r="B4509">
        <v>34.759937000000001</v>
      </c>
      <c r="C4509">
        <v>0.1211844</v>
      </c>
      <c r="D4509">
        <v>-0.33388269999999998</v>
      </c>
      <c r="E4509">
        <v>3.8622147999999998</v>
      </c>
      <c r="F4509">
        <f t="shared" si="140"/>
        <v>4.0394800000000002E-2</v>
      </c>
      <c r="G4509">
        <f t="shared" si="141"/>
        <v>3.7491933666666668</v>
      </c>
    </row>
    <row r="4510" spans="1:7" x14ac:dyDescent="0.3">
      <c r="A4510">
        <v>45.049999237060497</v>
      </c>
      <c r="B4510">
        <v>34.784700000000001</v>
      </c>
      <c r="C4510">
        <v>0.12121106</v>
      </c>
      <c r="D4510">
        <v>-0.33510345000000002</v>
      </c>
      <c r="E4510">
        <v>3.8649662</v>
      </c>
      <c r="F4510">
        <f t="shared" si="140"/>
        <v>4.0403686666666667E-2</v>
      </c>
      <c r="G4510">
        <f t="shared" si="141"/>
        <v>3.7519448111111111</v>
      </c>
    </row>
    <row r="4511" spans="1:7" x14ac:dyDescent="0.3">
      <c r="A4511">
        <v>45.060001373291001</v>
      </c>
      <c r="B4511">
        <v>34.792319999999997</v>
      </c>
      <c r="C4511">
        <v>0.12122439</v>
      </c>
      <c r="D4511">
        <v>-0.35097358000000001</v>
      </c>
      <c r="E4511">
        <v>3.8658128</v>
      </c>
      <c r="F4511">
        <f t="shared" si="140"/>
        <v>4.040813E-2</v>
      </c>
      <c r="G4511">
        <f t="shared" si="141"/>
        <v>3.7527914777777776</v>
      </c>
    </row>
    <row r="4512" spans="1:7" x14ac:dyDescent="0.3">
      <c r="A4512">
        <v>45.070003509521399</v>
      </c>
      <c r="B4512">
        <v>34.794224</v>
      </c>
      <c r="C4512">
        <v>0.12123771999999999</v>
      </c>
      <c r="D4512">
        <v>-0.35219433999999999</v>
      </c>
      <c r="E4512">
        <v>3.8660242999999999</v>
      </c>
      <c r="F4512">
        <f t="shared" si="140"/>
        <v>4.0412573333333333E-2</v>
      </c>
      <c r="G4512">
        <f t="shared" si="141"/>
        <v>3.7530030333333335</v>
      </c>
    </row>
    <row r="4513" spans="1:7" x14ac:dyDescent="0.3">
      <c r="A4513">
        <v>45.079998016357401</v>
      </c>
      <c r="B4513">
        <v>34.834225000000004</v>
      </c>
      <c r="C4513">
        <v>0.12125105</v>
      </c>
      <c r="D4513">
        <v>-0.36806445999999998</v>
      </c>
      <c r="E4513">
        <v>3.8704689000000001</v>
      </c>
      <c r="F4513">
        <f t="shared" si="140"/>
        <v>4.0417016666666666E-2</v>
      </c>
      <c r="G4513">
        <f t="shared" si="141"/>
        <v>3.7574475888888892</v>
      </c>
    </row>
    <row r="4514" spans="1:7" x14ac:dyDescent="0.3">
      <c r="A4514">
        <v>45.090000152587798</v>
      </c>
      <c r="B4514">
        <v>34.820892000000001</v>
      </c>
      <c r="C4514">
        <v>0.12126437599999999</v>
      </c>
      <c r="D4514">
        <v>-0.38393455999999998</v>
      </c>
      <c r="E4514">
        <v>3.8689876000000001</v>
      </c>
      <c r="F4514">
        <f t="shared" si="140"/>
        <v>4.0421458666666667E-2</v>
      </c>
      <c r="G4514">
        <f t="shared" si="141"/>
        <v>3.7559661444444448</v>
      </c>
    </row>
    <row r="4515" spans="1:7" x14ac:dyDescent="0.3">
      <c r="A4515">
        <v>45.100002288818303</v>
      </c>
      <c r="B4515">
        <v>34.8628</v>
      </c>
      <c r="C4515">
        <v>0.121277705</v>
      </c>
      <c r="D4515">
        <v>-0.39980468000000002</v>
      </c>
      <c r="E4515">
        <v>3.8736438999999998</v>
      </c>
      <c r="F4515">
        <f t="shared" si="140"/>
        <v>4.0425901666666667E-2</v>
      </c>
      <c r="G4515">
        <f t="shared" si="141"/>
        <v>3.7606225888888889</v>
      </c>
    </row>
    <row r="4516" spans="1:7" x14ac:dyDescent="0.3">
      <c r="A4516">
        <v>45.109996795654297</v>
      </c>
      <c r="B4516">
        <v>34.8628</v>
      </c>
      <c r="C4516">
        <v>0.12130436</v>
      </c>
      <c r="D4516">
        <v>-0.40224623999999998</v>
      </c>
      <c r="E4516">
        <v>3.8736438999999998</v>
      </c>
      <c r="F4516">
        <f t="shared" si="140"/>
        <v>4.0434786666666667E-2</v>
      </c>
      <c r="G4516">
        <f t="shared" si="141"/>
        <v>3.7606225888888889</v>
      </c>
    </row>
    <row r="4517" spans="1:7" x14ac:dyDescent="0.3">
      <c r="A4517">
        <v>45.119998931884702</v>
      </c>
      <c r="B4517">
        <v>34.849463999999998</v>
      </c>
      <c r="C4517">
        <v>0.12131772</v>
      </c>
      <c r="D4517">
        <v>-0.41811632999999998</v>
      </c>
      <c r="E4517">
        <v>3.8721622999999998</v>
      </c>
      <c r="F4517">
        <f t="shared" si="140"/>
        <v>4.0439240000000001E-2</v>
      </c>
      <c r="G4517">
        <f t="shared" si="141"/>
        <v>3.7591408111111111</v>
      </c>
    </row>
    <row r="4518" spans="1:7" x14ac:dyDescent="0.3">
      <c r="A4518">
        <v>45.130001068115199</v>
      </c>
      <c r="B4518">
        <v>34.885660000000001</v>
      </c>
      <c r="C4518">
        <v>0.12134439</v>
      </c>
      <c r="D4518">
        <v>-0.43276566</v>
      </c>
      <c r="E4518">
        <v>3.8761836999999999</v>
      </c>
      <c r="F4518">
        <f t="shared" si="140"/>
        <v>4.0448129999999999E-2</v>
      </c>
      <c r="G4518">
        <f t="shared" si="141"/>
        <v>3.7631625888888891</v>
      </c>
    </row>
    <row r="4519" spans="1:7" x14ac:dyDescent="0.3">
      <c r="A4519">
        <v>45.140003204345703</v>
      </c>
      <c r="B4519">
        <v>34.870420000000003</v>
      </c>
      <c r="C4519">
        <v>0.12135772</v>
      </c>
      <c r="D4519">
        <v>-0.43520722000000001</v>
      </c>
      <c r="E4519">
        <v>3.8744904999999998</v>
      </c>
      <c r="F4519">
        <f t="shared" si="140"/>
        <v>4.0452573333333332E-2</v>
      </c>
      <c r="G4519">
        <f t="shared" si="141"/>
        <v>3.7614692555555558</v>
      </c>
    </row>
    <row r="4520" spans="1:7" x14ac:dyDescent="0.3">
      <c r="A4520">
        <v>45.149997711181598</v>
      </c>
      <c r="B4520">
        <v>34.904705</v>
      </c>
      <c r="C4520">
        <v>0.121384375</v>
      </c>
      <c r="D4520">
        <v>-0.42177868000000002</v>
      </c>
      <c r="E4520">
        <v>3.8783004000000001</v>
      </c>
      <c r="F4520">
        <f t="shared" si="140"/>
        <v>4.0461458333333332E-2</v>
      </c>
      <c r="G4520">
        <f t="shared" si="141"/>
        <v>3.7652787000000001</v>
      </c>
    </row>
    <row r="4521" spans="1:7" x14ac:dyDescent="0.3">
      <c r="A4521">
        <v>45.159999847412102</v>
      </c>
      <c r="B4521">
        <v>34.931373999999998</v>
      </c>
      <c r="C4521">
        <v>0.12167762</v>
      </c>
      <c r="D4521">
        <v>-0.1641946</v>
      </c>
      <c r="E4521">
        <v>3.8812635000000002</v>
      </c>
      <c r="F4521">
        <f t="shared" si="140"/>
        <v>4.0559206666666667E-2</v>
      </c>
      <c r="G4521">
        <f t="shared" si="141"/>
        <v>3.7682419222222219</v>
      </c>
    </row>
    <row r="4522" spans="1:7" x14ac:dyDescent="0.3">
      <c r="A4522">
        <v>45.1700019836425</v>
      </c>
      <c r="B4522">
        <v>35.06662</v>
      </c>
      <c r="C4522">
        <v>0.12177093</v>
      </c>
      <c r="D4522">
        <v>-8.4844045000000007E-2</v>
      </c>
      <c r="E4522">
        <v>3.8962908000000001</v>
      </c>
      <c r="F4522">
        <f t="shared" si="140"/>
        <v>4.0590309999999998E-2</v>
      </c>
      <c r="G4522">
        <f t="shared" si="141"/>
        <v>3.7832692555555556</v>
      </c>
    </row>
    <row r="4523" spans="1:7" x14ac:dyDescent="0.3">
      <c r="A4523">
        <v>45.179996490478501</v>
      </c>
      <c r="B4523">
        <v>35.158054</v>
      </c>
      <c r="C4523">
        <v>0.12166428999999999</v>
      </c>
      <c r="D4523">
        <v>-0.22889581000000001</v>
      </c>
      <c r="E4523">
        <v>3.9064497999999999</v>
      </c>
      <c r="F4523">
        <f t="shared" si="140"/>
        <v>4.0554763333333334E-2</v>
      </c>
      <c r="G4523">
        <f t="shared" si="141"/>
        <v>3.7934285888888888</v>
      </c>
    </row>
    <row r="4524" spans="1:7" x14ac:dyDescent="0.3">
      <c r="A4524">
        <v>45.189998626708899</v>
      </c>
      <c r="B4524">
        <v>35.154243000000001</v>
      </c>
      <c r="C4524">
        <v>0.121650964</v>
      </c>
      <c r="D4524">
        <v>-0.27406457000000001</v>
      </c>
      <c r="E4524">
        <v>3.9060266000000001</v>
      </c>
      <c r="F4524">
        <f t="shared" si="140"/>
        <v>4.0550321333333333E-2</v>
      </c>
      <c r="G4524">
        <f t="shared" si="141"/>
        <v>3.7930051444444448</v>
      </c>
    </row>
    <row r="4525" spans="1:7" x14ac:dyDescent="0.3">
      <c r="A4525">
        <v>45.200000762939403</v>
      </c>
      <c r="B4525">
        <v>35.180911999999999</v>
      </c>
      <c r="C4525">
        <v>0.12166428999999999</v>
      </c>
      <c r="D4525">
        <v>-0.28993469999999999</v>
      </c>
      <c r="E4525">
        <v>3.9089896999999998</v>
      </c>
      <c r="F4525">
        <f t="shared" si="140"/>
        <v>4.0554763333333334E-2</v>
      </c>
      <c r="G4525">
        <f t="shared" si="141"/>
        <v>3.7959683666666666</v>
      </c>
    </row>
    <row r="4526" spans="1:7" x14ac:dyDescent="0.3">
      <c r="A4526">
        <v>45.210002899169901</v>
      </c>
      <c r="B4526">
        <v>35.177100000000003</v>
      </c>
      <c r="C4526">
        <v>0.12166428999999999</v>
      </c>
      <c r="D4526">
        <v>-0.31923336000000002</v>
      </c>
      <c r="E4526">
        <v>3.9085662000000001</v>
      </c>
      <c r="F4526">
        <f t="shared" si="140"/>
        <v>4.0554763333333334E-2</v>
      </c>
      <c r="G4526">
        <f t="shared" si="141"/>
        <v>3.7955448111111116</v>
      </c>
    </row>
    <row r="4527" spans="1:7" x14ac:dyDescent="0.3">
      <c r="A4527">
        <v>45.219997406005803</v>
      </c>
      <c r="B4527">
        <v>35.173293999999999</v>
      </c>
      <c r="C4527">
        <v>0.12166428999999999</v>
      </c>
      <c r="D4527">
        <v>-0.34853202</v>
      </c>
      <c r="E4527">
        <v>3.9081432999999999</v>
      </c>
      <c r="F4527">
        <f t="shared" si="140"/>
        <v>4.0554763333333334E-2</v>
      </c>
      <c r="G4527">
        <f t="shared" si="141"/>
        <v>3.7951219222222221</v>
      </c>
    </row>
    <row r="4528" spans="1:7" x14ac:dyDescent="0.3">
      <c r="A4528">
        <v>45.2299995422363</v>
      </c>
      <c r="B4528">
        <v>35.186625999999997</v>
      </c>
      <c r="C4528">
        <v>0.12166428999999999</v>
      </c>
      <c r="D4528">
        <v>-0.36318135000000001</v>
      </c>
      <c r="E4528">
        <v>3.9096245999999999</v>
      </c>
      <c r="F4528">
        <f t="shared" si="140"/>
        <v>4.0554763333333334E-2</v>
      </c>
      <c r="G4528">
        <f t="shared" si="141"/>
        <v>3.7966032555555551</v>
      </c>
    </row>
    <row r="4529" spans="1:7" x14ac:dyDescent="0.3">
      <c r="A4529">
        <v>45.240001678466797</v>
      </c>
      <c r="B4529">
        <v>35.16377</v>
      </c>
      <c r="C4529">
        <v>0.12166428999999999</v>
      </c>
      <c r="D4529">
        <v>-0.39248001999999999</v>
      </c>
      <c r="E4529">
        <v>3.9070847</v>
      </c>
      <c r="F4529">
        <f t="shared" si="140"/>
        <v>4.0554763333333334E-2</v>
      </c>
      <c r="G4529">
        <f t="shared" si="141"/>
        <v>3.7940637000000001</v>
      </c>
    </row>
    <row r="4530" spans="1:7" x14ac:dyDescent="0.3">
      <c r="A4530">
        <v>45.249996185302699</v>
      </c>
      <c r="B4530">
        <v>35.171387000000003</v>
      </c>
      <c r="C4530">
        <v>0.12166428999999999</v>
      </c>
      <c r="D4530">
        <v>-0.42177868000000002</v>
      </c>
      <c r="E4530">
        <v>3.9079315999999999</v>
      </c>
      <c r="F4530">
        <f t="shared" si="140"/>
        <v>4.0554763333333334E-2</v>
      </c>
      <c r="G4530">
        <f t="shared" si="141"/>
        <v>3.7949100333333337</v>
      </c>
    </row>
    <row r="4531" spans="1:7" x14ac:dyDescent="0.3">
      <c r="A4531">
        <v>45.259998321533203</v>
      </c>
      <c r="B4531">
        <v>35.142814999999999</v>
      </c>
      <c r="C4531">
        <v>0.12167762</v>
      </c>
      <c r="D4531">
        <v>-0.43764877000000002</v>
      </c>
      <c r="E4531">
        <v>3.9047565</v>
      </c>
      <c r="F4531">
        <f t="shared" si="140"/>
        <v>4.0559206666666667E-2</v>
      </c>
      <c r="G4531">
        <f t="shared" si="141"/>
        <v>3.7917353666666664</v>
      </c>
    </row>
    <row r="4532" spans="1:7" x14ac:dyDescent="0.3">
      <c r="A4532">
        <v>45.270000457763601</v>
      </c>
      <c r="B4532">
        <v>35.135196999999998</v>
      </c>
      <c r="C4532">
        <v>0.12167762</v>
      </c>
      <c r="D4532">
        <v>-0.46694743999999999</v>
      </c>
      <c r="E4532">
        <v>3.9039101999999999</v>
      </c>
      <c r="F4532">
        <f t="shared" si="140"/>
        <v>4.0559206666666667E-2</v>
      </c>
      <c r="G4532">
        <f t="shared" si="141"/>
        <v>3.790888922222222</v>
      </c>
    </row>
    <row r="4533" spans="1:7" x14ac:dyDescent="0.3">
      <c r="A4533">
        <v>45.280002593994098</v>
      </c>
      <c r="B4533">
        <v>35.152340000000002</v>
      </c>
      <c r="C4533">
        <v>0.12174427</v>
      </c>
      <c r="D4533">
        <v>-0.42788254999999997</v>
      </c>
      <c r="E4533">
        <v>3.905815</v>
      </c>
      <c r="F4533">
        <f t="shared" si="140"/>
        <v>4.0581423333333332E-2</v>
      </c>
      <c r="G4533">
        <f t="shared" si="141"/>
        <v>3.7927937000000003</v>
      </c>
    </row>
    <row r="4534" spans="1:7" x14ac:dyDescent="0.3">
      <c r="A4534">
        <v>45.28999710083</v>
      </c>
      <c r="B4534">
        <v>35.16948</v>
      </c>
      <c r="C4534">
        <v>0.12209087</v>
      </c>
      <c r="D4534">
        <v>-0.11414270999999999</v>
      </c>
      <c r="E4534">
        <v>3.9077196000000001</v>
      </c>
      <c r="F4534">
        <f t="shared" si="140"/>
        <v>4.0696956666666666E-2</v>
      </c>
      <c r="G4534">
        <f t="shared" si="141"/>
        <v>3.7946981444444443</v>
      </c>
    </row>
    <row r="4535" spans="1:7" x14ac:dyDescent="0.3">
      <c r="A4535">
        <v>45.299999237060497</v>
      </c>
      <c r="B4535">
        <v>35.350445000000001</v>
      </c>
      <c r="C4535">
        <v>0.122130856</v>
      </c>
      <c r="D4535">
        <v>-8.9727156000000002E-2</v>
      </c>
      <c r="E4535">
        <v>3.9278265999999999</v>
      </c>
      <c r="F4535">
        <f t="shared" si="140"/>
        <v>4.0710285333333332E-2</v>
      </c>
      <c r="G4535">
        <f t="shared" si="141"/>
        <v>3.8148053666666666</v>
      </c>
    </row>
    <row r="4536" spans="1:7" x14ac:dyDescent="0.3">
      <c r="A4536">
        <v>45.310001373291001</v>
      </c>
      <c r="B4536">
        <v>35.413302999999999</v>
      </c>
      <c r="C4536">
        <v>0.12201089399999999</v>
      </c>
      <c r="D4536">
        <v>-0.22035036999999999</v>
      </c>
      <c r="E4536">
        <v>3.9348109999999998</v>
      </c>
      <c r="F4536">
        <f t="shared" si="140"/>
        <v>4.0670298000000001E-2</v>
      </c>
      <c r="G4536">
        <f t="shared" si="141"/>
        <v>3.8217895888888886</v>
      </c>
    </row>
    <row r="4537" spans="1:7" x14ac:dyDescent="0.3">
      <c r="A4537">
        <v>45.320003509521399</v>
      </c>
      <c r="B4537">
        <v>35.426639999999999</v>
      </c>
      <c r="C4537">
        <v>0.12197089999999999</v>
      </c>
      <c r="D4537">
        <v>-0.30702558000000002</v>
      </c>
      <c r="E4537">
        <v>3.9362925999999998</v>
      </c>
      <c r="F4537">
        <f t="shared" si="140"/>
        <v>4.0656966666666662E-2</v>
      </c>
      <c r="G4537">
        <f t="shared" si="141"/>
        <v>3.8232714777777779</v>
      </c>
    </row>
    <row r="4538" spans="1:7" x14ac:dyDescent="0.3">
      <c r="A4538">
        <v>45.329998016357401</v>
      </c>
      <c r="B4538">
        <v>35.439971999999997</v>
      </c>
      <c r="C4538">
        <v>0.12198423</v>
      </c>
      <c r="D4538">
        <v>-0.32289568000000002</v>
      </c>
      <c r="E4538">
        <v>3.9377743999999999</v>
      </c>
      <c r="F4538">
        <f t="shared" si="140"/>
        <v>4.0661410000000002E-2</v>
      </c>
      <c r="G4538">
        <f t="shared" si="141"/>
        <v>3.8247528111111109</v>
      </c>
    </row>
    <row r="4539" spans="1:7" x14ac:dyDescent="0.3">
      <c r="A4539">
        <v>45.340000152587798</v>
      </c>
      <c r="B4539">
        <v>35.432353999999997</v>
      </c>
      <c r="C4539">
        <v>0.12198423</v>
      </c>
      <c r="D4539">
        <v>-0.35219433999999999</v>
      </c>
      <c r="E4539">
        <v>3.9369276000000002</v>
      </c>
      <c r="F4539">
        <f t="shared" si="140"/>
        <v>4.0661410000000002E-2</v>
      </c>
      <c r="G4539">
        <f t="shared" si="141"/>
        <v>3.8239063666666664</v>
      </c>
    </row>
    <row r="4540" spans="1:7" x14ac:dyDescent="0.3">
      <c r="A4540">
        <v>45.350002288818303</v>
      </c>
      <c r="B4540">
        <v>35.443783000000003</v>
      </c>
      <c r="C4540">
        <v>0.12198423</v>
      </c>
      <c r="D4540">
        <v>-0.38149300000000003</v>
      </c>
      <c r="E4540">
        <v>3.9381974</v>
      </c>
      <c r="F4540">
        <f t="shared" si="140"/>
        <v>4.0661410000000002E-2</v>
      </c>
      <c r="G4540">
        <f t="shared" si="141"/>
        <v>3.8251762555555562</v>
      </c>
    </row>
    <row r="4541" spans="1:7" x14ac:dyDescent="0.3">
      <c r="A4541">
        <v>45.359996795654297</v>
      </c>
      <c r="B4541">
        <v>35.419018000000001</v>
      </c>
      <c r="C4541">
        <v>0.12198423</v>
      </c>
      <c r="D4541">
        <v>-0.41079167</v>
      </c>
      <c r="E4541">
        <v>3.9354458000000001</v>
      </c>
      <c r="F4541">
        <f t="shared" si="140"/>
        <v>4.0661410000000002E-2</v>
      </c>
      <c r="G4541">
        <f t="shared" si="141"/>
        <v>3.822424588888889</v>
      </c>
    </row>
    <row r="4542" spans="1:7" x14ac:dyDescent="0.3">
      <c r="A4542">
        <v>45.369998931884702</v>
      </c>
      <c r="B4542">
        <v>35.39235</v>
      </c>
      <c r="C4542">
        <v>0.121997565</v>
      </c>
      <c r="D4542">
        <v>-0.42666179999999998</v>
      </c>
      <c r="E4542">
        <v>3.9324827</v>
      </c>
      <c r="F4542">
        <f t="shared" si="140"/>
        <v>4.0665855000000001E-2</v>
      </c>
      <c r="G4542">
        <f t="shared" si="141"/>
        <v>3.8194614777777778</v>
      </c>
    </row>
    <row r="4543" spans="1:7" x14ac:dyDescent="0.3">
      <c r="A4543">
        <v>45.380001068115199</v>
      </c>
      <c r="B4543">
        <v>35.409495999999997</v>
      </c>
      <c r="C4543">
        <v>0.121997565</v>
      </c>
      <c r="D4543">
        <v>-0.45596045000000002</v>
      </c>
      <c r="E4543">
        <v>3.9343880000000002</v>
      </c>
      <c r="F4543">
        <f t="shared" si="140"/>
        <v>4.0665855000000001E-2</v>
      </c>
      <c r="G4543">
        <f t="shared" si="141"/>
        <v>3.8213665888888886</v>
      </c>
    </row>
    <row r="4544" spans="1:7" x14ac:dyDescent="0.3">
      <c r="A4544">
        <v>45.390003204345703</v>
      </c>
      <c r="B4544">
        <v>35.39235</v>
      </c>
      <c r="C4544">
        <v>0.121997565</v>
      </c>
      <c r="D4544">
        <v>-0.47060977999999998</v>
      </c>
      <c r="E4544">
        <v>3.9324827</v>
      </c>
      <c r="F4544">
        <f t="shared" si="140"/>
        <v>4.0665855000000001E-2</v>
      </c>
      <c r="G4544">
        <f t="shared" si="141"/>
        <v>3.8194614777777778</v>
      </c>
    </row>
    <row r="4545" spans="1:7" x14ac:dyDescent="0.3">
      <c r="A4545">
        <v>45.399997711181598</v>
      </c>
      <c r="B4545">
        <v>35.405684999999998</v>
      </c>
      <c r="C4545">
        <v>0.12225082499999999</v>
      </c>
      <c r="D4545">
        <v>-0.2679607</v>
      </c>
      <c r="E4545">
        <v>3.9339645000000001</v>
      </c>
      <c r="F4545">
        <f t="shared" si="140"/>
        <v>4.0750274999999996E-2</v>
      </c>
      <c r="G4545">
        <f t="shared" si="141"/>
        <v>3.8209431444444442</v>
      </c>
    </row>
    <row r="4546" spans="1:7" x14ac:dyDescent="0.3">
      <c r="A4546">
        <v>45.409999847412102</v>
      </c>
      <c r="B4546">
        <v>35.504738000000003</v>
      </c>
      <c r="C4546">
        <v>0.12254407</v>
      </c>
      <c r="D4546">
        <v>2.014283E-2</v>
      </c>
      <c r="E4546">
        <v>3.9449703999999999</v>
      </c>
      <c r="F4546">
        <f t="shared" si="140"/>
        <v>4.0848023333333337E-2</v>
      </c>
      <c r="G4546">
        <f t="shared" si="141"/>
        <v>3.8319490333333337</v>
      </c>
    </row>
    <row r="4547" spans="1:7" x14ac:dyDescent="0.3">
      <c r="A4547">
        <v>45.4200019836425</v>
      </c>
      <c r="B4547">
        <v>35.660933999999997</v>
      </c>
      <c r="C4547">
        <v>0.122504085</v>
      </c>
      <c r="D4547">
        <v>-3.8454494999999998E-2</v>
      </c>
      <c r="E4547">
        <v>3.9623255999999998</v>
      </c>
      <c r="F4547">
        <f t="shared" si="140"/>
        <v>4.0834694999999997E-2</v>
      </c>
      <c r="G4547">
        <f t="shared" si="141"/>
        <v>3.849304144444444</v>
      </c>
    </row>
    <row r="4548" spans="1:7" x14ac:dyDescent="0.3">
      <c r="A4548">
        <v>45.429996490478501</v>
      </c>
      <c r="B4548">
        <v>35.744750000000003</v>
      </c>
      <c r="C4548">
        <v>0.12243743999999999</v>
      </c>
      <c r="D4548">
        <v>-0.13855827000000001</v>
      </c>
      <c r="E4548">
        <v>3.9716383999999998</v>
      </c>
      <c r="F4548">
        <f t="shared" si="140"/>
        <v>4.0812479999999998E-2</v>
      </c>
      <c r="G4548">
        <f t="shared" si="141"/>
        <v>3.8586170333333336</v>
      </c>
    </row>
    <row r="4549" spans="1:7" x14ac:dyDescent="0.3">
      <c r="A4549">
        <v>45.439998626708899</v>
      </c>
      <c r="B4549">
        <v>35.719985999999999</v>
      </c>
      <c r="C4549">
        <v>0.12243743999999999</v>
      </c>
      <c r="D4549">
        <v>-0.16907770999999999</v>
      </c>
      <c r="E4549">
        <v>3.9688869000000002</v>
      </c>
      <c r="F4549">
        <f t="shared" si="140"/>
        <v>4.0812479999999998E-2</v>
      </c>
      <c r="G4549">
        <f t="shared" si="141"/>
        <v>3.8558654777777779</v>
      </c>
    </row>
    <row r="4550" spans="1:7" x14ac:dyDescent="0.3">
      <c r="A4550">
        <v>45.450000762939403</v>
      </c>
      <c r="B4550">
        <v>35.761893999999998</v>
      </c>
      <c r="C4550">
        <v>0.12245077</v>
      </c>
      <c r="D4550">
        <v>-0.18494782000000001</v>
      </c>
      <c r="E4550">
        <v>3.9735431999999999</v>
      </c>
      <c r="F4550">
        <f t="shared" ref="F4550:F4613" si="142">C4550/3</f>
        <v>4.0816923333333331E-2</v>
      </c>
      <c r="G4550">
        <f t="shared" ref="G4550:G4613" si="143">(B4550-$B$5)/9</f>
        <v>3.860521922222222</v>
      </c>
    </row>
    <row r="4551" spans="1:7" x14ac:dyDescent="0.3">
      <c r="A4551">
        <v>45.460002899169901</v>
      </c>
      <c r="B4551">
        <v>35.754272</v>
      </c>
      <c r="C4551">
        <v>0.12245077</v>
      </c>
      <c r="D4551">
        <v>-0.21424647999999999</v>
      </c>
      <c r="E4551">
        <v>3.9726968</v>
      </c>
      <c r="F4551">
        <f t="shared" si="142"/>
        <v>4.0816923333333331E-2</v>
      </c>
      <c r="G4551">
        <f t="shared" si="143"/>
        <v>3.8596750333333336</v>
      </c>
    </row>
    <row r="4552" spans="1:7" x14ac:dyDescent="0.3">
      <c r="A4552">
        <v>45.469997406005803</v>
      </c>
      <c r="B4552">
        <v>35.739037000000003</v>
      </c>
      <c r="C4552">
        <v>0.12246410000000001</v>
      </c>
      <c r="D4552">
        <v>-0.21546725999999999</v>
      </c>
      <c r="E4552">
        <v>3.9710035000000001</v>
      </c>
      <c r="F4552">
        <f t="shared" si="142"/>
        <v>4.0821366666666671E-2</v>
      </c>
      <c r="G4552">
        <f t="shared" si="143"/>
        <v>3.8579822555555561</v>
      </c>
    </row>
    <row r="4553" spans="1:7" x14ac:dyDescent="0.3">
      <c r="A4553">
        <v>45.4799995422363</v>
      </c>
      <c r="B4553">
        <v>35.744750000000003</v>
      </c>
      <c r="C4553">
        <v>0.12246410000000001</v>
      </c>
      <c r="D4553">
        <v>-0.24476592</v>
      </c>
      <c r="E4553">
        <v>3.9716383999999998</v>
      </c>
      <c r="F4553">
        <f t="shared" si="142"/>
        <v>4.0821366666666671E-2</v>
      </c>
      <c r="G4553">
        <f t="shared" si="143"/>
        <v>3.8586170333333336</v>
      </c>
    </row>
    <row r="4554" spans="1:7" x14ac:dyDescent="0.3">
      <c r="A4554">
        <v>45.490001678466797</v>
      </c>
      <c r="B4554">
        <v>35.718082000000003</v>
      </c>
      <c r="C4554">
        <v>0.12246410000000001</v>
      </c>
      <c r="D4554">
        <v>-0.27406457000000001</v>
      </c>
      <c r="E4554">
        <v>3.9686754</v>
      </c>
      <c r="F4554">
        <f t="shared" si="142"/>
        <v>4.0821366666666671E-2</v>
      </c>
      <c r="G4554">
        <f t="shared" si="143"/>
        <v>3.8556539222222224</v>
      </c>
    </row>
    <row r="4555" spans="1:7" x14ac:dyDescent="0.3">
      <c r="A4555">
        <v>45.499996185302699</v>
      </c>
      <c r="B4555">
        <v>35.73142</v>
      </c>
      <c r="C4555">
        <v>0.12247743</v>
      </c>
      <c r="D4555">
        <v>-0.28871390000000002</v>
      </c>
      <c r="E4555">
        <v>3.9701571000000002</v>
      </c>
      <c r="F4555">
        <f t="shared" si="142"/>
        <v>4.0825809999999997E-2</v>
      </c>
      <c r="G4555">
        <f t="shared" si="143"/>
        <v>3.8571359222222221</v>
      </c>
    </row>
    <row r="4556" spans="1:7" x14ac:dyDescent="0.3">
      <c r="A4556">
        <v>45.509998321533203</v>
      </c>
      <c r="B4556">
        <v>35.710464000000002</v>
      </c>
      <c r="C4556">
        <v>0.12247743</v>
      </c>
      <c r="D4556">
        <v>-0.31801256999999999</v>
      </c>
      <c r="E4556">
        <v>3.9678287999999999</v>
      </c>
      <c r="F4556">
        <f t="shared" si="142"/>
        <v>4.0825809999999997E-2</v>
      </c>
      <c r="G4556">
        <f t="shared" si="143"/>
        <v>3.8548074777777779</v>
      </c>
    </row>
    <row r="4557" spans="1:7" x14ac:dyDescent="0.3">
      <c r="A4557">
        <v>45.520000457763601</v>
      </c>
      <c r="B4557">
        <v>35.714269999999999</v>
      </c>
      <c r="C4557">
        <v>0.12249075600000001</v>
      </c>
      <c r="D4557">
        <v>-0.33266190000000001</v>
      </c>
      <c r="E4557">
        <v>3.9682520000000001</v>
      </c>
      <c r="F4557">
        <f t="shared" si="142"/>
        <v>4.0830252000000004E-2</v>
      </c>
      <c r="G4557">
        <f t="shared" si="143"/>
        <v>3.8552303666666665</v>
      </c>
    </row>
    <row r="4558" spans="1:7" x14ac:dyDescent="0.3">
      <c r="A4558">
        <v>45.530002593994098</v>
      </c>
      <c r="B4558">
        <v>35.729509999999998</v>
      </c>
      <c r="C4558">
        <v>0.122504085</v>
      </c>
      <c r="D4558">
        <v>-0.34853202</v>
      </c>
      <c r="E4558">
        <v>3.9699453999999998</v>
      </c>
      <c r="F4558">
        <f t="shared" si="142"/>
        <v>4.0834694999999997E-2</v>
      </c>
      <c r="G4558">
        <f t="shared" si="143"/>
        <v>3.8569236999999998</v>
      </c>
    </row>
    <row r="4559" spans="1:7" x14ac:dyDescent="0.3">
      <c r="A4559">
        <v>45.53999710083</v>
      </c>
      <c r="B4559">
        <v>35.699036</v>
      </c>
      <c r="C4559">
        <v>0.12253074</v>
      </c>
      <c r="D4559">
        <v>-0.34853202</v>
      </c>
      <c r="E4559">
        <v>3.9665590000000002</v>
      </c>
      <c r="F4559">
        <f t="shared" si="142"/>
        <v>4.0843579999999997E-2</v>
      </c>
      <c r="G4559">
        <f t="shared" si="143"/>
        <v>3.8535377</v>
      </c>
    </row>
    <row r="4560" spans="1:7" x14ac:dyDescent="0.3">
      <c r="A4560">
        <v>45.549999237060497</v>
      </c>
      <c r="B4560">
        <v>35.725704</v>
      </c>
      <c r="C4560">
        <v>0.12257073</v>
      </c>
      <c r="D4560">
        <v>-0.35097358000000001</v>
      </c>
      <c r="E4560">
        <v>3.9695222000000001</v>
      </c>
      <c r="F4560">
        <f t="shared" si="142"/>
        <v>4.0856910000000003E-2</v>
      </c>
      <c r="G4560">
        <f t="shared" si="143"/>
        <v>3.8565008111111112</v>
      </c>
    </row>
    <row r="4561" spans="1:7" x14ac:dyDescent="0.3">
      <c r="A4561">
        <v>45.560001373291001</v>
      </c>
      <c r="B4561">
        <v>35.737133</v>
      </c>
      <c r="C4561">
        <v>0.12261072000000001</v>
      </c>
      <c r="D4561">
        <v>-0.31190869999999998</v>
      </c>
      <c r="E4561">
        <v>3.9707918000000002</v>
      </c>
      <c r="F4561">
        <f t="shared" si="142"/>
        <v>4.0870240000000002E-2</v>
      </c>
      <c r="G4561">
        <f t="shared" si="143"/>
        <v>3.8577707000000001</v>
      </c>
    </row>
    <row r="4562" spans="1:7" x14ac:dyDescent="0.3">
      <c r="A4562">
        <v>45.570003509521399</v>
      </c>
      <c r="B4562">
        <v>35.752369999999999</v>
      </c>
      <c r="C4562">
        <v>0.12266407</v>
      </c>
      <c r="D4562">
        <v>-0.28627235000000001</v>
      </c>
      <c r="E4562">
        <v>3.9724849999999998</v>
      </c>
      <c r="F4562">
        <f t="shared" si="142"/>
        <v>4.0888023333333336E-2</v>
      </c>
      <c r="G4562">
        <f t="shared" si="143"/>
        <v>3.8594637000000001</v>
      </c>
    </row>
    <row r="4563" spans="1:7" x14ac:dyDescent="0.3">
      <c r="A4563">
        <v>45.579998016357401</v>
      </c>
      <c r="B4563">
        <v>35.803801999999997</v>
      </c>
      <c r="C4563">
        <v>0.122744046</v>
      </c>
      <c r="D4563">
        <v>-0.23499970000000001</v>
      </c>
      <c r="E4563">
        <v>3.9781996999999998</v>
      </c>
      <c r="F4563">
        <f t="shared" si="142"/>
        <v>4.0914682000000001E-2</v>
      </c>
      <c r="G4563">
        <f t="shared" si="143"/>
        <v>3.8651783666666666</v>
      </c>
    </row>
    <row r="4564" spans="1:7" x14ac:dyDescent="0.3">
      <c r="A4564">
        <v>45.590000152587798</v>
      </c>
      <c r="B4564">
        <v>35.824753000000001</v>
      </c>
      <c r="C4564">
        <v>0.12282402000000001</v>
      </c>
      <c r="D4564">
        <v>-0.19715559999999999</v>
      </c>
      <c r="E4564">
        <v>3.9805275999999998</v>
      </c>
      <c r="F4564">
        <f t="shared" si="142"/>
        <v>4.094134E-2</v>
      </c>
      <c r="G4564">
        <f t="shared" si="143"/>
        <v>3.8675062555555559</v>
      </c>
    </row>
    <row r="4565" spans="1:7" x14ac:dyDescent="0.3">
      <c r="A4565">
        <v>45.600002288818303</v>
      </c>
      <c r="B4565">
        <v>35.910473000000003</v>
      </c>
      <c r="C4565">
        <v>0.12286401499999999</v>
      </c>
      <c r="D4565">
        <v>-0.18494782000000001</v>
      </c>
      <c r="E4565">
        <v>3.9900519999999999</v>
      </c>
      <c r="F4565">
        <f t="shared" si="142"/>
        <v>4.0954671666666664E-2</v>
      </c>
      <c r="G4565">
        <f t="shared" si="143"/>
        <v>3.8770307000000006</v>
      </c>
    </row>
    <row r="4566" spans="1:7" x14ac:dyDescent="0.3">
      <c r="A4566">
        <v>45.609996795654297</v>
      </c>
      <c r="B4566">
        <v>35.923805000000002</v>
      </c>
      <c r="C4566">
        <v>0.12286401499999999</v>
      </c>
      <c r="D4566">
        <v>-0.20081793000000001</v>
      </c>
      <c r="E4566">
        <v>3.9915335000000001</v>
      </c>
      <c r="F4566">
        <f t="shared" si="142"/>
        <v>4.0954671666666664E-2</v>
      </c>
      <c r="G4566">
        <f t="shared" si="143"/>
        <v>3.8785120333333336</v>
      </c>
    </row>
    <row r="4567" spans="1:7" x14ac:dyDescent="0.3">
      <c r="A4567">
        <v>45.619998931884702</v>
      </c>
      <c r="B4567">
        <v>35.948569999999997</v>
      </c>
      <c r="C4567">
        <v>0.122877344</v>
      </c>
      <c r="D4567">
        <v>-0.21668804</v>
      </c>
      <c r="E4567">
        <v>3.9942850000000001</v>
      </c>
      <c r="F4567">
        <f t="shared" si="142"/>
        <v>4.0959114666666664E-2</v>
      </c>
      <c r="G4567">
        <f t="shared" si="143"/>
        <v>3.8812636999999999</v>
      </c>
    </row>
    <row r="4568" spans="1:7" x14ac:dyDescent="0.3">
      <c r="A4568">
        <v>45.630001068115199</v>
      </c>
      <c r="B4568">
        <v>35.998095999999997</v>
      </c>
      <c r="C4568">
        <v>0.12289066999999999</v>
      </c>
      <c r="D4568">
        <v>-0.23255814999999999</v>
      </c>
      <c r="E4568">
        <v>3.9997880000000001</v>
      </c>
      <c r="F4568">
        <f t="shared" si="142"/>
        <v>4.0963556666666665E-2</v>
      </c>
      <c r="G4568">
        <f t="shared" si="143"/>
        <v>3.8867665888888885</v>
      </c>
    </row>
    <row r="4569" spans="1:7" x14ac:dyDescent="0.3">
      <c r="A4569">
        <v>45.640003204345703</v>
      </c>
      <c r="B4569">
        <v>35.975239999999999</v>
      </c>
      <c r="C4569">
        <v>0.12291733000000001</v>
      </c>
      <c r="D4569">
        <v>-0.22035036999999999</v>
      </c>
      <c r="E4569">
        <v>3.9972484000000001</v>
      </c>
      <c r="F4569">
        <f t="shared" si="142"/>
        <v>4.0972443333333337E-2</v>
      </c>
      <c r="G4569">
        <f t="shared" si="143"/>
        <v>3.8842270333333335</v>
      </c>
    </row>
    <row r="4570" spans="1:7" x14ac:dyDescent="0.3">
      <c r="A4570">
        <v>45.649997711181598</v>
      </c>
      <c r="B4570">
        <v>36.034289999999999</v>
      </c>
      <c r="C4570">
        <v>0.12297065</v>
      </c>
      <c r="D4570">
        <v>-0.20936336999999999</v>
      </c>
      <c r="E4570">
        <v>4.0038095</v>
      </c>
      <c r="F4570">
        <f t="shared" si="142"/>
        <v>4.0990216666666669E-2</v>
      </c>
      <c r="G4570">
        <f t="shared" si="143"/>
        <v>3.8907881444444445</v>
      </c>
    </row>
    <row r="4571" spans="1:7" x14ac:dyDescent="0.3">
      <c r="A4571">
        <v>45.659999847412102</v>
      </c>
      <c r="B4571">
        <v>36.036194000000002</v>
      </c>
      <c r="C4571">
        <v>0.12301063499999999</v>
      </c>
      <c r="D4571">
        <v>-0.18372704000000001</v>
      </c>
      <c r="E4571">
        <v>4.0040209999999998</v>
      </c>
      <c r="F4571">
        <f t="shared" si="142"/>
        <v>4.1003544999999995E-2</v>
      </c>
      <c r="G4571">
        <f t="shared" si="143"/>
        <v>3.8909997000000001</v>
      </c>
    </row>
    <row r="4572" spans="1:7" x14ac:dyDescent="0.3">
      <c r="A4572">
        <v>45.6700019836425</v>
      </c>
      <c r="B4572">
        <v>36.053339999999999</v>
      </c>
      <c r="C4572">
        <v>0.12303728999999999</v>
      </c>
      <c r="D4572">
        <v>-0.18494782000000001</v>
      </c>
      <c r="E4572">
        <v>4.0059259999999997</v>
      </c>
      <c r="F4572">
        <f t="shared" si="142"/>
        <v>4.1012429999999996E-2</v>
      </c>
      <c r="G4572">
        <f t="shared" si="143"/>
        <v>3.8929048111111109</v>
      </c>
    </row>
    <row r="4573" spans="1:7" x14ac:dyDescent="0.3">
      <c r="A4573">
        <v>45.679996490478501</v>
      </c>
      <c r="B4573">
        <v>36.091434</v>
      </c>
      <c r="C4573">
        <v>0.12305062</v>
      </c>
      <c r="D4573">
        <v>-0.19959715</v>
      </c>
      <c r="E4573">
        <v>4.0101589999999998</v>
      </c>
      <c r="F4573">
        <f t="shared" si="142"/>
        <v>4.1016873333333335E-2</v>
      </c>
      <c r="G4573">
        <f t="shared" si="143"/>
        <v>3.8971374777777776</v>
      </c>
    </row>
    <row r="4574" spans="1:7" x14ac:dyDescent="0.3">
      <c r="A4574">
        <v>45.689998626708899</v>
      </c>
      <c r="B4574">
        <v>36.083817000000003</v>
      </c>
      <c r="C4574">
        <v>0.12306395000000001</v>
      </c>
      <c r="D4574">
        <v>-0.21546725999999999</v>
      </c>
      <c r="E4574">
        <v>4.0093120000000004</v>
      </c>
      <c r="F4574">
        <f t="shared" si="142"/>
        <v>4.1021316666666668E-2</v>
      </c>
      <c r="G4574">
        <f t="shared" si="143"/>
        <v>3.896291144444445</v>
      </c>
    </row>
    <row r="4575" spans="1:7" x14ac:dyDescent="0.3">
      <c r="A4575">
        <v>45.700000762939403</v>
      </c>
      <c r="B4575">
        <v>36.106673999999998</v>
      </c>
      <c r="C4575">
        <v>0.12307729000000001</v>
      </c>
      <c r="D4575">
        <v>-0.23133736999999999</v>
      </c>
      <c r="E4575">
        <v>4.0118520000000002</v>
      </c>
      <c r="F4575">
        <f t="shared" si="142"/>
        <v>4.1025763333333333E-2</v>
      </c>
      <c r="G4575">
        <f t="shared" si="143"/>
        <v>3.898830811111111</v>
      </c>
    </row>
    <row r="4576" spans="1:7" x14ac:dyDescent="0.3">
      <c r="A4576">
        <v>45.710002899169901</v>
      </c>
      <c r="B4576">
        <v>36.116199999999999</v>
      </c>
      <c r="C4576">
        <v>0.12310395</v>
      </c>
      <c r="D4576">
        <v>-0.23377892</v>
      </c>
      <c r="E4576">
        <v>4.0129104</v>
      </c>
      <c r="F4576">
        <f t="shared" si="142"/>
        <v>4.1034649999999999E-2</v>
      </c>
      <c r="G4576">
        <f t="shared" si="143"/>
        <v>3.8998892555555553</v>
      </c>
    </row>
    <row r="4577" spans="1:7" x14ac:dyDescent="0.3">
      <c r="A4577">
        <v>45.719997406005803</v>
      </c>
      <c r="B4577">
        <v>36.118102999999998</v>
      </c>
      <c r="C4577">
        <v>0.12314393</v>
      </c>
      <c r="D4577">
        <v>-0.20692182000000001</v>
      </c>
      <c r="E4577">
        <v>4.0131220000000001</v>
      </c>
      <c r="F4577">
        <f t="shared" si="142"/>
        <v>4.1047976666666666E-2</v>
      </c>
      <c r="G4577">
        <f t="shared" si="143"/>
        <v>3.9001006999999999</v>
      </c>
    </row>
    <row r="4578" spans="1:7" x14ac:dyDescent="0.3">
      <c r="A4578">
        <v>45.7299995422363</v>
      </c>
      <c r="B4578">
        <v>36.169536999999998</v>
      </c>
      <c r="C4578">
        <v>0.12318392</v>
      </c>
      <c r="D4578">
        <v>-0.19593482000000001</v>
      </c>
      <c r="E4578">
        <v>4.0188364999999999</v>
      </c>
      <c r="F4578">
        <f t="shared" si="142"/>
        <v>4.1061306666666665E-2</v>
      </c>
      <c r="G4578">
        <f t="shared" si="143"/>
        <v>3.9058155888888888</v>
      </c>
    </row>
    <row r="4579" spans="1:7" x14ac:dyDescent="0.3">
      <c r="A4579">
        <v>45.740001678466797</v>
      </c>
      <c r="B4579">
        <v>36.152393000000004</v>
      </c>
      <c r="C4579">
        <v>0.12321058</v>
      </c>
      <c r="D4579">
        <v>-0.19837637</v>
      </c>
      <c r="E4579">
        <v>4.0169319999999997</v>
      </c>
      <c r="F4579">
        <f t="shared" si="142"/>
        <v>4.1070193333333331E-2</v>
      </c>
      <c r="G4579">
        <f t="shared" si="143"/>
        <v>3.9039107000000004</v>
      </c>
    </row>
    <row r="4580" spans="1:7" x14ac:dyDescent="0.3">
      <c r="A4580">
        <v>45.749996185302699</v>
      </c>
      <c r="B4580">
        <v>36.190489999999997</v>
      </c>
      <c r="C4580">
        <v>0.12323724</v>
      </c>
      <c r="D4580">
        <v>-0.20081793000000001</v>
      </c>
      <c r="E4580">
        <v>4.0211649999999999</v>
      </c>
      <c r="F4580">
        <f t="shared" si="142"/>
        <v>4.1079079999999997E-2</v>
      </c>
      <c r="G4580">
        <f t="shared" si="143"/>
        <v>3.9081436999999997</v>
      </c>
    </row>
    <row r="4581" spans="1:7" x14ac:dyDescent="0.3">
      <c r="A4581">
        <v>45.759998321533203</v>
      </c>
      <c r="B4581">
        <v>36.182870000000001</v>
      </c>
      <c r="C4581">
        <v>0.12323724</v>
      </c>
      <c r="D4581">
        <v>-0.23011659000000001</v>
      </c>
      <c r="E4581">
        <v>4.0203185000000001</v>
      </c>
      <c r="F4581">
        <f t="shared" si="142"/>
        <v>4.1079079999999997E-2</v>
      </c>
      <c r="G4581">
        <f t="shared" si="143"/>
        <v>3.9072970333333337</v>
      </c>
    </row>
    <row r="4582" spans="1:7" x14ac:dyDescent="0.3">
      <c r="A4582">
        <v>45.770000457763601</v>
      </c>
      <c r="B4582">
        <v>36.201915999999997</v>
      </c>
      <c r="C4582">
        <v>0.12325057</v>
      </c>
      <c r="D4582">
        <v>-0.2459867</v>
      </c>
      <c r="E4582">
        <v>4.0224346999999998</v>
      </c>
      <c r="F4582">
        <f t="shared" si="142"/>
        <v>4.1083523333333337E-2</v>
      </c>
      <c r="G4582">
        <f t="shared" si="143"/>
        <v>3.9094132555555552</v>
      </c>
    </row>
    <row r="4583" spans="1:7" x14ac:dyDescent="0.3">
      <c r="A4583">
        <v>45.780002593994098</v>
      </c>
      <c r="B4583">
        <v>36.245728</v>
      </c>
      <c r="C4583">
        <v>0.123277254</v>
      </c>
      <c r="D4583">
        <v>-0.24842826000000001</v>
      </c>
      <c r="E4583">
        <v>4.0273026999999999</v>
      </c>
      <c r="F4583">
        <f t="shared" si="142"/>
        <v>4.1092417999999999E-2</v>
      </c>
      <c r="G4583">
        <f t="shared" si="143"/>
        <v>3.9142812555555557</v>
      </c>
    </row>
    <row r="4584" spans="1:7" x14ac:dyDescent="0.3">
      <c r="A4584">
        <v>45.78999710083</v>
      </c>
      <c r="B4584">
        <v>36.234299999999998</v>
      </c>
      <c r="C4584">
        <v>0.12330391</v>
      </c>
      <c r="D4584">
        <v>-0.25086979999999998</v>
      </c>
      <c r="E4584">
        <v>4.026033</v>
      </c>
      <c r="F4584">
        <f t="shared" si="142"/>
        <v>4.1101303333333332E-2</v>
      </c>
      <c r="G4584">
        <f t="shared" si="143"/>
        <v>3.9130114777777774</v>
      </c>
    </row>
    <row r="4585" spans="1:7" x14ac:dyDescent="0.3">
      <c r="A4585">
        <v>45.799999237060497</v>
      </c>
      <c r="B4585">
        <v>36.274303000000003</v>
      </c>
      <c r="C4585">
        <v>0.12333058</v>
      </c>
      <c r="D4585">
        <v>-0.23744125999999999</v>
      </c>
      <c r="E4585">
        <v>4.0304774999999999</v>
      </c>
      <c r="F4585">
        <f t="shared" si="142"/>
        <v>4.1110193333333329E-2</v>
      </c>
      <c r="G4585">
        <f t="shared" si="143"/>
        <v>3.9174562555555559</v>
      </c>
    </row>
    <row r="4586" spans="1:7" x14ac:dyDescent="0.3">
      <c r="A4586">
        <v>45.810001373291001</v>
      </c>
      <c r="B4586">
        <v>36.266680000000001</v>
      </c>
      <c r="C4586">
        <v>0.12335724000000001</v>
      </c>
      <c r="D4586">
        <v>-0.23988281</v>
      </c>
      <c r="E4586">
        <v>4.0296307000000002</v>
      </c>
      <c r="F4586">
        <f t="shared" si="142"/>
        <v>4.1119080000000002E-2</v>
      </c>
      <c r="G4586">
        <f t="shared" si="143"/>
        <v>3.9166092555555556</v>
      </c>
    </row>
    <row r="4587" spans="1:7" x14ac:dyDescent="0.3">
      <c r="A4587">
        <v>45.820003509521399</v>
      </c>
      <c r="B4587">
        <v>36.280017999999998</v>
      </c>
      <c r="C4587">
        <v>0.123370565</v>
      </c>
      <c r="D4587">
        <v>-0.25453213000000002</v>
      </c>
      <c r="E4587">
        <v>4.0311127000000004</v>
      </c>
      <c r="F4587">
        <f t="shared" si="142"/>
        <v>4.1123521666666669E-2</v>
      </c>
      <c r="G4587">
        <f t="shared" si="143"/>
        <v>3.9180912555555554</v>
      </c>
    </row>
    <row r="4588" spans="1:7" x14ac:dyDescent="0.3">
      <c r="A4588">
        <v>45.829998016357401</v>
      </c>
      <c r="B4588">
        <v>36.308590000000002</v>
      </c>
      <c r="C4588">
        <v>0.12338389499999999</v>
      </c>
      <c r="D4588">
        <v>-0.27040225000000001</v>
      </c>
      <c r="E4588">
        <v>4.0342874999999996</v>
      </c>
      <c r="F4588">
        <f t="shared" si="142"/>
        <v>4.1127964999999995E-2</v>
      </c>
      <c r="G4588">
        <f t="shared" si="143"/>
        <v>3.9212659222222226</v>
      </c>
    </row>
    <row r="4589" spans="1:7" x14ac:dyDescent="0.3">
      <c r="A4589">
        <v>45.840000152587798</v>
      </c>
      <c r="B4589">
        <v>36.293349999999997</v>
      </c>
      <c r="C4589">
        <v>0.12339722</v>
      </c>
      <c r="D4589">
        <v>-0.28627235000000001</v>
      </c>
      <c r="E4589">
        <v>4.0325936999999996</v>
      </c>
      <c r="F4589">
        <f t="shared" si="142"/>
        <v>4.113240666666667E-2</v>
      </c>
      <c r="G4589">
        <f t="shared" si="143"/>
        <v>3.9195725888888884</v>
      </c>
    </row>
    <row r="4590" spans="1:7" x14ac:dyDescent="0.3">
      <c r="A4590">
        <v>45.850002288818303</v>
      </c>
      <c r="B4590">
        <v>36.340972999999998</v>
      </c>
      <c r="C4590">
        <v>0.12342388</v>
      </c>
      <c r="D4590">
        <v>-0.28749313999999998</v>
      </c>
      <c r="E4590">
        <v>4.0378857000000004</v>
      </c>
      <c r="F4590">
        <f t="shared" si="142"/>
        <v>4.1141293333333336E-2</v>
      </c>
      <c r="G4590">
        <f t="shared" si="143"/>
        <v>3.9248640333333333</v>
      </c>
    </row>
    <row r="4591" spans="1:7" x14ac:dyDescent="0.3">
      <c r="A4591">
        <v>45.859996795654297</v>
      </c>
      <c r="B4591">
        <v>36.329543999999999</v>
      </c>
      <c r="C4591">
        <v>0.12343721000000001</v>
      </c>
      <c r="D4591">
        <v>-0.30336322999999998</v>
      </c>
      <c r="E4591">
        <v>4.0366153999999996</v>
      </c>
      <c r="F4591">
        <f t="shared" si="142"/>
        <v>4.1145736666666669E-2</v>
      </c>
      <c r="G4591">
        <f t="shared" si="143"/>
        <v>3.9235941444444444</v>
      </c>
    </row>
    <row r="4592" spans="1:7" x14ac:dyDescent="0.3">
      <c r="A4592">
        <v>45.869998931884702</v>
      </c>
      <c r="B4592">
        <v>36.327640000000002</v>
      </c>
      <c r="C4592">
        <v>0.12346387</v>
      </c>
      <c r="D4592">
        <v>-0.30458403000000001</v>
      </c>
      <c r="E4592">
        <v>4.0364037000000001</v>
      </c>
      <c r="F4592">
        <f t="shared" si="142"/>
        <v>4.1154623333333334E-2</v>
      </c>
      <c r="G4592">
        <f t="shared" si="143"/>
        <v>3.9233825888888894</v>
      </c>
    </row>
    <row r="4593" spans="1:7" x14ac:dyDescent="0.3">
      <c r="A4593">
        <v>45.880001068115199</v>
      </c>
      <c r="B4593">
        <v>36.36383</v>
      </c>
      <c r="C4593">
        <v>0.1234772</v>
      </c>
      <c r="D4593">
        <v>-0.30580479999999999</v>
      </c>
      <c r="E4593">
        <v>4.0404252999999999</v>
      </c>
      <c r="F4593">
        <f t="shared" si="142"/>
        <v>4.1159066666666667E-2</v>
      </c>
      <c r="G4593">
        <f t="shared" si="143"/>
        <v>3.9274037000000002</v>
      </c>
    </row>
    <row r="4594" spans="1:7" x14ac:dyDescent="0.3">
      <c r="A4594">
        <v>45.890003204345703</v>
      </c>
      <c r="B4594">
        <v>36.346687000000003</v>
      </c>
      <c r="C4594">
        <v>0.12349053</v>
      </c>
      <c r="D4594">
        <v>-0.32045412000000001</v>
      </c>
      <c r="E4594">
        <v>4.0385203000000001</v>
      </c>
      <c r="F4594">
        <f t="shared" si="142"/>
        <v>4.116351E-2</v>
      </c>
      <c r="G4594">
        <f t="shared" si="143"/>
        <v>3.9254989222222227</v>
      </c>
    </row>
    <row r="4595" spans="1:7" x14ac:dyDescent="0.3">
      <c r="A4595">
        <v>45.899997711181598</v>
      </c>
      <c r="B4595">
        <v>36.390500000000003</v>
      </c>
      <c r="C4595">
        <v>0.12350385999999999</v>
      </c>
      <c r="D4595">
        <v>-0.33632424</v>
      </c>
      <c r="E4595">
        <v>4.0433884000000004</v>
      </c>
      <c r="F4595">
        <f t="shared" si="142"/>
        <v>4.1167953333333333E-2</v>
      </c>
      <c r="G4595">
        <f t="shared" si="143"/>
        <v>3.9303670333333338</v>
      </c>
    </row>
    <row r="4596" spans="1:7" x14ac:dyDescent="0.3">
      <c r="A4596">
        <v>45.909999847412102</v>
      </c>
      <c r="B4596">
        <v>36.386690000000002</v>
      </c>
      <c r="C4596">
        <v>0.123517185</v>
      </c>
      <c r="D4596">
        <v>-0.35219433999999999</v>
      </c>
      <c r="E4596">
        <v>4.0429649999999997</v>
      </c>
      <c r="F4596">
        <f t="shared" si="142"/>
        <v>4.1172395000000001E-2</v>
      </c>
      <c r="G4596">
        <f t="shared" si="143"/>
        <v>3.9299437000000004</v>
      </c>
    </row>
    <row r="4597" spans="1:7" x14ac:dyDescent="0.3">
      <c r="A4597">
        <v>45.9200019836425</v>
      </c>
      <c r="B4597">
        <v>36.388596</v>
      </c>
      <c r="C4597">
        <v>0.12354385</v>
      </c>
      <c r="D4597">
        <v>-0.36806445999999998</v>
      </c>
      <c r="E4597">
        <v>4.0431767000000001</v>
      </c>
      <c r="F4597">
        <f t="shared" si="142"/>
        <v>4.1181283333333332E-2</v>
      </c>
      <c r="G4597">
        <f t="shared" si="143"/>
        <v>3.9301554777777779</v>
      </c>
    </row>
    <row r="4598" spans="1:7" x14ac:dyDescent="0.3">
      <c r="A4598">
        <v>45.929996490478501</v>
      </c>
      <c r="B4598">
        <v>36.413356999999998</v>
      </c>
      <c r="C4598">
        <v>0.12355718</v>
      </c>
      <c r="D4598">
        <v>-0.36928523000000002</v>
      </c>
      <c r="E4598">
        <v>4.045928</v>
      </c>
      <c r="F4598">
        <f t="shared" si="142"/>
        <v>4.1185726666666665E-2</v>
      </c>
      <c r="G4598">
        <f t="shared" si="143"/>
        <v>3.9329066999999998</v>
      </c>
    </row>
    <row r="4599" spans="1:7" x14ac:dyDescent="0.3">
      <c r="A4599">
        <v>45.939998626708899</v>
      </c>
      <c r="B4599">
        <v>36.390500000000003</v>
      </c>
      <c r="C4599">
        <v>0.12357050999999999</v>
      </c>
      <c r="D4599">
        <v>-0.38515535000000001</v>
      </c>
      <c r="E4599">
        <v>4.0433884000000004</v>
      </c>
      <c r="F4599">
        <f t="shared" si="142"/>
        <v>4.1190169999999998E-2</v>
      </c>
      <c r="G4599">
        <f t="shared" si="143"/>
        <v>3.9303670333333338</v>
      </c>
    </row>
    <row r="4600" spans="1:7" x14ac:dyDescent="0.3">
      <c r="A4600">
        <v>45.950000762939403</v>
      </c>
      <c r="B4600">
        <v>36.422882000000001</v>
      </c>
      <c r="C4600">
        <v>0.12358384</v>
      </c>
      <c r="D4600">
        <v>-0.40102544000000001</v>
      </c>
      <c r="E4600">
        <v>4.0469866000000003</v>
      </c>
      <c r="F4600">
        <f t="shared" si="142"/>
        <v>4.1194613333333331E-2</v>
      </c>
      <c r="G4600">
        <f t="shared" si="143"/>
        <v>3.9339650333333336</v>
      </c>
    </row>
    <row r="4601" spans="1:7" x14ac:dyDescent="0.3">
      <c r="A4601">
        <v>45.960002899169901</v>
      </c>
      <c r="B4601">
        <v>36.409545999999999</v>
      </c>
      <c r="C4601">
        <v>0.12359717000000001</v>
      </c>
      <c r="D4601">
        <v>-0.40224623999999998</v>
      </c>
      <c r="E4601">
        <v>4.0455046000000001</v>
      </c>
      <c r="F4601">
        <f t="shared" si="142"/>
        <v>4.1199056666666671E-2</v>
      </c>
      <c r="G4601">
        <f t="shared" si="143"/>
        <v>3.9324832555555553</v>
      </c>
    </row>
    <row r="4602" spans="1:7" x14ac:dyDescent="0.3">
      <c r="A4602">
        <v>45.969997406005803</v>
      </c>
      <c r="B4602">
        <v>36.405740000000002</v>
      </c>
      <c r="C4602">
        <v>0.1236105</v>
      </c>
      <c r="D4602">
        <v>-0.41811632999999998</v>
      </c>
      <c r="E4602">
        <v>4.0450815999999996</v>
      </c>
      <c r="F4602">
        <f t="shared" si="142"/>
        <v>4.1203499999999997E-2</v>
      </c>
      <c r="G4602">
        <f t="shared" si="143"/>
        <v>3.9320603666666667</v>
      </c>
    </row>
    <row r="4603" spans="1:7" x14ac:dyDescent="0.3">
      <c r="A4603">
        <v>45.9799995422363</v>
      </c>
      <c r="B4603">
        <v>36.443835999999997</v>
      </c>
      <c r="C4603">
        <v>0.12362382600000001</v>
      </c>
      <c r="D4603">
        <v>-0.43398646000000002</v>
      </c>
      <c r="E4603">
        <v>4.0493145000000004</v>
      </c>
      <c r="F4603">
        <f t="shared" si="142"/>
        <v>4.1207942000000004E-2</v>
      </c>
      <c r="G4603">
        <f t="shared" si="143"/>
        <v>3.9362932555555554</v>
      </c>
    </row>
    <row r="4604" spans="1:7" x14ac:dyDescent="0.3">
      <c r="A4604">
        <v>45.990001678466797</v>
      </c>
      <c r="B4604">
        <v>36.413356999999998</v>
      </c>
      <c r="C4604">
        <v>0.123650484</v>
      </c>
      <c r="D4604">
        <v>-0.43520722000000001</v>
      </c>
      <c r="E4604">
        <v>4.045928</v>
      </c>
      <c r="F4604">
        <f t="shared" si="142"/>
        <v>4.1216828000000004E-2</v>
      </c>
      <c r="G4604">
        <f t="shared" si="143"/>
        <v>3.9329066999999998</v>
      </c>
    </row>
    <row r="4605" spans="1:7" x14ac:dyDescent="0.3">
      <c r="A4605">
        <v>45.999996185302699</v>
      </c>
      <c r="B4605">
        <v>36.457169999999998</v>
      </c>
      <c r="C4605">
        <v>0.12367714</v>
      </c>
      <c r="D4605">
        <v>-0.43764877000000002</v>
      </c>
      <c r="E4605">
        <v>4.0507960000000001</v>
      </c>
      <c r="F4605">
        <f t="shared" si="142"/>
        <v>4.1225713333333337E-2</v>
      </c>
      <c r="G4605">
        <f t="shared" si="143"/>
        <v>3.9377748111111108</v>
      </c>
    </row>
    <row r="4606" spans="1:7" x14ac:dyDescent="0.3">
      <c r="A4606">
        <v>46.009998321533203</v>
      </c>
      <c r="B4606">
        <v>36.453360000000004</v>
      </c>
      <c r="C4606">
        <v>0.1237038</v>
      </c>
      <c r="D4606">
        <v>-0.44009032999999997</v>
      </c>
      <c r="E4606">
        <v>4.0503726000000002</v>
      </c>
      <c r="F4606">
        <f t="shared" si="142"/>
        <v>4.1234600000000003E-2</v>
      </c>
      <c r="G4606">
        <f t="shared" si="143"/>
        <v>3.9373514777777783</v>
      </c>
    </row>
    <row r="4607" spans="1:7" x14ac:dyDescent="0.3">
      <c r="A4607">
        <v>46.020000457763601</v>
      </c>
      <c r="B4607">
        <v>36.462882999999998</v>
      </c>
      <c r="C4607">
        <v>0.12373046</v>
      </c>
      <c r="D4607">
        <v>-0.44253187999999999</v>
      </c>
      <c r="E4607">
        <v>4.051431</v>
      </c>
      <c r="F4607">
        <f t="shared" si="142"/>
        <v>4.1243486666666669E-2</v>
      </c>
      <c r="G4607">
        <f t="shared" si="143"/>
        <v>3.9384095888888888</v>
      </c>
    </row>
    <row r="4608" spans="1:7" x14ac:dyDescent="0.3">
      <c r="A4608">
        <v>46.030002593994098</v>
      </c>
      <c r="B4608">
        <v>36.535266999999997</v>
      </c>
      <c r="C4608">
        <v>0.12403707</v>
      </c>
      <c r="D4608">
        <v>-0.17029849</v>
      </c>
      <c r="E4608">
        <v>4.0594735000000002</v>
      </c>
      <c r="F4608">
        <f t="shared" si="142"/>
        <v>4.1345689999999997E-2</v>
      </c>
      <c r="G4608">
        <f t="shared" si="143"/>
        <v>3.9464522555555552</v>
      </c>
    </row>
    <row r="4609" spans="1:7" x14ac:dyDescent="0.3">
      <c r="A4609">
        <v>46.03999710083</v>
      </c>
      <c r="B4609">
        <v>36.668610000000001</v>
      </c>
      <c r="C4609">
        <v>0.12421036000000001</v>
      </c>
      <c r="D4609">
        <v>4.2727217E-3</v>
      </c>
      <c r="E4609">
        <v>4.0742893000000002</v>
      </c>
      <c r="F4609">
        <f t="shared" si="142"/>
        <v>4.1403453333333333E-2</v>
      </c>
      <c r="G4609">
        <f t="shared" si="143"/>
        <v>3.9612681444444444</v>
      </c>
    </row>
    <row r="4610" spans="1:7" x14ac:dyDescent="0.3">
      <c r="A4610">
        <v>46.049999237060497</v>
      </c>
      <c r="B4610">
        <v>36.820999999999998</v>
      </c>
      <c r="C4610">
        <v>0.124130376</v>
      </c>
      <c r="D4610">
        <v>-0.11170115</v>
      </c>
      <c r="E4610">
        <v>4.0912212999999999</v>
      </c>
      <c r="F4610">
        <f t="shared" si="142"/>
        <v>4.1376792000000003E-2</v>
      </c>
      <c r="G4610">
        <f t="shared" si="143"/>
        <v>3.9782003666666665</v>
      </c>
    </row>
    <row r="4611" spans="1:7" x14ac:dyDescent="0.3">
      <c r="A4611">
        <v>46.060001373291001</v>
      </c>
      <c r="B4611">
        <v>36.857190000000003</v>
      </c>
      <c r="C4611">
        <v>0.12409038999999999</v>
      </c>
      <c r="D4611">
        <v>-0.18494782000000001</v>
      </c>
      <c r="E4611">
        <v>4.095243</v>
      </c>
      <c r="F4611">
        <f t="shared" si="142"/>
        <v>4.1363463333333329E-2</v>
      </c>
      <c r="G4611">
        <f t="shared" si="143"/>
        <v>3.9822214777777782</v>
      </c>
    </row>
    <row r="4612" spans="1:7" x14ac:dyDescent="0.3">
      <c r="A4612">
        <v>46.070003509521399</v>
      </c>
      <c r="B4612">
        <v>36.855286</v>
      </c>
      <c r="C4612">
        <v>0.12410372</v>
      </c>
      <c r="D4612">
        <v>-0.20081793000000001</v>
      </c>
      <c r="E4612">
        <v>4.0950312999999996</v>
      </c>
      <c r="F4612">
        <f t="shared" si="142"/>
        <v>4.1367906666666669E-2</v>
      </c>
      <c r="G4612">
        <f t="shared" si="143"/>
        <v>3.9820099222222223</v>
      </c>
    </row>
    <row r="4613" spans="1:7" x14ac:dyDescent="0.3">
      <c r="A4613">
        <v>46.079998016357401</v>
      </c>
      <c r="B4613">
        <v>36.876240000000003</v>
      </c>
      <c r="C4613">
        <v>0.12410372</v>
      </c>
      <c r="D4613">
        <v>-0.23011659000000001</v>
      </c>
      <c r="E4613">
        <v>4.097359</v>
      </c>
      <c r="F4613">
        <f t="shared" si="142"/>
        <v>4.1367906666666669E-2</v>
      </c>
      <c r="G4613">
        <f t="shared" si="143"/>
        <v>3.984338144444445</v>
      </c>
    </row>
    <row r="4614" spans="1:7" x14ac:dyDescent="0.3">
      <c r="A4614">
        <v>46.090000152587798</v>
      </c>
      <c r="B4614">
        <v>36.851475000000001</v>
      </c>
      <c r="C4614">
        <v>0.12410372</v>
      </c>
      <c r="D4614">
        <v>-0.25941523999999999</v>
      </c>
      <c r="E4614">
        <v>4.094608</v>
      </c>
      <c r="F4614">
        <f t="shared" ref="F4614:F4677" si="144">C4614/3</f>
        <v>4.1367906666666669E-2</v>
      </c>
      <c r="G4614">
        <f t="shared" ref="G4614:G4677" si="145">(B4614-$B$5)/9</f>
        <v>3.9815864777777779</v>
      </c>
    </row>
    <row r="4615" spans="1:7" x14ac:dyDescent="0.3">
      <c r="A4615">
        <v>46.100002288818303</v>
      </c>
      <c r="B4615">
        <v>36.874336</v>
      </c>
      <c r="C4615">
        <v>0.12411705000000001</v>
      </c>
      <c r="D4615">
        <v>-0.27406457000000001</v>
      </c>
      <c r="E4615">
        <v>4.0971479999999998</v>
      </c>
      <c r="F4615">
        <f t="shared" si="144"/>
        <v>4.1372350000000002E-2</v>
      </c>
      <c r="G4615">
        <f t="shared" si="145"/>
        <v>3.984126588888889</v>
      </c>
    </row>
    <row r="4616" spans="1:7" x14ac:dyDescent="0.3">
      <c r="A4616">
        <v>46.109996795654297</v>
      </c>
      <c r="B4616">
        <v>36.847667999999999</v>
      </c>
      <c r="C4616">
        <v>0.12411705000000001</v>
      </c>
      <c r="D4616">
        <v>-0.30336322999999998</v>
      </c>
      <c r="E4616">
        <v>4.0941843999999996</v>
      </c>
      <c r="F4616">
        <f t="shared" si="144"/>
        <v>4.1372350000000002E-2</v>
      </c>
      <c r="G4616">
        <f t="shared" si="145"/>
        <v>3.9811634777777778</v>
      </c>
    </row>
    <row r="4617" spans="1:7" x14ac:dyDescent="0.3">
      <c r="A4617">
        <v>46.119998931884702</v>
      </c>
      <c r="B4617">
        <v>36.826714000000003</v>
      </c>
      <c r="C4617">
        <v>0.12411705000000001</v>
      </c>
      <c r="D4617">
        <v>-0.31801256999999999</v>
      </c>
      <c r="E4617">
        <v>4.0918564999999996</v>
      </c>
      <c r="F4617">
        <f t="shared" si="144"/>
        <v>4.1372350000000002E-2</v>
      </c>
      <c r="G4617">
        <f t="shared" si="145"/>
        <v>3.9788352555555559</v>
      </c>
    </row>
    <row r="4618" spans="1:7" x14ac:dyDescent="0.3">
      <c r="A4618">
        <v>46.130001068115199</v>
      </c>
      <c r="B4618">
        <v>36.866714000000002</v>
      </c>
      <c r="C4618">
        <v>0.12414370499999999</v>
      </c>
      <c r="D4618">
        <v>-0.32045412000000001</v>
      </c>
      <c r="E4618">
        <v>4.0963010000000004</v>
      </c>
      <c r="F4618">
        <f t="shared" si="144"/>
        <v>4.1381234999999995E-2</v>
      </c>
      <c r="G4618">
        <f t="shared" si="145"/>
        <v>3.9832797000000002</v>
      </c>
    </row>
    <row r="4619" spans="1:7" x14ac:dyDescent="0.3">
      <c r="A4619">
        <v>46.140003204345703</v>
      </c>
      <c r="B4619">
        <v>36.83052</v>
      </c>
      <c r="C4619">
        <v>0.124157034</v>
      </c>
      <c r="D4619">
        <v>-0.33632424</v>
      </c>
      <c r="E4619">
        <v>4.0922793999999998</v>
      </c>
      <c r="F4619">
        <f t="shared" si="144"/>
        <v>4.1385678000000002E-2</v>
      </c>
      <c r="G4619">
        <f t="shared" si="145"/>
        <v>3.9792581444444446</v>
      </c>
    </row>
    <row r="4620" spans="1:7" x14ac:dyDescent="0.3">
      <c r="A4620">
        <v>46.149997711181598</v>
      </c>
      <c r="B4620">
        <v>36.847667999999999</v>
      </c>
      <c r="C4620">
        <v>0.12417035999999999</v>
      </c>
      <c r="D4620">
        <v>-0.35219433999999999</v>
      </c>
      <c r="E4620">
        <v>4.0941843999999996</v>
      </c>
      <c r="F4620">
        <f t="shared" si="144"/>
        <v>4.1390119999999996E-2</v>
      </c>
      <c r="G4620">
        <f t="shared" si="145"/>
        <v>3.9811634777777778</v>
      </c>
    </row>
    <row r="4621" spans="1:7" x14ac:dyDescent="0.3">
      <c r="A4621">
        <v>46.159999847412102</v>
      </c>
      <c r="B4621">
        <v>36.834330000000001</v>
      </c>
      <c r="C4621">
        <v>0.12418369999999999</v>
      </c>
      <c r="D4621">
        <v>-0.36806445999999998</v>
      </c>
      <c r="E4621">
        <v>4.0927033000000002</v>
      </c>
      <c r="F4621">
        <f t="shared" si="144"/>
        <v>4.1394566666666667E-2</v>
      </c>
      <c r="G4621">
        <f t="shared" si="145"/>
        <v>3.979681477777778</v>
      </c>
    </row>
    <row r="4622" spans="1:7" x14ac:dyDescent="0.3">
      <c r="A4622">
        <v>46.1700019836425</v>
      </c>
      <c r="B4622">
        <v>36.83052</v>
      </c>
      <c r="C4622">
        <v>0.12419703</v>
      </c>
      <c r="D4622">
        <v>-0.38393455999999998</v>
      </c>
      <c r="E4622">
        <v>4.0922793999999998</v>
      </c>
      <c r="F4622">
        <f t="shared" si="144"/>
        <v>4.139901E-2</v>
      </c>
      <c r="G4622">
        <f t="shared" si="145"/>
        <v>3.9792581444444446</v>
      </c>
    </row>
    <row r="4623" spans="1:7" x14ac:dyDescent="0.3">
      <c r="A4623">
        <v>46.179996490478501</v>
      </c>
      <c r="B4623">
        <v>36.862904</v>
      </c>
      <c r="C4623">
        <v>0.12422369</v>
      </c>
      <c r="D4623">
        <v>-0.3863761</v>
      </c>
      <c r="E4623">
        <v>4.0958775999999997</v>
      </c>
      <c r="F4623">
        <f t="shared" si="144"/>
        <v>4.1407896666666666E-2</v>
      </c>
      <c r="G4623">
        <f t="shared" si="145"/>
        <v>3.9828563666666668</v>
      </c>
    </row>
    <row r="4624" spans="1:7" x14ac:dyDescent="0.3">
      <c r="A4624">
        <v>46.189998626708899</v>
      </c>
      <c r="B4624">
        <v>36.838141999999998</v>
      </c>
      <c r="C4624">
        <v>0.124263674</v>
      </c>
      <c r="D4624">
        <v>-0.37416833999999999</v>
      </c>
      <c r="E4624">
        <v>4.0931262999999998</v>
      </c>
      <c r="F4624">
        <f t="shared" si="144"/>
        <v>4.1421224666666666E-2</v>
      </c>
      <c r="G4624">
        <f t="shared" si="145"/>
        <v>3.980105033333333</v>
      </c>
    </row>
    <row r="4625" spans="1:7" x14ac:dyDescent="0.3">
      <c r="A4625">
        <v>46.200000762939403</v>
      </c>
      <c r="B4625">
        <v>36.872430000000001</v>
      </c>
      <c r="C4625">
        <v>0.12431699</v>
      </c>
      <c r="D4625">
        <v>-0.33510345000000002</v>
      </c>
      <c r="E4625">
        <v>4.0969357000000004</v>
      </c>
      <c r="F4625">
        <f t="shared" si="144"/>
        <v>4.1438996666666665E-2</v>
      </c>
      <c r="G4625">
        <f t="shared" si="145"/>
        <v>3.9839148111111111</v>
      </c>
    </row>
    <row r="4626" spans="1:7" x14ac:dyDescent="0.3">
      <c r="A4626">
        <v>46.210002899169901</v>
      </c>
      <c r="B4626">
        <v>36.881954</v>
      </c>
      <c r="C4626">
        <v>0.12437031</v>
      </c>
      <c r="D4626">
        <v>-0.30946713999999997</v>
      </c>
      <c r="E4626">
        <v>4.0979942999999999</v>
      </c>
      <c r="F4626">
        <f t="shared" si="144"/>
        <v>4.1456769999999997E-2</v>
      </c>
      <c r="G4626">
        <f t="shared" si="145"/>
        <v>3.9849730333333335</v>
      </c>
    </row>
    <row r="4627" spans="1:7" x14ac:dyDescent="0.3">
      <c r="A4627">
        <v>46.219997406005803</v>
      </c>
      <c r="B4627">
        <v>36.914332999999999</v>
      </c>
      <c r="C4627">
        <v>0.12442362999999999</v>
      </c>
      <c r="D4627">
        <v>-0.28505158000000003</v>
      </c>
      <c r="E4627">
        <v>4.1015920000000001</v>
      </c>
      <c r="F4627">
        <f t="shared" si="144"/>
        <v>4.1474543333333329E-2</v>
      </c>
      <c r="G4627">
        <f t="shared" si="145"/>
        <v>3.9885706999999999</v>
      </c>
    </row>
    <row r="4628" spans="1:7" x14ac:dyDescent="0.3">
      <c r="A4628">
        <v>46.2299995422363</v>
      </c>
      <c r="B4628">
        <v>36.965767</v>
      </c>
      <c r="C4628">
        <v>0.124490276</v>
      </c>
      <c r="D4628">
        <v>-0.25819448</v>
      </c>
      <c r="E4628">
        <v>4.1073069999999996</v>
      </c>
      <c r="F4628">
        <f t="shared" si="144"/>
        <v>4.1496758666666668E-2</v>
      </c>
      <c r="G4628">
        <f t="shared" si="145"/>
        <v>3.9942855888888888</v>
      </c>
    </row>
    <row r="4629" spans="1:7" x14ac:dyDescent="0.3">
      <c r="A4629">
        <v>46.240001678466797</v>
      </c>
      <c r="B4629">
        <v>36.986719999999998</v>
      </c>
      <c r="C4629">
        <v>0.12454359</v>
      </c>
      <c r="D4629">
        <v>-0.21912959000000001</v>
      </c>
      <c r="E4629">
        <v>4.1096349999999999</v>
      </c>
      <c r="F4629">
        <f t="shared" si="144"/>
        <v>4.1514530000000001E-2</v>
      </c>
      <c r="G4629">
        <f t="shared" si="145"/>
        <v>3.9966136999999997</v>
      </c>
    </row>
    <row r="4630" spans="1:7" x14ac:dyDescent="0.3">
      <c r="A4630">
        <v>46.249996185302699</v>
      </c>
      <c r="B4630">
        <v>37.019103999999999</v>
      </c>
      <c r="C4630">
        <v>0.12461027</v>
      </c>
      <c r="D4630">
        <v>-0.19471404</v>
      </c>
      <c r="E4630">
        <v>4.1132330000000001</v>
      </c>
      <c r="F4630">
        <f t="shared" si="144"/>
        <v>4.1536756666666667E-2</v>
      </c>
      <c r="G4630">
        <f t="shared" si="145"/>
        <v>4.0002119222222223</v>
      </c>
    </row>
    <row r="4631" spans="1:7" x14ac:dyDescent="0.3">
      <c r="A4631">
        <v>46.259998321533203</v>
      </c>
      <c r="B4631">
        <v>37.072437000000001</v>
      </c>
      <c r="C4631">
        <v>0.12463693000000001</v>
      </c>
      <c r="D4631">
        <v>-0.18250626</v>
      </c>
      <c r="E4631">
        <v>4.1191589999999998</v>
      </c>
      <c r="F4631">
        <f t="shared" si="144"/>
        <v>4.1545643333333333E-2</v>
      </c>
      <c r="G4631">
        <f t="shared" si="145"/>
        <v>4.0061378111111114</v>
      </c>
    </row>
    <row r="4632" spans="1:7" x14ac:dyDescent="0.3">
      <c r="A4632">
        <v>46.270000457763601</v>
      </c>
      <c r="B4632">
        <v>37.121966999999998</v>
      </c>
      <c r="C4632">
        <v>0.12465026</v>
      </c>
      <c r="D4632">
        <v>-0.19837637</v>
      </c>
      <c r="E4632">
        <v>4.1246624000000001</v>
      </c>
      <c r="F4632">
        <f t="shared" si="144"/>
        <v>4.1550086666666666E-2</v>
      </c>
      <c r="G4632">
        <f t="shared" si="145"/>
        <v>4.011641144444444</v>
      </c>
    </row>
    <row r="4633" spans="1:7" x14ac:dyDescent="0.3">
      <c r="A4633">
        <v>46.280002593994098</v>
      </c>
      <c r="B4633">
        <v>37.173397000000001</v>
      </c>
      <c r="C4633">
        <v>0.12466359</v>
      </c>
      <c r="D4633">
        <v>-0.19959715</v>
      </c>
      <c r="E4633">
        <v>4.1303770000000002</v>
      </c>
      <c r="F4633">
        <f t="shared" si="144"/>
        <v>4.1554529999999999E-2</v>
      </c>
      <c r="G4633">
        <f t="shared" si="145"/>
        <v>4.017355588888889</v>
      </c>
    </row>
    <row r="4634" spans="1:7" x14ac:dyDescent="0.3">
      <c r="A4634">
        <v>46.28999710083</v>
      </c>
      <c r="B4634">
        <v>37.158157000000003</v>
      </c>
      <c r="C4634">
        <v>0.12469025</v>
      </c>
      <c r="D4634">
        <v>-0.20203869999999999</v>
      </c>
      <c r="E4634">
        <v>4.1286835999999996</v>
      </c>
      <c r="F4634">
        <f t="shared" si="144"/>
        <v>4.1563416666666665E-2</v>
      </c>
      <c r="G4634">
        <f t="shared" si="145"/>
        <v>4.0156622555555561</v>
      </c>
    </row>
    <row r="4635" spans="1:7" x14ac:dyDescent="0.3">
      <c r="A4635">
        <v>46.299999237060497</v>
      </c>
      <c r="B4635">
        <v>37.211494000000002</v>
      </c>
      <c r="C4635">
        <v>0.12473024000000001</v>
      </c>
      <c r="D4635">
        <v>-0.20325947999999999</v>
      </c>
      <c r="E4635">
        <v>4.1346100000000003</v>
      </c>
      <c r="F4635">
        <f t="shared" si="144"/>
        <v>4.1576746666666671E-2</v>
      </c>
      <c r="G4635">
        <f t="shared" si="145"/>
        <v>4.0215885888888891</v>
      </c>
    </row>
    <row r="4636" spans="1:7" x14ac:dyDescent="0.3">
      <c r="A4636">
        <v>46.310001373291001</v>
      </c>
      <c r="B4636">
        <v>37.209586999999999</v>
      </c>
      <c r="C4636">
        <v>0.124770224</v>
      </c>
      <c r="D4636">
        <v>-0.19105169999999999</v>
      </c>
      <c r="E4636">
        <v>4.1343984999999996</v>
      </c>
      <c r="F4636">
        <f t="shared" si="144"/>
        <v>4.1590074666666664E-2</v>
      </c>
      <c r="G4636">
        <f t="shared" si="145"/>
        <v>4.0213767000000002</v>
      </c>
    </row>
    <row r="4637" spans="1:7" x14ac:dyDescent="0.3">
      <c r="A4637">
        <v>46.320003509521399</v>
      </c>
      <c r="B4637">
        <v>37.253402999999999</v>
      </c>
      <c r="C4637">
        <v>0.12479688</v>
      </c>
      <c r="D4637">
        <v>-0.18006470999999999</v>
      </c>
      <c r="E4637">
        <v>4.1392664999999997</v>
      </c>
      <c r="F4637">
        <f t="shared" si="144"/>
        <v>4.1598959999999997E-2</v>
      </c>
      <c r="G4637">
        <f t="shared" si="145"/>
        <v>4.0262451444444443</v>
      </c>
    </row>
    <row r="4638" spans="1:7" x14ac:dyDescent="0.3">
      <c r="A4638">
        <v>46.329998016357401</v>
      </c>
      <c r="B4638">
        <v>37.281975000000003</v>
      </c>
      <c r="C4638">
        <v>0.12482354</v>
      </c>
      <c r="D4638">
        <v>-0.18128548999999999</v>
      </c>
      <c r="E4638">
        <v>4.1424409999999998</v>
      </c>
      <c r="F4638">
        <f t="shared" si="144"/>
        <v>4.1607846666666663E-2</v>
      </c>
      <c r="G4638">
        <f t="shared" si="145"/>
        <v>4.0294198111111115</v>
      </c>
    </row>
    <row r="4639" spans="1:7" x14ac:dyDescent="0.3">
      <c r="A4639">
        <v>46.340000152587798</v>
      </c>
      <c r="B4639">
        <v>37.264830000000003</v>
      </c>
      <c r="C4639">
        <v>0.12482354</v>
      </c>
      <c r="D4639">
        <v>-0.21058415</v>
      </c>
      <c r="E4639">
        <v>4.1405362999999999</v>
      </c>
      <c r="F4639">
        <f t="shared" si="144"/>
        <v>4.1607846666666663E-2</v>
      </c>
      <c r="G4639">
        <f t="shared" si="145"/>
        <v>4.0275148111111116</v>
      </c>
    </row>
    <row r="4640" spans="1:7" x14ac:dyDescent="0.3">
      <c r="A4640">
        <v>46.350002288818303</v>
      </c>
      <c r="B4640">
        <v>37.312454000000002</v>
      </c>
      <c r="C4640">
        <v>0.12483687</v>
      </c>
      <c r="D4640">
        <v>-0.22645425999999999</v>
      </c>
      <c r="E4640">
        <v>4.1458279999999998</v>
      </c>
      <c r="F4640">
        <f t="shared" si="144"/>
        <v>4.1612290000000003E-2</v>
      </c>
      <c r="G4640">
        <f t="shared" si="145"/>
        <v>4.0328063666666667</v>
      </c>
    </row>
    <row r="4641" spans="1:7" x14ac:dyDescent="0.3">
      <c r="A4641">
        <v>46.359996795654297</v>
      </c>
      <c r="B4641">
        <v>37.295307000000001</v>
      </c>
      <c r="C4641">
        <v>0.124863535</v>
      </c>
      <c r="D4641">
        <v>-0.21424647999999999</v>
      </c>
      <c r="E4641">
        <v>4.143923</v>
      </c>
      <c r="F4641">
        <f t="shared" si="144"/>
        <v>4.1621178333333335E-2</v>
      </c>
      <c r="G4641">
        <f t="shared" si="145"/>
        <v>4.0309011444444449</v>
      </c>
    </row>
    <row r="4642" spans="1:7" x14ac:dyDescent="0.3">
      <c r="A4642">
        <v>46.369998931884702</v>
      </c>
      <c r="B4642">
        <v>37.301025000000003</v>
      </c>
      <c r="C4642">
        <v>0.12490352</v>
      </c>
      <c r="D4642">
        <v>-0.20203869999999999</v>
      </c>
      <c r="E4642">
        <v>4.1445575000000003</v>
      </c>
      <c r="F4642">
        <f t="shared" si="144"/>
        <v>4.1634506666666668E-2</v>
      </c>
      <c r="G4642">
        <f t="shared" si="145"/>
        <v>4.0315364777777782</v>
      </c>
    </row>
    <row r="4643" spans="1:7" x14ac:dyDescent="0.3">
      <c r="A4643">
        <v>46.380001068115199</v>
      </c>
      <c r="B4643">
        <v>37.331499999999998</v>
      </c>
      <c r="C4643">
        <v>0.12493018</v>
      </c>
      <c r="D4643">
        <v>-0.20448026</v>
      </c>
      <c r="E4643">
        <v>4.1479439999999999</v>
      </c>
      <c r="F4643">
        <f t="shared" si="144"/>
        <v>4.1643393333333334E-2</v>
      </c>
      <c r="G4643">
        <f t="shared" si="145"/>
        <v>4.0349225888888887</v>
      </c>
    </row>
    <row r="4644" spans="1:7" x14ac:dyDescent="0.3">
      <c r="A4644">
        <v>46.390003204345703</v>
      </c>
      <c r="B4644">
        <v>37.323883000000002</v>
      </c>
      <c r="C4644">
        <v>0.12495684</v>
      </c>
      <c r="D4644">
        <v>-0.20570104</v>
      </c>
      <c r="E4644">
        <v>4.1470976000000004</v>
      </c>
      <c r="F4644">
        <f t="shared" si="144"/>
        <v>4.165228E-2</v>
      </c>
      <c r="G4644">
        <f t="shared" si="145"/>
        <v>4.034076255555556</v>
      </c>
    </row>
    <row r="4645" spans="1:7" x14ac:dyDescent="0.3">
      <c r="A4645">
        <v>46.399997711181598</v>
      </c>
      <c r="B4645">
        <v>37.369599999999998</v>
      </c>
      <c r="C4645">
        <v>0.12497017000000001</v>
      </c>
      <c r="D4645">
        <v>-0.22157114999999999</v>
      </c>
      <c r="E4645">
        <v>4.1521773</v>
      </c>
      <c r="F4645">
        <f t="shared" si="144"/>
        <v>4.1656723333333333E-2</v>
      </c>
      <c r="G4645">
        <f t="shared" si="145"/>
        <v>4.0391559222222222</v>
      </c>
    </row>
    <row r="4646" spans="1:7" x14ac:dyDescent="0.3">
      <c r="A4646">
        <v>46.409999847412102</v>
      </c>
      <c r="B4646">
        <v>37.365789999999997</v>
      </c>
      <c r="C4646">
        <v>0.1249835</v>
      </c>
      <c r="D4646">
        <v>-0.23622048000000001</v>
      </c>
      <c r="E4646">
        <v>4.1517540000000004</v>
      </c>
      <c r="F4646">
        <f t="shared" si="144"/>
        <v>4.1661166666666666E-2</v>
      </c>
      <c r="G4646">
        <f t="shared" si="145"/>
        <v>4.0387325888888883</v>
      </c>
    </row>
    <row r="4647" spans="1:7" x14ac:dyDescent="0.3">
      <c r="A4647">
        <v>46.4200019836425</v>
      </c>
      <c r="B4647">
        <v>37.375312999999998</v>
      </c>
      <c r="C4647">
        <v>0.12501016000000001</v>
      </c>
      <c r="D4647">
        <v>-0.23622048000000001</v>
      </c>
      <c r="E4647">
        <v>4.1528119999999999</v>
      </c>
      <c r="F4647">
        <f t="shared" si="144"/>
        <v>4.1670053333333339E-2</v>
      </c>
      <c r="G4647">
        <f t="shared" si="145"/>
        <v>4.0397907000000002</v>
      </c>
    </row>
    <row r="4648" spans="1:7" x14ac:dyDescent="0.3">
      <c r="A4648">
        <v>46.429996490478501</v>
      </c>
      <c r="B4648">
        <v>37.39817</v>
      </c>
      <c r="C4648">
        <v>0.12502347999999999</v>
      </c>
      <c r="D4648">
        <v>-0.25209057000000001</v>
      </c>
      <c r="E4648">
        <v>4.1553519999999997</v>
      </c>
      <c r="F4648">
        <f t="shared" si="144"/>
        <v>4.1674493333333333E-2</v>
      </c>
      <c r="G4648">
        <f t="shared" si="145"/>
        <v>4.0423303666666666</v>
      </c>
    </row>
    <row r="4649" spans="1:7" x14ac:dyDescent="0.3">
      <c r="A4649">
        <v>46.439998626708899</v>
      </c>
      <c r="B4649">
        <v>37.388644999999997</v>
      </c>
      <c r="C4649">
        <v>0.12505014</v>
      </c>
      <c r="D4649">
        <v>-0.23988281</v>
      </c>
      <c r="E4649">
        <v>4.1542934999999996</v>
      </c>
      <c r="F4649">
        <f t="shared" si="144"/>
        <v>4.1683379999999999E-2</v>
      </c>
      <c r="G4649">
        <f t="shared" si="145"/>
        <v>4.0412720333333327</v>
      </c>
    </row>
    <row r="4650" spans="1:7" x14ac:dyDescent="0.3">
      <c r="A4650">
        <v>46.450000762939403</v>
      </c>
      <c r="B4650">
        <v>37.413409999999999</v>
      </c>
      <c r="C4650">
        <v>0.12507679999999999</v>
      </c>
      <c r="D4650">
        <v>-0.24232437000000001</v>
      </c>
      <c r="E4650">
        <v>4.1570450000000001</v>
      </c>
      <c r="F4650">
        <f t="shared" si="144"/>
        <v>4.1692266666666665E-2</v>
      </c>
      <c r="G4650">
        <f t="shared" si="145"/>
        <v>4.0440237000000003</v>
      </c>
    </row>
    <row r="4651" spans="1:7" x14ac:dyDescent="0.3">
      <c r="A4651">
        <v>46.460002899169901</v>
      </c>
      <c r="B4651">
        <v>37.419125000000001</v>
      </c>
      <c r="C4651">
        <v>0.12510346</v>
      </c>
      <c r="D4651">
        <v>-0.24476592</v>
      </c>
      <c r="E4651">
        <v>4.15768</v>
      </c>
      <c r="F4651">
        <f t="shared" si="144"/>
        <v>4.1701153333333331E-2</v>
      </c>
      <c r="G4651">
        <f t="shared" si="145"/>
        <v>4.0446587000000003</v>
      </c>
    </row>
    <row r="4652" spans="1:7" x14ac:dyDescent="0.3">
      <c r="A4652">
        <v>46.469997406005803</v>
      </c>
      <c r="B4652">
        <v>37.434364000000002</v>
      </c>
      <c r="C4652">
        <v>0.12513012000000001</v>
      </c>
      <c r="D4652">
        <v>-0.26063603000000002</v>
      </c>
      <c r="E4652">
        <v>4.1593733000000004</v>
      </c>
      <c r="F4652">
        <f t="shared" si="144"/>
        <v>4.1710040000000004E-2</v>
      </c>
      <c r="G4652">
        <f t="shared" si="145"/>
        <v>4.0463519222222226</v>
      </c>
    </row>
    <row r="4653" spans="1:7" x14ac:dyDescent="0.3">
      <c r="A4653">
        <v>46.4799995422363</v>
      </c>
      <c r="B4653">
        <v>37.459125999999998</v>
      </c>
      <c r="C4653">
        <v>0.12514344999999999</v>
      </c>
      <c r="D4653">
        <v>-0.26307760000000002</v>
      </c>
      <c r="E4653">
        <v>4.1621246000000003</v>
      </c>
      <c r="F4653">
        <f t="shared" si="144"/>
        <v>4.171448333333333E-2</v>
      </c>
      <c r="G4653">
        <f t="shared" si="145"/>
        <v>4.0491032555555551</v>
      </c>
    </row>
    <row r="4654" spans="1:7" x14ac:dyDescent="0.3">
      <c r="A4654">
        <v>46.490001678466797</v>
      </c>
      <c r="B4654">
        <v>37.457222000000002</v>
      </c>
      <c r="C4654">
        <v>0.12515678</v>
      </c>
      <c r="D4654">
        <v>-0.27894767999999998</v>
      </c>
      <c r="E4654">
        <v>4.1619130000000002</v>
      </c>
      <c r="F4654">
        <f t="shared" si="144"/>
        <v>4.1718926666666663E-2</v>
      </c>
      <c r="G4654">
        <f t="shared" si="145"/>
        <v>4.0488917000000004</v>
      </c>
    </row>
    <row r="4655" spans="1:7" x14ac:dyDescent="0.3">
      <c r="A4655">
        <v>46.499996185302699</v>
      </c>
      <c r="B4655">
        <v>37.49532</v>
      </c>
      <c r="C4655">
        <v>0.12515678</v>
      </c>
      <c r="D4655">
        <v>-0.30824634000000001</v>
      </c>
      <c r="E4655">
        <v>4.1661463000000003</v>
      </c>
      <c r="F4655">
        <f t="shared" si="144"/>
        <v>4.1718926666666663E-2</v>
      </c>
      <c r="G4655">
        <f t="shared" si="145"/>
        <v>4.0531248111111111</v>
      </c>
    </row>
    <row r="4656" spans="1:7" x14ac:dyDescent="0.3">
      <c r="A4656">
        <v>46.509998321533203</v>
      </c>
      <c r="B4656">
        <v>37.489604999999997</v>
      </c>
      <c r="C4656">
        <v>0.12517011</v>
      </c>
      <c r="D4656">
        <v>-0.32411646999999999</v>
      </c>
      <c r="E4656">
        <v>4.1655110000000004</v>
      </c>
      <c r="F4656">
        <f t="shared" si="144"/>
        <v>4.1723370000000003E-2</v>
      </c>
      <c r="G4656">
        <f t="shared" si="145"/>
        <v>4.0524898111111112</v>
      </c>
    </row>
    <row r="4657" spans="1:7" x14ac:dyDescent="0.3">
      <c r="A4657">
        <v>46.520000457763601</v>
      </c>
      <c r="B4657">
        <v>37.483890000000002</v>
      </c>
      <c r="C4657">
        <v>0.12519677000000001</v>
      </c>
      <c r="D4657">
        <v>-0.31190869999999998</v>
      </c>
      <c r="E4657">
        <v>4.1648759999999996</v>
      </c>
      <c r="F4657">
        <f t="shared" si="144"/>
        <v>4.1732256666666669E-2</v>
      </c>
      <c r="G4657">
        <f t="shared" si="145"/>
        <v>4.0518548111111112</v>
      </c>
    </row>
    <row r="4658" spans="1:7" x14ac:dyDescent="0.3">
      <c r="A4658">
        <v>46.530002593994098</v>
      </c>
      <c r="B4658">
        <v>37.501033999999997</v>
      </c>
      <c r="C4658">
        <v>0.12521014</v>
      </c>
      <c r="D4658">
        <v>-0.32655802</v>
      </c>
      <c r="E4658">
        <v>4.1667810000000003</v>
      </c>
      <c r="F4658">
        <f t="shared" si="144"/>
        <v>4.1736713333333335E-2</v>
      </c>
      <c r="G4658">
        <f t="shared" si="145"/>
        <v>4.0537596999999996</v>
      </c>
    </row>
    <row r="4659" spans="1:7" x14ac:dyDescent="0.3">
      <c r="A4659">
        <v>46.53999710083</v>
      </c>
      <c r="B4659">
        <v>37.478175999999998</v>
      </c>
      <c r="C4659">
        <v>0.12522346000000001</v>
      </c>
      <c r="D4659">
        <v>-0.34242812</v>
      </c>
      <c r="E4659">
        <v>4.1642412999999996</v>
      </c>
      <c r="F4659">
        <f t="shared" si="144"/>
        <v>4.1741153333333336E-2</v>
      </c>
      <c r="G4659">
        <f t="shared" si="145"/>
        <v>4.0512199222222218</v>
      </c>
    </row>
    <row r="4660" spans="1:7" x14ac:dyDescent="0.3">
      <c r="A4660">
        <v>46.549999237060497</v>
      </c>
      <c r="B4660">
        <v>37.53913</v>
      </c>
      <c r="C4660">
        <v>0.12525011999999999</v>
      </c>
      <c r="D4660">
        <v>-0.34486967000000002</v>
      </c>
      <c r="E4660">
        <v>4.1710140000000004</v>
      </c>
      <c r="F4660">
        <f t="shared" si="144"/>
        <v>4.1750039999999995E-2</v>
      </c>
      <c r="G4660">
        <f t="shared" si="145"/>
        <v>4.0579925888888893</v>
      </c>
    </row>
    <row r="4661" spans="1:7" x14ac:dyDescent="0.3">
      <c r="A4661">
        <v>46.560001373291001</v>
      </c>
      <c r="B4661">
        <v>37.52008</v>
      </c>
      <c r="C4661">
        <v>0.12526345</v>
      </c>
      <c r="D4661">
        <v>-0.3607398</v>
      </c>
      <c r="E4661">
        <v>4.1688976000000002</v>
      </c>
      <c r="F4661">
        <f t="shared" si="144"/>
        <v>4.1754483333333335E-2</v>
      </c>
      <c r="G4661">
        <f t="shared" si="145"/>
        <v>4.0558759222222225</v>
      </c>
    </row>
    <row r="4662" spans="1:7" x14ac:dyDescent="0.3">
      <c r="A4662">
        <v>46.570003509521399</v>
      </c>
      <c r="B4662">
        <v>37.527701999999998</v>
      </c>
      <c r="C4662">
        <v>0.12529011000000001</v>
      </c>
      <c r="D4662">
        <v>-0.3766099</v>
      </c>
      <c r="E4662">
        <v>4.1697439999999997</v>
      </c>
      <c r="F4662">
        <f t="shared" si="144"/>
        <v>4.1763370000000001E-2</v>
      </c>
      <c r="G4662">
        <f t="shared" si="145"/>
        <v>4.0567228111111113</v>
      </c>
    </row>
    <row r="4663" spans="1:7" x14ac:dyDescent="0.3">
      <c r="A4663">
        <v>46.579998016357401</v>
      </c>
      <c r="B4663">
        <v>37.550559999999997</v>
      </c>
      <c r="C4663">
        <v>0.12529011000000001</v>
      </c>
      <c r="D4663">
        <v>-0.39248001999999999</v>
      </c>
      <c r="E4663">
        <v>4.1722836000000001</v>
      </c>
      <c r="F4663">
        <f t="shared" si="144"/>
        <v>4.1763370000000001E-2</v>
      </c>
      <c r="G4663">
        <f t="shared" si="145"/>
        <v>4.0592625888888882</v>
      </c>
    </row>
    <row r="4664" spans="1:7" x14ac:dyDescent="0.3">
      <c r="A4664">
        <v>46.590000152587798</v>
      </c>
      <c r="B4664">
        <v>37.523890000000002</v>
      </c>
      <c r="C4664">
        <v>0.12530342999999999</v>
      </c>
      <c r="D4664">
        <v>-0.40712935</v>
      </c>
      <c r="E4664">
        <v>4.1693210000000001</v>
      </c>
      <c r="F4664">
        <f t="shared" si="144"/>
        <v>4.1767809999999995E-2</v>
      </c>
      <c r="G4664">
        <f t="shared" si="145"/>
        <v>4.0562992555555555</v>
      </c>
    </row>
    <row r="4665" spans="1:7" x14ac:dyDescent="0.3">
      <c r="A4665">
        <v>46.600002288818303</v>
      </c>
      <c r="B4665">
        <v>37.550559999999997</v>
      </c>
      <c r="C4665">
        <v>0.12531676999999999</v>
      </c>
      <c r="D4665">
        <v>-0.42177868000000002</v>
      </c>
      <c r="E4665">
        <v>4.1722836000000001</v>
      </c>
      <c r="F4665">
        <f t="shared" si="144"/>
        <v>4.1772256666666667E-2</v>
      </c>
      <c r="G4665">
        <f t="shared" si="145"/>
        <v>4.0592625888888882</v>
      </c>
    </row>
    <row r="4666" spans="1:7" x14ac:dyDescent="0.3">
      <c r="A4666">
        <v>46.609996795654297</v>
      </c>
      <c r="B4666">
        <v>37.552464000000001</v>
      </c>
      <c r="C4666">
        <v>0.12554336999999999</v>
      </c>
      <c r="D4666">
        <v>-0.21668804</v>
      </c>
      <c r="E4666">
        <v>4.1724959999999998</v>
      </c>
      <c r="F4666">
        <f t="shared" si="144"/>
        <v>4.1847789999999996E-2</v>
      </c>
      <c r="G4666">
        <f t="shared" si="145"/>
        <v>4.0594741444444447</v>
      </c>
    </row>
    <row r="4667" spans="1:7" x14ac:dyDescent="0.3">
      <c r="A4667">
        <v>46.619998931884702</v>
      </c>
      <c r="B4667">
        <v>37.716279999999998</v>
      </c>
      <c r="C4667">
        <v>0.12578329999999999</v>
      </c>
      <c r="D4667">
        <v>1.5259719999999999E-2</v>
      </c>
      <c r="E4667">
        <v>4.1906977000000003</v>
      </c>
      <c r="F4667">
        <f t="shared" si="144"/>
        <v>4.1927766666666665E-2</v>
      </c>
      <c r="G4667">
        <f t="shared" si="145"/>
        <v>4.0776759222222223</v>
      </c>
    </row>
    <row r="4668" spans="1:7" x14ac:dyDescent="0.3">
      <c r="A4668">
        <v>46.630001068115199</v>
      </c>
      <c r="B4668">
        <v>37.853430000000003</v>
      </c>
      <c r="C4668">
        <v>0.12567666</v>
      </c>
      <c r="D4668">
        <v>-0.12879204999999999</v>
      </c>
      <c r="E4668">
        <v>4.2059363999999997</v>
      </c>
      <c r="F4668">
        <f t="shared" si="144"/>
        <v>4.1892220000000001E-2</v>
      </c>
      <c r="G4668">
        <f t="shared" si="145"/>
        <v>4.0929148111111111</v>
      </c>
    </row>
    <row r="4669" spans="1:7" x14ac:dyDescent="0.3">
      <c r="A4669">
        <v>46.640003204345703</v>
      </c>
      <c r="B4669">
        <v>37.859146000000003</v>
      </c>
      <c r="C4669">
        <v>0.12558335000000001</v>
      </c>
      <c r="D4669">
        <v>-0.25941523999999999</v>
      </c>
      <c r="E4669">
        <v>4.2065710000000003</v>
      </c>
      <c r="F4669">
        <f t="shared" si="144"/>
        <v>4.186111666666667E-2</v>
      </c>
      <c r="G4669">
        <f t="shared" si="145"/>
        <v>4.0935499222222225</v>
      </c>
    </row>
    <row r="4670" spans="1:7" x14ac:dyDescent="0.3">
      <c r="A4670">
        <v>46.649997711181598</v>
      </c>
      <c r="B4670">
        <v>37.887721999999997</v>
      </c>
      <c r="C4670">
        <v>0.12561000999999999</v>
      </c>
      <c r="D4670">
        <v>-0.26063603000000002</v>
      </c>
      <c r="E4670">
        <v>4.2097464000000002</v>
      </c>
      <c r="F4670">
        <f t="shared" si="144"/>
        <v>4.1870003333333329E-2</v>
      </c>
      <c r="G4670">
        <f t="shared" si="145"/>
        <v>4.0967250333333327</v>
      </c>
    </row>
    <row r="4671" spans="1:7" x14ac:dyDescent="0.3">
      <c r="A4671">
        <v>46.659999847412102</v>
      </c>
      <c r="B4671">
        <v>37.872481999999998</v>
      </c>
      <c r="C4671">
        <v>0.12561000999999999</v>
      </c>
      <c r="D4671">
        <v>-0.28993469999999999</v>
      </c>
      <c r="E4671">
        <v>4.2080529999999996</v>
      </c>
      <c r="F4671">
        <f t="shared" si="144"/>
        <v>4.1870003333333329E-2</v>
      </c>
      <c r="G4671">
        <f t="shared" si="145"/>
        <v>4.0950316999999998</v>
      </c>
    </row>
    <row r="4672" spans="1:7" x14ac:dyDescent="0.3">
      <c r="A4672">
        <v>46.6700019836425</v>
      </c>
      <c r="B4672">
        <v>37.878197</v>
      </c>
      <c r="C4672">
        <v>0.12561000999999999</v>
      </c>
      <c r="D4672">
        <v>-0.31923336000000002</v>
      </c>
      <c r="E4672">
        <v>4.2086883000000004</v>
      </c>
      <c r="F4672">
        <f t="shared" si="144"/>
        <v>4.1870003333333329E-2</v>
      </c>
      <c r="G4672">
        <f t="shared" si="145"/>
        <v>4.0956666999999998</v>
      </c>
    </row>
    <row r="4673" spans="1:7" x14ac:dyDescent="0.3">
      <c r="A4673">
        <v>46.679996490478501</v>
      </c>
      <c r="B4673">
        <v>37.889626</v>
      </c>
      <c r="C4673">
        <v>0.12561000999999999</v>
      </c>
      <c r="D4673">
        <v>-0.33388269999999998</v>
      </c>
      <c r="E4673">
        <v>4.2099580000000003</v>
      </c>
      <c r="F4673">
        <f t="shared" si="144"/>
        <v>4.1870003333333329E-2</v>
      </c>
      <c r="G4673">
        <f t="shared" si="145"/>
        <v>4.0969365888888891</v>
      </c>
    </row>
    <row r="4674" spans="1:7" x14ac:dyDescent="0.3">
      <c r="A4674">
        <v>46.689998626708899</v>
      </c>
      <c r="B4674">
        <v>37.828670000000002</v>
      </c>
      <c r="C4674">
        <v>0.12561000999999999</v>
      </c>
      <c r="D4674">
        <v>-0.36318135000000001</v>
      </c>
      <c r="E4674">
        <v>4.2031850000000004</v>
      </c>
      <c r="F4674">
        <f t="shared" si="144"/>
        <v>4.1870003333333329E-2</v>
      </c>
      <c r="G4674">
        <f t="shared" si="145"/>
        <v>4.0901637000000006</v>
      </c>
    </row>
    <row r="4675" spans="1:7" x14ac:dyDescent="0.3">
      <c r="A4675">
        <v>46.700000762939403</v>
      </c>
      <c r="B4675">
        <v>37.851529999999997</v>
      </c>
      <c r="C4675">
        <v>0.12561000999999999</v>
      </c>
      <c r="D4675">
        <v>-0.39248001999999999</v>
      </c>
      <c r="E4675">
        <v>4.2057250000000002</v>
      </c>
      <c r="F4675">
        <f t="shared" si="144"/>
        <v>4.1870003333333329E-2</v>
      </c>
      <c r="G4675">
        <f t="shared" si="145"/>
        <v>4.0927036999999995</v>
      </c>
    </row>
    <row r="4676" spans="1:7" x14ac:dyDescent="0.3">
      <c r="A4676">
        <v>46.710002899169901</v>
      </c>
      <c r="B4676">
        <v>37.828670000000002</v>
      </c>
      <c r="C4676">
        <v>0.12562334999999999</v>
      </c>
      <c r="D4676">
        <v>-0.40835009999999999</v>
      </c>
      <c r="E4676">
        <v>4.2031850000000004</v>
      </c>
      <c r="F4676">
        <f t="shared" si="144"/>
        <v>4.1874450000000001E-2</v>
      </c>
      <c r="G4676">
        <f t="shared" si="145"/>
        <v>4.0901637000000006</v>
      </c>
    </row>
    <row r="4677" spans="1:7" x14ac:dyDescent="0.3">
      <c r="A4677">
        <v>46.719997406005803</v>
      </c>
      <c r="B4677">
        <v>37.824860000000001</v>
      </c>
      <c r="C4677">
        <v>0.12562334999999999</v>
      </c>
      <c r="D4677">
        <v>-0.43764877000000002</v>
      </c>
      <c r="E4677">
        <v>4.2027619999999999</v>
      </c>
      <c r="F4677">
        <f t="shared" si="144"/>
        <v>4.1874450000000001E-2</v>
      </c>
      <c r="G4677">
        <f t="shared" si="145"/>
        <v>4.0897403666666667</v>
      </c>
    </row>
    <row r="4678" spans="1:7" x14ac:dyDescent="0.3">
      <c r="A4678">
        <v>46.7299995422363</v>
      </c>
      <c r="B4678">
        <v>37.853430000000003</v>
      </c>
      <c r="C4678">
        <v>0.12562334999999999</v>
      </c>
      <c r="D4678">
        <v>-0.46694743999999999</v>
      </c>
      <c r="E4678">
        <v>4.2059363999999997</v>
      </c>
      <c r="F4678">
        <f t="shared" ref="F4678:F4741" si="146">C4678/3</f>
        <v>4.1874450000000001E-2</v>
      </c>
      <c r="G4678">
        <f t="shared" ref="G4678:G4741" si="147">(B4678-$B$5)/9</f>
        <v>4.0929148111111111</v>
      </c>
    </row>
    <row r="4679" spans="1:7" x14ac:dyDescent="0.3">
      <c r="A4679">
        <v>46.740001678466797</v>
      </c>
      <c r="B4679">
        <v>37.828670000000002</v>
      </c>
      <c r="C4679">
        <v>0.12592995000000001</v>
      </c>
      <c r="D4679">
        <v>-0.19471404</v>
      </c>
      <c r="E4679">
        <v>4.2031850000000004</v>
      </c>
      <c r="F4679">
        <f t="shared" si="146"/>
        <v>4.1976650000000004E-2</v>
      </c>
      <c r="G4679">
        <f t="shared" si="147"/>
        <v>4.0901637000000006</v>
      </c>
    </row>
    <row r="4680" spans="1:7" x14ac:dyDescent="0.3">
      <c r="A4680">
        <v>46.749996185302699</v>
      </c>
      <c r="B4680">
        <v>37.973439999999997</v>
      </c>
      <c r="C4680">
        <v>0.12612989999999999</v>
      </c>
      <c r="D4680">
        <v>-5.4934993000000003E-3</v>
      </c>
      <c r="E4680">
        <v>4.2192707</v>
      </c>
      <c r="F4680">
        <f t="shared" si="146"/>
        <v>4.2043299999999999E-2</v>
      </c>
      <c r="G4680">
        <f t="shared" si="147"/>
        <v>4.1062492555555554</v>
      </c>
    </row>
    <row r="4681" spans="1:7" x14ac:dyDescent="0.3">
      <c r="A4681">
        <v>46.759998321533203</v>
      </c>
      <c r="B4681">
        <v>38.08202</v>
      </c>
      <c r="C4681">
        <v>0.12606326000000001</v>
      </c>
      <c r="D4681">
        <v>-9.2168710000000001E-2</v>
      </c>
      <c r="E4681">
        <v>4.2313346999999997</v>
      </c>
      <c r="F4681">
        <f t="shared" si="146"/>
        <v>4.2021086666666672E-2</v>
      </c>
      <c r="G4681">
        <f t="shared" si="147"/>
        <v>4.1183136999999999</v>
      </c>
    </row>
    <row r="4682" spans="1:7" x14ac:dyDescent="0.3">
      <c r="A4682">
        <v>46.770000457763601</v>
      </c>
      <c r="B4682">
        <v>38.154400000000003</v>
      </c>
      <c r="C4682">
        <v>0.12600992999999999</v>
      </c>
      <c r="D4682">
        <v>-0.17884393000000001</v>
      </c>
      <c r="E4682">
        <v>4.2393774999999998</v>
      </c>
      <c r="F4682">
        <f t="shared" si="146"/>
        <v>4.2003309999999995E-2</v>
      </c>
      <c r="G4682">
        <f t="shared" si="147"/>
        <v>4.1263559222222224</v>
      </c>
    </row>
    <row r="4683" spans="1:7" x14ac:dyDescent="0.3">
      <c r="A4683">
        <v>46.780002593994098</v>
      </c>
      <c r="B4683">
        <v>38.188690000000001</v>
      </c>
      <c r="C4683">
        <v>0.12602326</v>
      </c>
      <c r="D4683">
        <v>-0.19471404</v>
      </c>
      <c r="E4683">
        <v>4.2431869999999998</v>
      </c>
      <c r="F4683">
        <f t="shared" si="146"/>
        <v>4.2007753333333335E-2</v>
      </c>
      <c r="G4683">
        <f t="shared" si="147"/>
        <v>4.130165922222222</v>
      </c>
    </row>
    <row r="4684" spans="1:7" x14ac:dyDescent="0.3">
      <c r="A4684">
        <v>46.78999710083</v>
      </c>
      <c r="B4684">
        <v>38.137256999999998</v>
      </c>
      <c r="C4684">
        <v>0.12602326</v>
      </c>
      <c r="D4684">
        <v>-0.22401270000000001</v>
      </c>
      <c r="E4684">
        <v>4.2374725</v>
      </c>
      <c r="F4684">
        <f t="shared" si="146"/>
        <v>4.2007753333333335E-2</v>
      </c>
      <c r="G4684">
        <f t="shared" si="147"/>
        <v>4.1244511444444445</v>
      </c>
    </row>
    <row r="4685" spans="1:7" x14ac:dyDescent="0.3">
      <c r="A4685">
        <v>46.799999237060497</v>
      </c>
      <c r="B4685">
        <v>38.141067999999997</v>
      </c>
      <c r="C4685">
        <v>0.12602326</v>
      </c>
      <c r="D4685">
        <v>-0.25331136999999998</v>
      </c>
      <c r="E4685">
        <v>4.2378960000000001</v>
      </c>
      <c r="F4685">
        <f t="shared" si="146"/>
        <v>4.2007753333333335E-2</v>
      </c>
      <c r="G4685">
        <f t="shared" si="147"/>
        <v>4.1248745888888889</v>
      </c>
    </row>
    <row r="4686" spans="1:7" x14ac:dyDescent="0.3">
      <c r="A4686">
        <v>46.810001373291001</v>
      </c>
      <c r="B4686">
        <v>38.131542000000003</v>
      </c>
      <c r="C4686">
        <v>0.12603658000000001</v>
      </c>
      <c r="D4686">
        <v>-0.26918145999999998</v>
      </c>
      <c r="E4686">
        <v>4.2368379999999997</v>
      </c>
      <c r="F4686">
        <f t="shared" si="146"/>
        <v>4.2012193333333336E-2</v>
      </c>
      <c r="G4686">
        <f t="shared" si="147"/>
        <v>4.1238161444444446</v>
      </c>
    </row>
    <row r="4687" spans="1:7" x14ac:dyDescent="0.3">
      <c r="A4687">
        <v>46.820003509521399</v>
      </c>
      <c r="B4687">
        <v>38.133450000000003</v>
      </c>
      <c r="C4687">
        <v>0.12603658000000001</v>
      </c>
      <c r="D4687">
        <v>-0.29848012000000002</v>
      </c>
      <c r="E4687">
        <v>4.2370495999999997</v>
      </c>
      <c r="F4687">
        <f t="shared" si="146"/>
        <v>4.2012193333333336E-2</v>
      </c>
      <c r="G4687">
        <f t="shared" si="147"/>
        <v>4.1240281444444449</v>
      </c>
    </row>
    <row r="4688" spans="1:7" x14ac:dyDescent="0.3">
      <c r="A4688">
        <v>46.829998016357401</v>
      </c>
      <c r="B4688">
        <v>38.144880000000001</v>
      </c>
      <c r="C4688">
        <v>0.12603658000000001</v>
      </c>
      <c r="D4688">
        <v>-0.32777879999999998</v>
      </c>
      <c r="E4688">
        <v>4.2383194</v>
      </c>
      <c r="F4688">
        <f t="shared" si="146"/>
        <v>4.2012193333333336E-2</v>
      </c>
      <c r="G4688">
        <f t="shared" si="147"/>
        <v>4.1252981444444448</v>
      </c>
    </row>
    <row r="4689" spans="1:7" x14ac:dyDescent="0.3">
      <c r="A4689">
        <v>46.840000152587798</v>
      </c>
      <c r="B4689">
        <v>38.110588</v>
      </c>
      <c r="C4689">
        <v>0.12603658000000001</v>
      </c>
      <c r="D4689">
        <v>-0.34242812</v>
      </c>
      <c r="E4689">
        <v>4.2345094999999997</v>
      </c>
      <c r="F4689">
        <f t="shared" si="146"/>
        <v>4.2012193333333336E-2</v>
      </c>
      <c r="G4689">
        <f t="shared" si="147"/>
        <v>4.1214879222222223</v>
      </c>
    </row>
    <row r="4690" spans="1:7" x14ac:dyDescent="0.3">
      <c r="A4690">
        <v>46.850002288818303</v>
      </c>
      <c r="B4690">
        <v>38.135353000000002</v>
      </c>
      <c r="C4690">
        <v>0.12604992000000001</v>
      </c>
      <c r="D4690">
        <v>-0.35829823999999999</v>
      </c>
      <c r="E4690">
        <v>4.2372610000000002</v>
      </c>
      <c r="F4690">
        <f t="shared" si="146"/>
        <v>4.2016640000000001E-2</v>
      </c>
      <c r="G4690">
        <f t="shared" si="147"/>
        <v>4.124239588888889</v>
      </c>
    </row>
    <row r="4691" spans="1:7" x14ac:dyDescent="0.3">
      <c r="A4691">
        <v>46.859996795654297</v>
      </c>
      <c r="B4691">
        <v>38.114400000000003</v>
      </c>
      <c r="C4691">
        <v>0.12607657999999999</v>
      </c>
      <c r="D4691">
        <v>-0.3607398</v>
      </c>
      <c r="E4691">
        <v>4.2349329999999998</v>
      </c>
      <c r="F4691">
        <f t="shared" si="146"/>
        <v>4.2025526666666667E-2</v>
      </c>
      <c r="G4691">
        <f t="shared" si="147"/>
        <v>4.1219114777777781</v>
      </c>
    </row>
    <row r="4692" spans="1:7" x14ac:dyDescent="0.3">
      <c r="A4692">
        <v>46.869998931884702</v>
      </c>
      <c r="B4692">
        <v>38.108685000000001</v>
      </c>
      <c r="C4692">
        <v>0.12610324000000001</v>
      </c>
      <c r="D4692">
        <v>-0.36318135000000001</v>
      </c>
      <c r="E4692">
        <v>4.2342978000000002</v>
      </c>
      <c r="F4692">
        <f t="shared" si="146"/>
        <v>4.2034413333333333E-2</v>
      </c>
      <c r="G4692">
        <f t="shared" si="147"/>
        <v>4.1212764777777782</v>
      </c>
    </row>
    <row r="4693" spans="1:7" x14ac:dyDescent="0.3">
      <c r="A4693">
        <v>46.880001068115199</v>
      </c>
      <c r="B4693">
        <v>38.142969999999998</v>
      </c>
      <c r="C4693">
        <v>0.12612989999999999</v>
      </c>
      <c r="D4693">
        <v>-0.36562289999999997</v>
      </c>
      <c r="E4693">
        <v>4.2381076999999996</v>
      </c>
      <c r="F4693">
        <f t="shared" si="146"/>
        <v>4.2043299999999999E-2</v>
      </c>
      <c r="G4693">
        <f t="shared" si="147"/>
        <v>4.1250859222222225</v>
      </c>
    </row>
    <row r="4694" spans="1:7" x14ac:dyDescent="0.3">
      <c r="A4694">
        <v>46.890003204345703</v>
      </c>
      <c r="B4694">
        <v>38.118209999999998</v>
      </c>
      <c r="C4694">
        <v>0.12616989000000001</v>
      </c>
      <c r="D4694">
        <v>-0.35341513000000002</v>
      </c>
      <c r="E4694">
        <v>4.2353563000000003</v>
      </c>
      <c r="F4694">
        <f t="shared" si="146"/>
        <v>4.2056630000000005E-2</v>
      </c>
      <c r="G4694">
        <f t="shared" si="147"/>
        <v>4.1223348111111111</v>
      </c>
    </row>
    <row r="4695" spans="1:7" x14ac:dyDescent="0.3">
      <c r="A4695">
        <v>46.899997711181598</v>
      </c>
      <c r="B4695">
        <v>38.167735999999998</v>
      </c>
      <c r="C4695">
        <v>0.12620987</v>
      </c>
      <c r="D4695">
        <v>-0.34242812</v>
      </c>
      <c r="E4695">
        <v>4.2408590000000004</v>
      </c>
      <c r="F4695">
        <f t="shared" si="146"/>
        <v>4.2069956666666665E-2</v>
      </c>
      <c r="G4695">
        <f t="shared" si="147"/>
        <v>4.1278376999999997</v>
      </c>
    </row>
    <row r="4696" spans="1:7" x14ac:dyDescent="0.3">
      <c r="A4696">
        <v>46.909999847412102</v>
      </c>
      <c r="B4696">
        <v>38.156306999999998</v>
      </c>
      <c r="C4696">
        <v>0.12624985999999999</v>
      </c>
      <c r="D4696">
        <v>-0.33144112999999997</v>
      </c>
      <c r="E4696">
        <v>4.2395889999999996</v>
      </c>
      <c r="F4696">
        <f t="shared" si="146"/>
        <v>4.2083286666666664E-2</v>
      </c>
      <c r="G4696">
        <f t="shared" si="147"/>
        <v>4.1265678111111113</v>
      </c>
    </row>
    <row r="4697" spans="1:7" x14ac:dyDescent="0.3">
      <c r="A4697">
        <v>46.9200019836425</v>
      </c>
      <c r="B4697">
        <v>38.182975999999996</v>
      </c>
      <c r="C4697">
        <v>0.12630317999999999</v>
      </c>
      <c r="D4697">
        <v>-0.30580479999999999</v>
      </c>
      <c r="E4697">
        <v>4.2425522999999998</v>
      </c>
      <c r="F4697">
        <f t="shared" si="146"/>
        <v>4.2101059999999996E-2</v>
      </c>
      <c r="G4697">
        <f t="shared" si="147"/>
        <v>4.1295310333333326</v>
      </c>
    </row>
    <row r="4698" spans="1:7" x14ac:dyDescent="0.3">
      <c r="A4698">
        <v>46.929996490478501</v>
      </c>
      <c r="B4698">
        <v>38.255360000000003</v>
      </c>
      <c r="C4698">
        <v>0.12635650000000001</v>
      </c>
      <c r="D4698">
        <v>-0.27894767999999998</v>
      </c>
      <c r="E4698">
        <v>4.2505946000000003</v>
      </c>
      <c r="F4698">
        <f t="shared" si="146"/>
        <v>4.2118833333333335E-2</v>
      </c>
      <c r="G4698">
        <f t="shared" si="147"/>
        <v>4.1375737000000008</v>
      </c>
    </row>
    <row r="4699" spans="1:7" x14ac:dyDescent="0.3">
      <c r="A4699">
        <v>46.939998626708899</v>
      </c>
      <c r="B4699">
        <v>38.249645000000001</v>
      </c>
      <c r="C4699">
        <v>0.12640981000000001</v>
      </c>
      <c r="D4699">
        <v>-0.23988281</v>
      </c>
      <c r="E4699">
        <v>4.2499599999999997</v>
      </c>
      <c r="F4699">
        <f t="shared" si="146"/>
        <v>4.2136603333333335E-2</v>
      </c>
      <c r="G4699">
        <f t="shared" si="147"/>
        <v>4.1369387</v>
      </c>
    </row>
    <row r="4700" spans="1:7" x14ac:dyDescent="0.3">
      <c r="A4700">
        <v>46.950000762939403</v>
      </c>
      <c r="B4700">
        <v>38.325839999999999</v>
      </c>
      <c r="C4700">
        <v>0.12647647000000001</v>
      </c>
      <c r="D4700">
        <v>-0.20203869999999999</v>
      </c>
      <c r="E4700">
        <v>4.258426</v>
      </c>
      <c r="F4700">
        <f t="shared" si="146"/>
        <v>4.2158823333333338E-2</v>
      </c>
      <c r="G4700">
        <f t="shared" si="147"/>
        <v>4.1454048111111108</v>
      </c>
    </row>
    <row r="4701" spans="1:7" x14ac:dyDescent="0.3">
      <c r="A4701">
        <v>46.960002899169901</v>
      </c>
      <c r="B4701">
        <v>38.363937</v>
      </c>
      <c r="C4701">
        <v>0.12654314999999999</v>
      </c>
      <c r="D4701">
        <v>-0.16297381999999999</v>
      </c>
      <c r="E4701">
        <v>4.2626590000000002</v>
      </c>
      <c r="F4701">
        <f t="shared" si="146"/>
        <v>4.2181049999999998E-2</v>
      </c>
      <c r="G4701">
        <f t="shared" si="147"/>
        <v>4.149637811111111</v>
      </c>
    </row>
    <row r="4702" spans="1:7" x14ac:dyDescent="0.3">
      <c r="A4702">
        <v>46.969997406005803</v>
      </c>
      <c r="B4702">
        <v>38.417270000000002</v>
      </c>
      <c r="C4702">
        <v>0.12658312999999999</v>
      </c>
      <c r="D4702">
        <v>-0.14954527000000001</v>
      </c>
      <c r="E4702">
        <v>4.2685849999999999</v>
      </c>
      <c r="F4702">
        <f t="shared" si="146"/>
        <v>4.2194376666666665E-2</v>
      </c>
      <c r="G4702">
        <f t="shared" si="147"/>
        <v>4.1555637000000001</v>
      </c>
    </row>
    <row r="4703" spans="1:7" x14ac:dyDescent="0.3">
      <c r="A4703">
        <v>46.9799995422363</v>
      </c>
      <c r="B4703">
        <v>38.482039999999998</v>
      </c>
      <c r="C4703">
        <v>0.12659646999999999</v>
      </c>
      <c r="D4703">
        <v>-0.16541538</v>
      </c>
      <c r="E4703">
        <v>4.2757816000000002</v>
      </c>
      <c r="F4703">
        <f t="shared" si="146"/>
        <v>4.219882333333333E-2</v>
      </c>
      <c r="G4703">
        <f t="shared" si="147"/>
        <v>4.1627603666666664</v>
      </c>
    </row>
    <row r="4704" spans="1:7" x14ac:dyDescent="0.3">
      <c r="A4704">
        <v>46.990001678466797</v>
      </c>
      <c r="B4704">
        <v>38.495373000000001</v>
      </c>
      <c r="C4704">
        <v>0.12660979</v>
      </c>
      <c r="D4704">
        <v>-0.18128548999999999</v>
      </c>
      <c r="E4704">
        <v>4.2772629999999996</v>
      </c>
      <c r="F4704">
        <f t="shared" si="146"/>
        <v>4.2203263333333331E-2</v>
      </c>
      <c r="G4704">
        <f t="shared" si="147"/>
        <v>4.1642418111111112</v>
      </c>
    </row>
    <row r="4705" spans="1:7" x14ac:dyDescent="0.3">
      <c r="A4705">
        <v>46.999996185302699</v>
      </c>
      <c r="B4705">
        <v>38.533470000000001</v>
      </c>
      <c r="C4705">
        <v>0.12663645000000001</v>
      </c>
      <c r="D4705">
        <v>-0.16907770999999999</v>
      </c>
      <c r="E4705">
        <v>4.2814959999999997</v>
      </c>
      <c r="F4705">
        <f t="shared" si="146"/>
        <v>4.2212150000000004E-2</v>
      </c>
      <c r="G4705">
        <f t="shared" si="147"/>
        <v>4.1684748111111114</v>
      </c>
    </row>
    <row r="4706" spans="1:7" x14ac:dyDescent="0.3">
      <c r="A4706">
        <v>47.009998321533203</v>
      </c>
      <c r="B4706">
        <v>38.504897999999997</v>
      </c>
      <c r="C4706">
        <v>0.12667644</v>
      </c>
      <c r="D4706">
        <v>-0.15686992999999999</v>
      </c>
      <c r="E4706">
        <v>4.2783213</v>
      </c>
      <c r="F4706">
        <f t="shared" si="146"/>
        <v>4.2225480000000003E-2</v>
      </c>
      <c r="G4706">
        <f t="shared" si="147"/>
        <v>4.1653001444444442</v>
      </c>
    </row>
    <row r="4707" spans="1:7" x14ac:dyDescent="0.3">
      <c r="A4707">
        <v>47.020000457763601</v>
      </c>
      <c r="B4707">
        <v>38.525852</v>
      </c>
      <c r="C4707">
        <v>0.12670310000000001</v>
      </c>
      <c r="D4707">
        <v>-0.15931149</v>
      </c>
      <c r="E4707">
        <v>4.2806496999999997</v>
      </c>
      <c r="F4707">
        <f t="shared" si="146"/>
        <v>4.2234366666666669E-2</v>
      </c>
      <c r="G4707">
        <f t="shared" si="147"/>
        <v>4.1676283666666665</v>
      </c>
    </row>
    <row r="4708" spans="1:7" x14ac:dyDescent="0.3">
      <c r="A4708">
        <v>47.030002593994098</v>
      </c>
      <c r="B4708">
        <v>38.57347</v>
      </c>
      <c r="C4708">
        <v>0.1267431</v>
      </c>
      <c r="D4708">
        <v>-0.14832449</v>
      </c>
      <c r="E4708">
        <v>4.2859406</v>
      </c>
      <c r="F4708">
        <f t="shared" si="146"/>
        <v>4.2247699999999999E-2</v>
      </c>
      <c r="G4708">
        <f t="shared" si="147"/>
        <v>4.1729192555555557</v>
      </c>
    </row>
    <row r="4709" spans="1:7" x14ac:dyDescent="0.3">
      <c r="A4709">
        <v>47.03999710083</v>
      </c>
      <c r="B4709">
        <v>38.558230000000002</v>
      </c>
      <c r="C4709">
        <v>0.12678307</v>
      </c>
      <c r="D4709">
        <v>-0.13611671</v>
      </c>
      <c r="E4709">
        <v>4.2842473999999999</v>
      </c>
      <c r="F4709">
        <f t="shared" si="146"/>
        <v>4.2261023333333335E-2</v>
      </c>
      <c r="G4709">
        <f t="shared" si="147"/>
        <v>4.1712259222222228</v>
      </c>
    </row>
    <row r="4710" spans="1:7" x14ac:dyDescent="0.3">
      <c r="A4710">
        <v>47.049999237060497</v>
      </c>
      <c r="B4710">
        <v>38.617283</v>
      </c>
      <c r="C4710">
        <v>0.12679641</v>
      </c>
      <c r="D4710">
        <v>-0.15198681999999999</v>
      </c>
      <c r="E4710">
        <v>4.2908087000000004</v>
      </c>
      <c r="F4710">
        <f t="shared" si="146"/>
        <v>4.2265469999999999E-2</v>
      </c>
      <c r="G4710">
        <f t="shared" si="147"/>
        <v>4.1777873666666672</v>
      </c>
    </row>
    <row r="4711" spans="1:7" x14ac:dyDescent="0.3">
      <c r="A4711">
        <v>47.060001373291001</v>
      </c>
      <c r="B4711">
        <v>38.624904999999998</v>
      </c>
      <c r="C4711">
        <v>0.12682307000000001</v>
      </c>
      <c r="D4711">
        <v>-0.1532076</v>
      </c>
      <c r="E4711">
        <v>4.2916550000000004</v>
      </c>
      <c r="F4711">
        <f t="shared" si="146"/>
        <v>4.2274356666666672E-2</v>
      </c>
      <c r="G4711">
        <f t="shared" si="147"/>
        <v>4.1786342555555551</v>
      </c>
    </row>
    <row r="4712" spans="1:7" x14ac:dyDescent="0.3">
      <c r="A4712">
        <v>47.070003509521399</v>
      </c>
      <c r="B4712">
        <v>38.636333</v>
      </c>
      <c r="C4712">
        <v>0.12683638999999999</v>
      </c>
      <c r="D4712">
        <v>-0.16907770999999999</v>
      </c>
      <c r="E4712">
        <v>4.2929253999999997</v>
      </c>
      <c r="F4712">
        <f t="shared" si="146"/>
        <v>4.2278796666666667E-2</v>
      </c>
      <c r="G4712">
        <f t="shared" si="147"/>
        <v>4.179904033333333</v>
      </c>
    </row>
    <row r="4713" spans="1:7" x14ac:dyDescent="0.3">
      <c r="A4713">
        <v>47.079998016357401</v>
      </c>
      <c r="B4713">
        <v>38.661095000000003</v>
      </c>
      <c r="C4713">
        <v>0.12686305</v>
      </c>
      <c r="D4713">
        <v>-0.15686992999999999</v>
      </c>
      <c r="E4713">
        <v>4.2956766999999996</v>
      </c>
      <c r="F4713">
        <f t="shared" si="146"/>
        <v>4.2287683333333333E-2</v>
      </c>
      <c r="G4713">
        <f t="shared" si="147"/>
        <v>4.1826553666666673</v>
      </c>
    </row>
    <row r="4714" spans="1:7" x14ac:dyDescent="0.3">
      <c r="A4714">
        <v>47.090000152587798</v>
      </c>
      <c r="B4714">
        <v>38.663001999999999</v>
      </c>
      <c r="C4714">
        <v>0.12690303999999999</v>
      </c>
      <c r="D4714">
        <v>-0.14466216000000001</v>
      </c>
      <c r="E4714">
        <v>4.2958883999999999</v>
      </c>
      <c r="F4714">
        <f t="shared" si="146"/>
        <v>4.2301013333333332E-2</v>
      </c>
      <c r="G4714">
        <f t="shared" si="147"/>
        <v>4.1828672555555553</v>
      </c>
    </row>
    <row r="4715" spans="1:7" x14ac:dyDescent="0.3">
      <c r="A4715">
        <v>47.100002288818303</v>
      </c>
      <c r="B4715">
        <v>38.708717</v>
      </c>
      <c r="C4715">
        <v>0.12692970000000001</v>
      </c>
      <c r="D4715">
        <v>-0.14710371</v>
      </c>
      <c r="E4715">
        <v>4.3009680000000001</v>
      </c>
      <c r="F4715">
        <f t="shared" si="146"/>
        <v>4.2309900000000004E-2</v>
      </c>
      <c r="G4715">
        <f t="shared" si="147"/>
        <v>4.1879467000000004</v>
      </c>
    </row>
    <row r="4716" spans="1:7" x14ac:dyDescent="0.3">
      <c r="A4716">
        <v>47.109996795654297</v>
      </c>
      <c r="B4716">
        <v>38.712524000000002</v>
      </c>
      <c r="C4716">
        <v>0.12695635999999999</v>
      </c>
      <c r="D4716">
        <v>-0.14954527000000001</v>
      </c>
      <c r="E4716">
        <v>4.3013909999999997</v>
      </c>
      <c r="F4716">
        <f t="shared" si="146"/>
        <v>4.2318786666666663E-2</v>
      </c>
      <c r="G4716">
        <f t="shared" si="147"/>
        <v>4.1883697</v>
      </c>
    </row>
    <row r="4717" spans="1:7" x14ac:dyDescent="0.3">
      <c r="A4717">
        <v>47.119998931884702</v>
      </c>
      <c r="B4717">
        <v>38.727764000000001</v>
      </c>
      <c r="C4717">
        <v>0.12696969999999999</v>
      </c>
      <c r="D4717">
        <v>-0.16541538</v>
      </c>
      <c r="E4717">
        <v>4.3030850000000003</v>
      </c>
      <c r="F4717">
        <f t="shared" si="146"/>
        <v>4.2323233333333328E-2</v>
      </c>
      <c r="G4717">
        <f t="shared" si="147"/>
        <v>4.1900630333333337</v>
      </c>
    </row>
    <row r="4718" spans="1:7" x14ac:dyDescent="0.3">
      <c r="A4718">
        <v>47.130001068115199</v>
      </c>
      <c r="B4718">
        <v>38.769672</v>
      </c>
      <c r="C4718">
        <v>0.12698302</v>
      </c>
      <c r="D4718">
        <v>-0.18128548999999999</v>
      </c>
      <c r="E4718">
        <v>4.307741</v>
      </c>
      <c r="F4718">
        <f t="shared" si="146"/>
        <v>4.2327673333333336E-2</v>
      </c>
      <c r="G4718">
        <f t="shared" si="147"/>
        <v>4.1947194777777774</v>
      </c>
    </row>
    <row r="4719" spans="1:7" x14ac:dyDescent="0.3">
      <c r="A4719">
        <v>47.140003204345703</v>
      </c>
      <c r="B4719">
        <v>38.741100000000003</v>
      </c>
      <c r="C4719">
        <v>0.12699635000000001</v>
      </c>
      <c r="D4719">
        <v>-0.19715559999999999</v>
      </c>
      <c r="E4719">
        <v>4.3045660000000003</v>
      </c>
      <c r="F4719">
        <f t="shared" si="146"/>
        <v>4.2332116666666669E-2</v>
      </c>
      <c r="G4719">
        <f t="shared" si="147"/>
        <v>4.1915448111111111</v>
      </c>
    </row>
    <row r="4720" spans="1:7" x14ac:dyDescent="0.3">
      <c r="A4720">
        <v>47.149997711181598</v>
      </c>
      <c r="B4720">
        <v>38.773482999999999</v>
      </c>
      <c r="C4720">
        <v>0.12702300999999999</v>
      </c>
      <c r="D4720">
        <v>-0.19959715</v>
      </c>
      <c r="E4720">
        <v>4.3081639999999997</v>
      </c>
      <c r="F4720">
        <f t="shared" si="146"/>
        <v>4.2341003333333328E-2</v>
      </c>
      <c r="G4720">
        <f t="shared" si="147"/>
        <v>4.1951429222222218</v>
      </c>
    </row>
    <row r="4721" spans="1:7" x14ac:dyDescent="0.3">
      <c r="A4721">
        <v>47.159999847412102</v>
      </c>
      <c r="B4721">
        <v>38.769672</v>
      </c>
      <c r="C4721">
        <v>0.12704967</v>
      </c>
      <c r="D4721">
        <v>-0.18738937</v>
      </c>
      <c r="E4721">
        <v>4.307741</v>
      </c>
      <c r="F4721">
        <f t="shared" si="146"/>
        <v>4.2349890000000001E-2</v>
      </c>
      <c r="G4721">
        <f t="shared" si="147"/>
        <v>4.1947194777777774</v>
      </c>
    </row>
    <row r="4722" spans="1:7" x14ac:dyDescent="0.3">
      <c r="A4722">
        <v>47.1700019836425</v>
      </c>
      <c r="B4722">
        <v>38.783009999999997</v>
      </c>
      <c r="C4722">
        <v>0.12707632999999999</v>
      </c>
      <c r="D4722">
        <v>-0.18983093000000001</v>
      </c>
      <c r="E4722">
        <v>4.3092220000000001</v>
      </c>
      <c r="F4722">
        <f t="shared" si="146"/>
        <v>4.235877666666666E-2</v>
      </c>
      <c r="G4722">
        <f t="shared" si="147"/>
        <v>4.1962014777777776</v>
      </c>
    </row>
    <row r="4723" spans="1:7" x14ac:dyDescent="0.3">
      <c r="A4723">
        <v>47.179996490478501</v>
      </c>
      <c r="B4723">
        <v>38.81729</v>
      </c>
      <c r="C4723">
        <v>0.12708965</v>
      </c>
      <c r="D4723">
        <v>-0.20570104</v>
      </c>
      <c r="E4723">
        <v>4.3130319999999998</v>
      </c>
      <c r="F4723">
        <f t="shared" si="146"/>
        <v>4.2363216666666668E-2</v>
      </c>
      <c r="G4723">
        <f t="shared" si="147"/>
        <v>4.2000103666666666</v>
      </c>
    </row>
    <row r="4724" spans="1:7" x14ac:dyDescent="0.3">
      <c r="A4724">
        <v>47.189998626708899</v>
      </c>
      <c r="B4724">
        <v>38.815390000000001</v>
      </c>
      <c r="C4724">
        <v>0.12711631000000001</v>
      </c>
      <c r="D4724">
        <v>-0.20692182000000001</v>
      </c>
      <c r="E4724">
        <v>4.3128203999999997</v>
      </c>
      <c r="F4724">
        <f t="shared" si="146"/>
        <v>4.2372103333333334E-2</v>
      </c>
      <c r="G4724">
        <f t="shared" si="147"/>
        <v>4.1997992555555559</v>
      </c>
    </row>
    <row r="4725" spans="1:7" x14ac:dyDescent="0.3">
      <c r="A4725">
        <v>47.200000762939403</v>
      </c>
      <c r="B4725">
        <v>38.845866999999998</v>
      </c>
      <c r="C4725">
        <v>0.12714296999999999</v>
      </c>
      <c r="D4725">
        <v>-0.22279193</v>
      </c>
      <c r="E4725">
        <v>4.3162070000000003</v>
      </c>
      <c r="F4725">
        <f t="shared" si="146"/>
        <v>4.238099E-2</v>
      </c>
      <c r="G4725">
        <f t="shared" si="147"/>
        <v>4.2031855888888892</v>
      </c>
    </row>
    <row r="4726" spans="1:7" x14ac:dyDescent="0.3">
      <c r="A4726">
        <v>47.210002899169901</v>
      </c>
      <c r="B4726">
        <v>38.849677999999997</v>
      </c>
      <c r="C4726">
        <v>0.12716967000000001</v>
      </c>
      <c r="D4726">
        <v>-0.21058415</v>
      </c>
      <c r="E4726">
        <v>4.3166304000000002</v>
      </c>
      <c r="F4726">
        <f t="shared" si="146"/>
        <v>4.2389890000000006E-2</v>
      </c>
      <c r="G4726">
        <f t="shared" si="147"/>
        <v>4.2036090333333327</v>
      </c>
    </row>
    <row r="4727" spans="1:7" x14ac:dyDescent="0.3">
      <c r="A4727">
        <v>47.219997406005803</v>
      </c>
      <c r="B4727">
        <v>38.861106999999997</v>
      </c>
      <c r="C4727">
        <v>0.12719633</v>
      </c>
      <c r="D4727">
        <v>-0.21302570000000001</v>
      </c>
      <c r="E4727">
        <v>4.3178999999999998</v>
      </c>
      <c r="F4727">
        <f t="shared" si="146"/>
        <v>4.2398776666666665E-2</v>
      </c>
      <c r="G4727">
        <f t="shared" si="147"/>
        <v>4.204878922222222</v>
      </c>
    </row>
    <row r="4728" spans="1:7" x14ac:dyDescent="0.3">
      <c r="A4728">
        <v>47.2299995422363</v>
      </c>
      <c r="B4728">
        <v>38.899203999999997</v>
      </c>
      <c r="C4728">
        <v>0.12720965000000001</v>
      </c>
      <c r="D4728">
        <v>-0.22889581000000001</v>
      </c>
      <c r="E4728">
        <v>4.322133</v>
      </c>
      <c r="F4728">
        <f t="shared" si="146"/>
        <v>4.2403216666666667E-2</v>
      </c>
      <c r="G4728">
        <f t="shared" si="147"/>
        <v>4.2091119222222222</v>
      </c>
    </row>
    <row r="4729" spans="1:7" x14ac:dyDescent="0.3">
      <c r="A4729">
        <v>47.240001678466797</v>
      </c>
      <c r="B4729">
        <v>38.878250000000001</v>
      </c>
      <c r="C4729">
        <v>0.12722299000000001</v>
      </c>
      <c r="D4729">
        <v>-0.23011659000000001</v>
      </c>
      <c r="E4729">
        <v>4.3198049999999997</v>
      </c>
      <c r="F4729">
        <f t="shared" si="146"/>
        <v>4.2407663333333338E-2</v>
      </c>
      <c r="G4729">
        <f t="shared" si="147"/>
        <v>4.2067836999999999</v>
      </c>
    </row>
    <row r="4730" spans="1:7" x14ac:dyDescent="0.3">
      <c r="A4730">
        <v>47.249996185302699</v>
      </c>
      <c r="B4730">
        <v>38.914444000000003</v>
      </c>
      <c r="C4730">
        <v>0.1272363</v>
      </c>
      <c r="D4730">
        <v>-0.2459867</v>
      </c>
      <c r="E4730">
        <v>4.3238263000000003</v>
      </c>
      <c r="F4730">
        <f t="shared" si="146"/>
        <v>4.2412100000000001E-2</v>
      </c>
      <c r="G4730">
        <f t="shared" si="147"/>
        <v>4.210805255555556</v>
      </c>
    </row>
    <row r="4731" spans="1:7" x14ac:dyDescent="0.3">
      <c r="A4731">
        <v>47.259998321533203</v>
      </c>
      <c r="B4731">
        <v>38.897297000000002</v>
      </c>
      <c r="C4731">
        <v>0.12724964</v>
      </c>
      <c r="D4731">
        <v>-0.2618568</v>
      </c>
      <c r="E4731">
        <v>4.3219212999999996</v>
      </c>
      <c r="F4731">
        <f t="shared" si="146"/>
        <v>4.2416546666666666E-2</v>
      </c>
      <c r="G4731">
        <f t="shared" si="147"/>
        <v>4.2089000333333333</v>
      </c>
    </row>
    <row r="4732" spans="1:7" x14ac:dyDescent="0.3">
      <c r="A4732">
        <v>47.270000457763601</v>
      </c>
      <c r="B4732">
        <v>38.916347999999999</v>
      </c>
      <c r="C4732">
        <v>0.12727630000000001</v>
      </c>
      <c r="D4732">
        <v>-0.2618568</v>
      </c>
      <c r="E4732">
        <v>4.3240379999999998</v>
      </c>
      <c r="F4732">
        <f t="shared" si="146"/>
        <v>4.2425433333333339E-2</v>
      </c>
      <c r="G4732">
        <f t="shared" si="147"/>
        <v>4.2110168111111115</v>
      </c>
    </row>
    <row r="4733" spans="1:7" x14ac:dyDescent="0.3">
      <c r="A4733">
        <v>47.280002593994098</v>
      </c>
      <c r="B4733">
        <v>38.941113000000001</v>
      </c>
      <c r="C4733">
        <v>0.12730295999999999</v>
      </c>
      <c r="D4733">
        <v>-0.26307760000000002</v>
      </c>
      <c r="E4733">
        <v>4.3267894</v>
      </c>
      <c r="F4733">
        <f t="shared" si="146"/>
        <v>4.2434319999999998E-2</v>
      </c>
      <c r="G4733">
        <f t="shared" si="147"/>
        <v>4.2137684777777782</v>
      </c>
    </row>
    <row r="4734" spans="1:7" x14ac:dyDescent="0.3">
      <c r="A4734">
        <v>47.28999710083</v>
      </c>
      <c r="B4734">
        <v>38.916347999999999</v>
      </c>
      <c r="C4734">
        <v>0.12731628</v>
      </c>
      <c r="D4734">
        <v>-0.27894767999999998</v>
      </c>
      <c r="E4734">
        <v>4.3240379999999998</v>
      </c>
      <c r="F4734">
        <f t="shared" si="146"/>
        <v>4.2438759999999999E-2</v>
      </c>
      <c r="G4734">
        <f t="shared" si="147"/>
        <v>4.2110168111111115</v>
      </c>
    </row>
    <row r="4735" spans="1:7" x14ac:dyDescent="0.3">
      <c r="A4735">
        <v>47.299999237060497</v>
      </c>
      <c r="B4735">
        <v>38.958255999999999</v>
      </c>
      <c r="C4735">
        <v>0.12731628</v>
      </c>
      <c r="D4735">
        <v>-0.30824634000000001</v>
      </c>
      <c r="E4735">
        <v>4.3286943000000004</v>
      </c>
      <c r="F4735">
        <f t="shared" si="146"/>
        <v>4.2438759999999999E-2</v>
      </c>
      <c r="G4735">
        <f t="shared" si="147"/>
        <v>4.2156732555555552</v>
      </c>
    </row>
    <row r="4736" spans="1:7" x14ac:dyDescent="0.3">
      <c r="A4736">
        <v>47.310001373291001</v>
      </c>
      <c r="B4736">
        <v>38.931587</v>
      </c>
      <c r="C4736">
        <v>0.12732962</v>
      </c>
      <c r="D4736">
        <v>-0.32411646999999999</v>
      </c>
      <c r="E4736">
        <v>4.3257313000000002</v>
      </c>
      <c r="F4736">
        <f t="shared" si="146"/>
        <v>4.244320666666667E-2</v>
      </c>
      <c r="G4736">
        <f t="shared" si="147"/>
        <v>4.2127100333333338</v>
      </c>
    </row>
    <row r="4737" spans="1:7" x14ac:dyDescent="0.3">
      <c r="A4737">
        <v>47.320003509521399</v>
      </c>
      <c r="B4737">
        <v>38.946826999999999</v>
      </c>
      <c r="C4737">
        <v>0.12735627999999999</v>
      </c>
      <c r="D4737">
        <v>-0.31190869999999998</v>
      </c>
      <c r="E4737">
        <v>4.3274245000000002</v>
      </c>
      <c r="F4737">
        <f t="shared" si="146"/>
        <v>4.2452093333333329E-2</v>
      </c>
      <c r="G4737">
        <f t="shared" si="147"/>
        <v>4.2144033666666667</v>
      </c>
    </row>
    <row r="4738" spans="1:7" x14ac:dyDescent="0.3">
      <c r="A4738">
        <v>47.329998016357401</v>
      </c>
      <c r="B4738">
        <v>38.977302999999999</v>
      </c>
      <c r="C4738">
        <v>0.1273696</v>
      </c>
      <c r="D4738">
        <v>-0.32777879999999998</v>
      </c>
      <c r="E4738">
        <v>4.3308109999999997</v>
      </c>
      <c r="F4738">
        <f t="shared" si="146"/>
        <v>4.2456533333333331E-2</v>
      </c>
      <c r="G4738">
        <f t="shared" si="147"/>
        <v>4.2177895888888886</v>
      </c>
    </row>
    <row r="4739" spans="1:7" x14ac:dyDescent="0.3">
      <c r="A4739">
        <v>47.340000152587798</v>
      </c>
      <c r="B4739">
        <v>38.948729999999998</v>
      </c>
      <c r="C4739">
        <v>0.12739627000000001</v>
      </c>
      <c r="D4739">
        <v>-0.33022034</v>
      </c>
      <c r="E4739">
        <v>4.327636</v>
      </c>
      <c r="F4739">
        <f t="shared" si="146"/>
        <v>4.2465423333333335E-2</v>
      </c>
      <c r="G4739">
        <f t="shared" si="147"/>
        <v>4.2146148111111108</v>
      </c>
    </row>
    <row r="4740" spans="1:7" x14ac:dyDescent="0.3">
      <c r="A4740">
        <v>47.350002288818303</v>
      </c>
      <c r="B4740">
        <v>38.988729999999997</v>
      </c>
      <c r="C4740">
        <v>0.12740958999999999</v>
      </c>
      <c r="D4740">
        <v>-0.34609046999999998</v>
      </c>
      <c r="E4740">
        <v>4.3320809999999996</v>
      </c>
      <c r="F4740">
        <f t="shared" si="146"/>
        <v>4.246986333333333E-2</v>
      </c>
      <c r="G4740">
        <f t="shared" si="147"/>
        <v>4.2190592555555551</v>
      </c>
    </row>
    <row r="4741" spans="1:7" x14ac:dyDescent="0.3">
      <c r="A4741">
        <v>47.359996795654297</v>
      </c>
      <c r="B4741">
        <v>38.981113000000001</v>
      </c>
      <c r="C4741">
        <v>0.12740958999999999</v>
      </c>
      <c r="D4741">
        <v>-0.37538913000000002</v>
      </c>
      <c r="E4741">
        <v>4.3312344999999999</v>
      </c>
      <c r="F4741">
        <f t="shared" si="146"/>
        <v>4.246986333333333E-2</v>
      </c>
      <c r="G4741">
        <f t="shared" si="147"/>
        <v>4.2182129222222224</v>
      </c>
    </row>
    <row r="4742" spans="1:7" x14ac:dyDescent="0.3">
      <c r="A4742">
        <v>47.369998931884702</v>
      </c>
      <c r="B4742">
        <v>38.983016999999997</v>
      </c>
      <c r="C4742">
        <v>0.12742292999999999</v>
      </c>
      <c r="D4742">
        <v>-0.39125922000000002</v>
      </c>
      <c r="E4742">
        <v>4.3314456999999997</v>
      </c>
      <c r="F4742">
        <f t="shared" ref="F4742:F4805" si="148">C4742/3</f>
        <v>4.2474309999999994E-2</v>
      </c>
      <c r="G4742">
        <f t="shared" ref="G4742:G4805" si="149">(B4742-$B$5)/9</f>
        <v>4.2184244777777771</v>
      </c>
    </row>
    <row r="4743" spans="1:7" x14ac:dyDescent="0.3">
      <c r="A4743">
        <v>47.380001068115199</v>
      </c>
      <c r="B4743">
        <v>39.011589999999998</v>
      </c>
      <c r="C4743">
        <v>0.12744959</v>
      </c>
      <c r="D4743">
        <v>-0.39248001999999999</v>
      </c>
      <c r="E4743">
        <v>4.3346204999999998</v>
      </c>
      <c r="F4743">
        <f t="shared" si="148"/>
        <v>4.2483196666666667E-2</v>
      </c>
      <c r="G4743">
        <f t="shared" si="149"/>
        <v>4.2215992555555557</v>
      </c>
    </row>
    <row r="4744" spans="1:7" x14ac:dyDescent="0.3">
      <c r="A4744">
        <v>47.390003204345703</v>
      </c>
      <c r="B4744">
        <v>38.99635</v>
      </c>
      <c r="C4744">
        <v>0.12746291000000001</v>
      </c>
      <c r="D4744">
        <v>-0.40835009999999999</v>
      </c>
      <c r="E4744">
        <v>4.3329269999999998</v>
      </c>
      <c r="F4744">
        <f t="shared" si="148"/>
        <v>4.2487636666666669E-2</v>
      </c>
      <c r="G4744">
        <f t="shared" si="149"/>
        <v>4.2199059222222219</v>
      </c>
    </row>
    <row r="4745" spans="1:7" x14ac:dyDescent="0.3">
      <c r="A4745">
        <v>47.399997711181598</v>
      </c>
      <c r="B4745">
        <v>39.034447</v>
      </c>
      <c r="C4745">
        <v>0.12748957</v>
      </c>
      <c r="D4745">
        <v>-0.39614232999999999</v>
      </c>
      <c r="E4745">
        <v>4.3371599999999999</v>
      </c>
      <c r="F4745">
        <f t="shared" si="148"/>
        <v>4.2496523333333334E-2</v>
      </c>
      <c r="G4745">
        <f t="shared" si="149"/>
        <v>4.2241389222222221</v>
      </c>
    </row>
    <row r="4746" spans="1:7" x14ac:dyDescent="0.3">
      <c r="A4746">
        <v>47.409999847412102</v>
      </c>
      <c r="B4746">
        <v>39.013496000000004</v>
      </c>
      <c r="C4746">
        <v>0.12751622000000001</v>
      </c>
      <c r="D4746">
        <v>-0.39736313000000001</v>
      </c>
      <c r="E4746">
        <v>4.3348326999999998</v>
      </c>
      <c r="F4746">
        <f t="shared" si="148"/>
        <v>4.2505406666666669E-2</v>
      </c>
      <c r="G4746">
        <f t="shared" si="149"/>
        <v>4.2218110333333341</v>
      </c>
    </row>
    <row r="4747" spans="1:7" x14ac:dyDescent="0.3">
      <c r="A4747">
        <v>47.4200019836425</v>
      </c>
      <c r="B4747">
        <v>39.023018</v>
      </c>
      <c r="C4747">
        <v>0.12754288</v>
      </c>
      <c r="D4747">
        <v>-0.41323322000000001</v>
      </c>
      <c r="E4747">
        <v>4.3358903</v>
      </c>
      <c r="F4747">
        <f t="shared" si="148"/>
        <v>4.2514293333333335E-2</v>
      </c>
      <c r="G4747">
        <f t="shared" si="149"/>
        <v>4.2228690333333336</v>
      </c>
    </row>
    <row r="4748" spans="1:7" x14ac:dyDescent="0.3">
      <c r="A4748">
        <v>47.429996490478501</v>
      </c>
      <c r="B4748">
        <v>39.051594000000001</v>
      </c>
      <c r="C4748">
        <v>0.12755622</v>
      </c>
      <c r="D4748">
        <v>-0.41567478000000002</v>
      </c>
      <c r="E4748">
        <v>4.3390649999999997</v>
      </c>
      <c r="F4748">
        <f t="shared" si="148"/>
        <v>4.2518739999999999E-2</v>
      </c>
      <c r="G4748">
        <f t="shared" si="149"/>
        <v>4.2260441444444448</v>
      </c>
    </row>
    <row r="4749" spans="1:7" x14ac:dyDescent="0.3">
      <c r="A4749">
        <v>47.439998626708899</v>
      </c>
      <c r="B4749">
        <v>39.076355</v>
      </c>
      <c r="C4749">
        <v>0.12790282</v>
      </c>
      <c r="D4749">
        <v>-0.11292193</v>
      </c>
      <c r="E4749">
        <v>4.3418163999999999</v>
      </c>
      <c r="F4749">
        <f t="shared" si="148"/>
        <v>4.2634273333333333E-2</v>
      </c>
      <c r="G4749">
        <f t="shared" si="149"/>
        <v>4.2287953666666667</v>
      </c>
    </row>
    <row r="4750" spans="1:7" x14ac:dyDescent="0.3">
      <c r="A4750">
        <v>47.450000762939403</v>
      </c>
      <c r="B4750">
        <v>39.259219999999999</v>
      </c>
      <c r="C4750">
        <v>0.12808943</v>
      </c>
      <c r="D4750">
        <v>7.6298599999999994E-2</v>
      </c>
      <c r="E4750">
        <v>4.3621353999999997</v>
      </c>
      <c r="F4750">
        <f t="shared" si="148"/>
        <v>4.269647666666667E-2</v>
      </c>
      <c r="G4750">
        <f t="shared" si="149"/>
        <v>4.2491136999999997</v>
      </c>
    </row>
    <row r="4751" spans="1:7" x14ac:dyDescent="0.3">
      <c r="A4751">
        <v>47.460002899169901</v>
      </c>
      <c r="B4751">
        <v>39.373511999999998</v>
      </c>
      <c r="C4751">
        <v>0.12798280000000001</v>
      </c>
      <c r="D4751">
        <v>-6.7753160000000007E-2</v>
      </c>
      <c r="E4751">
        <v>4.3748339999999999</v>
      </c>
      <c r="F4751">
        <f t="shared" si="148"/>
        <v>4.2660933333333338E-2</v>
      </c>
      <c r="G4751">
        <f t="shared" si="149"/>
        <v>4.2618128111111107</v>
      </c>
    </row>
    <row r="4752" spans="1:7" x14ac:dyDescent="0.3">
      <c r="A4752">
        <v>47.469997406005803</v>
      </c>
      <c r="B4752">
        <v>39.44209</v>
      </c>
      <c r="C4752">
        <v>0.12792948000000001</v>
      </c>
      <c r="D4752">
        <v>-0.15564916000000001</v>
      </c>
      <c r="E4752">
        <v>4.3824540000000001</v>
      </c>
      <c r="F4752">
        <f t="shared" si="148"/>
        <v>4.2643160000000006E-2</v>
      </c>
      <c r="G4752">
        <f t="shared" si="149"/>
        <v>4.2694325888888889</v>
      </c>
    </row>
    <row r="4753" spans="1:7" x14ac:dyDescent="0.3">
      <c r="A4753">
        <v>47.4799995422363</v>
      </c>
      <c r="B4753">
        <v>39.438279999999999</v>
      </c>
      <c r="C4753">
        <v>0.1279428</v>
      </c>
      <c r="D4753">
        <v>-0.15686992999999999</v>
      </c>
      <c r="E4753">
        <v>4.3820304999999999</v>
      </c>
      <c r="F4753">
        <f t="shared" si="148"/>
        <v>4.2647600000000001E-2</v>
      </c>
      <c r="G4753">
        <f t="shared" si="149"/>
        <v>4.2690092555555559</v>
      </c>
    </row>
    <row r="4754" spans="1:7" x14ac:dyDescent="0.3">
      <c r="A4754">
        <v>47.490001678466797</v>
      </c>
      <c r="B4754">
        <v>39.413516999999999</v>
      </c>
      <c r="C4754">
        <v>0.1279428</v>
      </c>
      <c r="D4754">
        <v>-0.18616859999999999</v>
      </c>
      <c r="E4754">
        <v>4.3792790000000004</v>
      </c>
      <c r="F4754">
        <f t="shared" si="148"/>
        <v>4.2647600000000001E-2</v>
      </c>
      <c r="G4754">
        <f t="shared" si="149"/>
        <v>4.2662578111111111</v>
      </c>
    </row>
    <row r="4755" spans="1:7" x14ac:dyDescent="0.3">
      <c r="A4755">
        <v>47.499996185302699</v>
      </c>
      <c r="B4755">
        <v>39.443992999999999</v>
      </c>
      <c r="C4755">
        <v>0.1279428</v>
      </c>
      <c r="D4755">
        <v>-0.21546725999999999</v>
      </c>
      <c r="E4755">
        <v>4.3826650000000003</v>
      </c>
      <c r="F4755">
        <f t="shared" si="148"/>
        <v>4.2647600000000001E-2</v>
      </c>
      <c r="G4755">
        <f t="shared" si="149"/>
        <v>4.269644033333333</v>
      </c>
    </row>
    <row r="4756" spans="1:7" x14ac:dyDescent="0.3">
      <c r="A4756">
        <v>47.509998321533203</v>
      </c>
      <c r="B4756">
        <v>39.407803000000001</v>
      </c>
      <c r="C4756">
        <v>0.12795614</v>
      </c>
      <c r="D4756">
        <v>-0.23133736999999999</v>
      </c>
      <c r="E4756">
        <v>4.3786445000000001</v>
      </c>
      <c r="F4756">
        <f t="shared" si="148"/>
        <v>4.2652046666666665E-2</v>
      </c>
      <c r="G4756">
        <f t="shared" si="149"/>
        <v>4.2656229222222226</v>
      </c>
    </row>
    <row r="4757" spans="1:7" x14ac:dyDescent="0.3">
      <c r="A4757">
        <v>47.520000457763601</v>
      </c>
      <c r="B4757">
        <v>39.396374000000002</v>
      </c>
      <c r="C4757">
        <v>0.12796946000000001</v>
      </c>
      <c r="D4757">
        <v>-0.24720748000000001</v>
      </c>
      <c r="E4757">
        <v>4.3773739999999997</v>
      </c>
      <c r="F4757">
        <f t="shared" si="148"/>
        <v>4.2656486666666667E-2</v>
      </c>
      <c r="G4757">
        <f t="shared" si="149"/>
        <v>4.2643530333333333</v>
      </c>
    </row>
    <row r="4758" spans="1:7" x14ac:dyDescent="0.3">
      <c r="A4758">
        <v>47.530002593994098</v>
      </c>
      <c r="B4758">
        <v>39.423042000000002</v>
      </c>
      <c r="C4758">
        <v>0.12799611999999999</v>
      </c>
      <c r="D4758">
        <v>-0.24964902999999999</v>
      </c>
      <c r="E4758">
        <v>4.3803369999999999</v>
      </c>
      <c r="F4758">
        <f t="shared" si="148"/>
        <v>4.2665373333333333E-2</v>
      </c>
      <c r="G4758">
        <f t="shared" si="149"/>
        <v>4.267316144444445</v>
      </c>
    </row>
    <row r="4759" spans="1:7" x14ac:dyDescent="0.3">
      <c r="A4759">
        <v>47.53999710083</v>
      </c>
      <c r="B4759">
        <v>39.400179999999999</v>
      </c>
      <c r="C4759">
        <v>0.12802278</v>
      </c>
      <c r="D4759">
        <v>-0.25209057000000001</v>
      </c>
      <c r="E4759">
        <v>4.3777970000000002</v>
      </c>
      <c r="F4759">
        <f t="shared" si="148"/>
        <v>4.2674259999999999E-2</v>
      </c>
      <c r="G4759">
        <f t="shared" si="149"/>
        <v>4.2647759222222223</v>
      </c>
    </row>
    <row r="4760" spans="1:7" x14ac:dyDescent="0.3">
      <c r="A4760">
        <v>47.549999237060497</v>
      </c>
      <c r="B4760">
        <v>39.415419999999997</v>
      </c>
      <c r="C4760">
        <v>0.12804945000000001</v>
      </c>
      <c r="D4760">
        <v>-0.25453213000000002</v>
      </c>
      <c r="E4760">
        <v>4.3794909999999998</v>
      </c>
      <c r="F4760">
        <f t="shared" si="148"/>
        <v>4.2683150000000003E-2</v>
      </c>
      <c r="G4760">
        <f t="shared" si="149"/>
        <v>4.2664692555555552</v>
      </c>
    </row>
    <row r="4761" spans="1:7" x14ac:dyDescent="0.3">
      <c r="A4761">
        <v>47.560001373291001</v>
      </c>
      <c r="B4761">
        <v>39.411610000000003</v>
      </c>
      <c r="C4761">
        <v>0.12806276999999999</v>
      </c>
      <c r="D4761">
        <v>-0.25453213000000002</v>
      </c>
      <c r="E4761">
        <v>4.3790674000000003</v>
      </c>
      <c r="F4761">
        <f t="shared" si="148"/>
        <v>4.2687589999999997E-2</v>
      </c>
      <c r="G4761">
        <f t="shared" si="149"/>
        <v>4.2660459222222222</v>
      </c>
    </row>
    <row r="4762" spans="1:7" x14ac:dyDescent="0.3">
      <c r="A4762">
        <v>47.570003509521399</v>
      </c>
      <c r="B4762">
        <v>39.415419999999997</v>
      </c>
      <c r="C4762">
        <v>0.12808943</v>
      </c>
      <c r="D4762">
        <v>-0.27040225000000001</v>
      </c>
      <c r="E4762">
        <v>4.3794909999999998</v>
      </c>
      <c r="F4762">
        <f t="shared" si="148"/>
        <v>4.269647666666667E-2</v>
      </c>
      <c r="G4762">
        <f t="shared" si="149"/>
        <v>4.2664692555555552</v>
      </c>
    </row>
    <row r="4763" spans="1:7" x14ac:dyDescent="0.3">
      <c r="A4763">
        <v>47.579998016357401</v>
      </c>
      <c r="B4763">
        <v>39.438279999999999</v>
      </c>
      <c r="C4763">
        <v>0.12810276000000001</v>
      </c>
      <c r="D4763">
        <v>-0.27040225000000001</v>
      </c>
      <c r="E4763">
        <v>4.3820304999999999</v>
      </c>
      <c r="F4763">
        <f t="shared" si="148"/>
        <v>4.2700920000000003E-2</v>
      </c>
      <c r="G4763">
        <f t="shared" si="149"/>
        <v>4.2690092555555559</v>
      </c>
    </row>
    <row r="4764" spans="1:7" x14ac:dyDescent="0.3">
      <c r="A4764">
        <v>47.590000152587798</v>
      </c>
      <c r="B4764">
        <v>39.430660000000003</v>
      </c>
      <c r="C4764">
        <v>0.12814274</v>
      </c>
      <c r="D4764">
        <v>-0.25819448</v>
      </c>
      <c r="E4764">
        <v>4.3811840000000002</v>
      </c>
      <c r="F4764">
        <f t="shared" si="148"/>
        <v>4.2714246666666671E-2</v>
      </c>
      <c r="G4764">
        <f t="shared" si="149"/>
        <v>4.268162588888889</v>
      </c>
    </row>
    <row r="4765" spans="1:7" x14ac:dyDescent="0.3">
      <c r="A4765">
        <v>47.600002288818303</v>
      </c>
      <c r="B4765">
        <v>39.468758000000001</v>
      </c>
      <c r="C4765">
        <v>0.12819606</v>
      </c>
      <c r="D4765">
        <v>-0.23377892</v>
      </c>
      <c r="E4765">
        <v>4.3854170000000003</v>
      </c>
      <c r="F4765">
        <f t="shared" si="148"/>
        <v>4.2732020000000003E-2</v>
      </c>
      <c r="G4765">
        <f t="shared" si="149"/>
        <v>4.2723957000000006</v>
      </c>
    </row>
    <row r="4766" spans="1:7" x14ac:dyDescent="0.3">
      <c r="A4766">
        <v>47.609996795654297</v>
      </c>
      <c r="B4766">
        <v>39.466853999999998</v>
      </c>
      <c r="C4766">
        <v>0.12824938</v>
      </c>
      <c r="D4766">
        <v>-0.20814260000000001</v>
      </c>
      <c r="E4766">
        <v>4.3852057000000002</v>
      </c>
      <c r="F4766">
        <f t="shared" si="148"/>
        <v>4.2749793333333334E-2</v>
      </c>
      <c r="G4766">
        <f t="shared" si="149"/>
        <v>4.2721841444444442</v>
      </c>
    </row>
    <row r="4767" spans="1:7" x14ac:dyDescent="0.3">
      <c r="A4767">
        <v>47.619998931884702</v>
      </c>
      <c r="B4767">
        <v>39.482093999999996</v>
      </c>
      <c r="C4767">
        <v>0.12830270999999999</v>
      </c>
      <c r="D4767">
        <v>-0.18250626</v>
      </c>
      <c r="E4767">
        <v>4.3868985</v>
      </c>
      <c r="F4767">
        <f t="shared" si="148"/>
        <v>4.2767569999999998E-2</v>
      </c>
      <c r="G4767">
        <f t="shared" si="149"/>
        <v>4.273877477777777</v>
      </c>
    </row>
    <row r="4768" spans="1:7" x14ac:dyDescent="0.3">
      <c r="A4768">
        <v>47.630001068115199</v>
      </c>
      <c r="B4768">
        <v>39.537334000000001</v>
      </c>
      <c r="C4768">
        <v>0.12835601999999999</v>
      </c>
      <c r="D4768">
        <v>-0.17151926000000001</v>
      </c>
      <c r="E4768">
        <v>4.3930363999999997</v>
      </c>
      <c r="F4768">
        <f t="shared" si="148"/>
        <v>4.2785339999999998E-2</v>
      </c>
      <c r="G4768">
        <f t="shared" si="149"/>
        <v>4.280015255555556</v>
      </c>
    </row>
    <row r="4769" spans="1:7" x14ac:dyDescent="0.3">
      <c r="A4769">
        <v>47.640003204345703</v>
      </c>
      <c r="B4769">
        <v>39.541145</v>
      </c>
      <c r="C4769">
        <v>0.12836934999999999</v>
      </c>
      <c r="D4769">
        <v>-0.15809071</v>
      </c>
      <c r="E4769">
        <v>4.3934600000000001</v>
      </c>
      <c r="F4769">
        <f t="shared" si="148"/>
        <v>4.2789783333333331E-2</v>
      </c>
      <c r="G4769">
        <f t="shared" si="149"/>
        <v>4.2804387000000004</v>
      </c>
    </row>
    <row r="4770" spans="1:7" x14ac:dyDescent="0.3">
      <c r="A4770">
        <v>47.649997711181598</v>
      </c>
      <c r="B4770">
        <v>39.594479999999997</v>
      </c>
      <c r="C4770">
        <v>0.12838268</v>
      </c>
      <c r="D4770">
        <v>-0.17396081999999999</v>
      </c>
      <c r="E4770">
        <v>4.3993864</v>
      </c>
      <c r="F4770">
        <f t="shared" si="148"/>
        <v>4.2794226666666664E-2</v>
      </c>
      <c r="G4770">
        <f t="shared" si="149"/>
        <v>4.2863648111111106</v>
      </c>
    </row>
    <row r="4771" spans="1:7" x14ac:dyDescent="0.3">
      <c r="A4771">
        <v>47.659999847412102</v>
      </c>
      <c r="B4771">
        <v>39.602097000000001</v>
      </c>
      <c r="C4771">
        <v>0.12840934000000001</v>
      </c>
      <c r="D4771">
        <v>-0.17640238</v>
      </c>
      <c r="E4771">
        <v>4.4002330000000001</v>
      </c>
      <c r="F4771">
        <f t="shared" si="148"/>
        <v>4.2803113333333337E-2</v>
      </c>
      <c r="G4771">
        <f t="shared" si="149"/>
        <v>4.287211144444445</v>
      </c>
    </row>
    <row r="4772" spans="1:7" x14ac:dyDescent="0.3">
      <c r="A4772">
        <v>47.6700019836425</v>
      </c>
      <c r="B4772">
        <v>39.626860000000001</v>
      </c>
      <c r="C4772">
        <v>0.12843599999999999</v>
      </c>
      <c r="D4772">
        <v>-0.17884393000000001</v>
      </c>
      <c r="E4772">
        <v>4.402984</v>
      </c>
      <c r="F4772">
        <f t="shared" si="148"/>
        <v>4.2811999999999996E-2</v>
      </c>
      <c r="G4772">
        <f t="shared" si="149"/>
        <v>4.2899625888888888</v>
      </c>
    </row>
    <row r="4773" spans="1:7" x14ac:dyDescent="0.3">
      <c r="A4773">
        <v>47.679996490478501</v>
      </c>
      <c r="B4773">
        <v>39.657336999999998</v>
      </c>
      <c r="C4773">
        <v>0.12848935</v>
      </c>
      <c r="D4773">
        <v>-0.1532076</v>
      </c>
      <c r="E4773">
        <v>4.4063705999999998</v>
      </c>
      <c r="F4773">
        <f t="shared" si="148"/>
        <v>4.2829783333333336E-2</v>
      </c>
      <c r="G4773">
        <f t="shared" si="149"/>
        <v>4.2933489222222221</v>
      </c>
    </row>
    <row r="4774" spans="1:7" x14ac:dyDescent="0.3">
      <c r="A4774">
        <v>47.689998626708899</v>
      </c>
      <c r="B4774">
        <v>39.659244999999999</v>
      </c>
      <c r="C4774">
        <v>0.12852933999999999</v>
      </c>
      <c r="D4774">
        <v>-0.15564916000000001</v>
      </c>
      <c r="E4774">
        <v>4.4065823999999996</v>
      </c>
      <c r="F4774">
        <f t="shared" si="148"/>
        <v>4.2843113333333328E-2</v>
      </c>
      <c r="G4774">
        <f t="shared" si="149"/>
        <v>4.2935609222222224</v>
      </c>
    </row>
    <row r="4775" spans="1:7" x14ac:dyDescent="0.3">
      <c r="A4775">
        <v>47.700000762939403</v>
      </c>
      <c r="B4775">
        <v>39.703055999999997</v>
      </c>
      <c r="C4775">
        <v>0.128556</v>
      </c>
      <c r="D4775">
        <v>-0.15809071</v>
      </c>
      <c r="E4775">
        <v>4.4114503999999997</v>
      </c>
      <c r="F4775">
        <f t="shared" si="148"/>
        <v>4.2852000000000001E-2</v>
      </c>
      <c r="G4775">
        <f t="shared" si="149"/>
        <v>4.2984288111111111</v>
      </c>
    </row>
    <row r="4776" spans="1:7" x14ac:dyDescent="0.3">
      <c r="A4776">
        <v>47.710002899169901</v>
      </c>
      <c r="B4776">
        <v>39.72401</v>
      </c>
      <c r="C4776">
        <v>0.12856931999999999</v>
      </c>
      <c r="D4776">
        <v>-0.16053227</v>
      </c>
      <c r="E4776">
        <v>4.4137782999999997</v>
      </c>
      <c r="F4776">
        <f t="shared" si="148"/>
        <v>4.2856439999999996E-2</v>
      </c>
      <c r="G4776">
        <f t="shared" si="149"/>
        <v>4.3007570333333334</v>
      </c>
    </row>
    <row r="4777" spans="1:7" x14ac:dyDescent="0.3">
      <c r="A4777">
        <v>47.719997406005803</v>
      </c>
      <c r="B4777">
        <v>39.739246000000001</v>
      </c>
      <c r="C4777">
        <v>0.12858265999999999</v>
      </c>
      <c r="D4777">
        <v>-0.16175303999999999</v>
      </c>
      <c r="E4777">
        <v>4.4154710000000001</v>
      </c>
      <c r="F4777">
        <f t="shared" si="148"/>
        <v>4.286088666666666E-2</v>
      </c>
      <c r="G4777">
        <f t="shared" si="149"/>
        <v>4.3024499222222223</v>
      </c>
    </row>
    <row r="4778" spans="1:7" x14ac:dyDescent="0.3">
      <c r="A4778">
        <v>47.7299995422363</v>
      </c>
      <c r="B4778">
        <v>39.762107999999998</v>
      </c>
      <c r="C4778">
        <v>0.12860931</v>
      </c>
      <c r="D4778">
        <v>-0.1641946</v>
      </c>
      <c r="E4778">
        <v>4.4180109999999999</v>
      </c>
      <c r="F4778">
        <f t="shared" si="148"/>
        <v>4.2869770000000001E-2</v>
      </c>
      <c r="G4778">
        <f t="shared" si="149"/>
        <v>4.3049901444444441</v>
      </c>
    </row>
    <row r="4779" spans="1:7" x14ac:dyDescent="0.3">
      <c r="A4779">
        <v>47.740001678466797</v>
      </c>
      <c r="B4779">
        <v>39.746870000000001</v>
      </c>
      <c r="C4779">
        <v>0.12864929999999999</v>
      </c>
      <c r="D4779">
        <v>-0.15198681999999999</v>
      </c>
      <c r="E4779">
        <v>4.4163180000000004</v>
      </c>
      <c r="F4779">
        <f t="shared" si="148"/>
        <v>4.28831E-2</v>
      </c>
      <c r="G4779">
        <f t="shared" si="149"/>
        <v>4.3032970333333331</v>
      </c>
    </row>
    <row r="4780" spans="1:7" x14ac:dyDescent="0.3">
      <c r="A4780">
        <v>47.749996185302699</v>
      </c>
      <c r="B4780">
        <v>39.794490000000003</v>
      </c>
      <c r="C4780">
        <v>0.12866263</v>
      </c>
      <c r="D4780">
        <v>-0.16785692999999999</v>
      </c>
      <c r="E4780">
        <v>4.4216094000000004</v>
      </c>
      <c r="F4780">
        <f t="shared" si="148"/>
        <v>4.2887543333333333E-2</v>
      </c>
      <c r="G4780">
        <f t="shared" si="149"/>
        <v>4.3085881444444452</v>
      </c>
    </row>
    <row r="4781" spans="1:7" x14ac:dyDescent="0.3">
      <c r="A4781">
        <v>47.759998321533203</v>
      </c>
      <c r="B4781">
        <v>39.794490000000003</v>
      </c>
      <c r="C4781">
        <v>0.12867595000000001</v>
      </c>
      <c r="D4781">
        <v>-0.18372704000000001</v>
      </c>
      <c r="E4781">
        <v>4.4216094000000004</v>
      </c>
      <c r="F4781">
        <f t="shared" si="148"/>
        <v>4.2891983333333335E-2</v>
      </c>
      <c r="G4781">
        <f t="shared" si="149"/>
        <v>4.3085881444444452</v>
      </c>
    </row>
    <row r="4782" spans="1:7" x14ac:dyDescent="0.3">
      <c r="A4782">
        <v>47.770000457763601</v>
      </c>
      <c r="B4782">
        <v>39.798298000000003</v>
      </c>
      <c r="C4782">
        <v>0.12870263000000001</v>
      </c>
      <c r="D4782">
        <v>-0.18616859999999999</v>
      </c>
      <c r="E4782">
        <v>4.4220324</v>
      </c>
      <c r="F4782">
        <f t="shared" si="148"/>
        <v>4.2900876666666671E-2</v>
      </c>
      <c r="G4782">
        <f t="shared" si="149"/>
        <v>4.3090112555555562</v>
      </c>
    </row>
    <row r="4783" spans="1:7" x14ac:dyDescent="0.3">
      <c r="A4783">
        <v>47.780002593994098</v>
      </c>
      <c r="B4783">
        <v>39.826873999999997</v>
      </c>
      <c r="C4783">
        <v>0.12872928</v>
      </c>
      <c r="D4783">
        <v>-0.18738937</v>
      </c>
      <c r="E4783">
        <v>4.4252076000000002</v>
      </c>
      <c r="F4783">
        <f t="shared" si="148"/>
        <v>4.2909759999999998E-2</v>
      </c>
      <c r="G4783">
        <f t="shared" si="149"/>
        <v>4.3121863666666664</v>
      </c>
    </row>
    <row r="4784" spans="1:7" x14ac:dyDescent="0.3">
      <c r="A4784">
        <v>47.78999710083</v>
      </c>
      <c r="B4784">
        <v>39.802109999999999</v>
      </c>
      <c r="C4784">
        <v>0.12876926</v>
      </c>
      <c r="D4784">
        <v>-0.17396081999999999</v>
      </c>
      <c r="E4784">
        <v>4.4224560000000004</v>
      </c>
      <c r="F4784">
        <f t="shared" si="148"/>
        <v>4.2923086666666666E-2</v>
      </c>
      <c r="G4784">
        <f t="shared" si="149"/>
        <v>4.3094348111111112</v>
      </c>
    </row>
    <row r="4785" spans="1:7" x14ac:dyDescent="0.3">
      <c r="A4785">
        <v>47.799999237060497</v>
      </c>
      <c r="B4785">
        <v>39.855441999999996</v>
      </c>
      <c r="C4785">
        <v>0.1287826</v>
      </c>
      <c r="D4785">
        <v>-0.17518159999999999</v>
      </c>
      <c r="E4785">
        <v>4.428382</v>
      </c>
      <c r="F4785">
        <f t="shared" si="148"/>
        <v>4.292753333333333E-2</v>
      </c>
      <c r="G4785">
        <f t="shared" si="149"/>
        <v>4.3153605888888888</v>
      </c>
    </row>
    <row r="4786" spans="1:7" x14ac:dyDescent="0.3">
      <c r="A4786">
        <v>47.810001373291001</v>
      </c>
      <c r="B4786">
        <v>39.857353000000003</v>
      </c>
      <c r="C4786">
        <v>0.12879592000000001</v>
      </c>
      <c r="D4786">
        <v>-0.19105169999999999</v>
      </c>
      <c r="E4786">
        <v>4.4285940000000004</v>
      </c>
      <c r="F4786">
        <f t="shared" si="148"/>
        <v>4.2931973333333338E-2</v>
      </c>
      <c r="G4786">
        <f t="shared" si="149"/>
        <v>4.3155729222222226</v>
      </c>
    </row>
    <row r="4787" spans="1:7" x14ac:dyDescent="0.3">
      <c r="A4787">
        <v>47.820003509521399</v>
      </c>
      <c r="B4787">
        <v>39.872585000000001</v>
      </c>
      <c r="C4787">
        <v>0.12880926000000001</v>
      </c>
      <c r="D4787">
        <v>-0.20692182000000001</v>
      </c>
      <c r="E4787">
        <v>4.4302869999999999</v>
      </c>
      <c r="F4787">
        <f t="shared" si="148"/>
        <v>4.2936420000000003E-2</v>
      </c>
      <c r="G4787">
        <f t="shared" si="149"/>
        <v>4.3172653666666667</v>
      </c>
    </row>
    <row r="4788" spans="1:7" x14ac:dyDescent="0.3">
      <c r="A4788">
        <v>47.829998016357401</v>
      </c>
      <c r="B4788">
        <v>39.891635999999998</v>
      </c>
      <c r="C4788">
        <v>0.12884924</v>
      </c>
      <c r="D4788">
        <v>-0.19471404</v>
      </c>
      <c r="E4788">
        <v>4.4324035999999998</v>
      </c>
      <c r="F4788">
        <f t="shared" si="148"/>
        <v>4.294974666666667E-2</v>
      </c>
      <c r="G4788">
        <f t="shared" si="149"/>
        <v>4.319382144444444</v>
      </c>
    </row>
    <row r="4789" spans="1:7" x14ac:dyDescent="0.3">
      <c r="A4789">
        <v>47.840000152587798</v>
      </c>
      <c r="B4789">
        <v>39.874493000000001</v>
      </c>
      <c r="C4789">
        <v>0.12887589999999999</v>
      </c>
      <c r="D4789">
        <v>-0.19593482000000001</v>
      </c>
      <c r="E4789">
        <v>4.4304986</v>
      </c>
      <c r="F4789">
        <f t="shared" si="148"/>
        <v>4.2958633333333329E-2</v>
      </c>
      <c r="G4789">
        <f t="shared" si="149"/>
        <v>4.317477366666667</v>
      </c>
    </row>
    <row r="4790" spans="1:7" x14ac:dyDescent="0.3">
      <c r="A4790">
        <v>47.850002288818303</v>
      </c>
      <c r="B4790">
        <v>39.948784000000003</v>
      </c>
      <c r="C4790">
        <v>0.12888922999999999</v>
      </c>
      <c r="D4790">
        <v>-0.21180493</v>
      </c>
      <c r="E4790">
        <v>4.4387530000000002</v>
      </c>
      <c r="F4790">
        <f t="shared" si="148"/>
        <v>4.2963076666666662E-2</v>
      </c>
      <c r="G4790">
        <f t="shared" si="149"/>
        <v>4.3257319222222224</v>
      </c>
    </row>
    <row r="4791" spans="1:7" x14ac:dyDescent="0.3">
      <c r="A4791">
        <v>47.859996795654297</v>
      </c>
      <c r="B4791">
        <v>39.92783</v>
      </c>
      <c r="C4791">
        <v>0.12891589000000001</v>
      </c>
      <c r="D4791">
        <v>-0.22767504</v>
      </c>
      <c r="E4791">
        <v>4.4364249999999998</v>
      </c>
      <c r="F4791">
        <f t="shared" si="148"/>
        <v>4.2971963333333335E-2</v>
      </c>
      <c r="G4791">
        <f t="shared" si="149"/>
        <v>4.3234037000000001</v>
      </c>
    </row>
    <row r="4792" spans="1:7" x14ac:dyDescent="0.3">
      <c r="A4792">
        <v>47.869998931884702</v>
      </c>
      <c r="B4792">
        <v>39.946877000000001</v>
      </c>
      <c r="C4792">
        <v>0.12891589000000001</v>
      </c>
      <c r="D4792">
        <v>-0.24354513999999999</v>
      </c>
      <c r="E4792">
        <v>4.4385414000000001</v>
      </c>
      <c r="F4792">
        <f t="shared" si="148"/>
        <v>4.2971963333333335E-2</v>
      </c>
      <c r="G4792">
        <f t="shared" si="149"/>
        <v>4.3255200333333335</v>
      </c>
    </row>
    <row r="4793" spans="1:7" x14ac:dyDescent="0.3">
      <c r="A4793">
        <v>47.880001068115199</v>
      </c>
      <c r="B4793">
        <v>39.969734000000003</v>
      </c>
      <c r="C4793">
        <v>0.12892923000000001</v>
      </c>
      <c r="D4793">
        <v>-0.24476592</v>
      </c>
      <c r="E4793">
        <v>4.4410809999999996</v>
      </c>
      <c r="F4793">
        <f t="shared" si="148"/>
        <v>4.297641E-2</v>
      </c>
      <c r="G4793">
        <f t="shared" si="149"/>
        <v>4.3280597000000007</v>
      </c>
    </row>
    <row r="4794" spans="1:7" x14ac:dyDescent="0.3">
      <c r="A4794">
        <v>47.890003204345703</v>
      </c>
      <c r="B4794">
        <v>39.944972999999997</v>
      </c>
      <c r="C4794">
        <v>0.12895588999999999</v>
      </c>
      <c r="D4794">
        <v>-0.2459867</v>
      </c>
      <c r="E4794">
        <v>4.4383299999999997</v>
      </c>
      <c r="F4794">
        <f t="shared" si="148"/>
        <v>4.2985296666666666E-2</v>
      </c>
      <c r="G4794">
        <f t="shared" si="149"/>
        <v>4.3253084777777779</v>
      </c>
    </row>
    <row r="4795" spans="1:7" x14ac:dyDescent="0.3">
      <c r="A4795">
        <v>47.899997711181598</v>
      </c>
      <c r="B4795">
        <v>39.992595999999999</v>
      </c>
      <c r="C4795">
        <v>0.12898254000000001</v>
      </c>
      <c r="D4795">
        <v>-0.24842826000000001</v>
      </c>
      <c r="E4795">
        <v>4.4436210000000003</v>
      </c>
      <c r="F4795">
        <f t="shared" si="148"/>
        <v>4.299418E-2</v>
      </c>
      <c r="G4795">
        <f t="shared" si="149"/>
        <v>4.3305999222222225</v>
      </c>
    </row>
    <row r="4796" spans="1:7" x14ac:dyDescent="0.3">
      <c r="A4796">
        <v>47.909999847412102</v>
      </c>
      <c r="B4796">
        <v>39.981166999999999</v>
      </c>
      <c r="C4796">
        <v>0.12900919999999999</v>
      </c>
      <c r="D4796">
        <v>-0.25086979999999998</v>
      </c>
      <c r="E4796">
        <v>4.4423513000000003</v>
      </c>
      <c r="F4796">
        <f t="shared" si="148"/>
        <v>4.3003066666666666E-2</v>
      </c>
      <c r="G4796">
        <f t="shared" si="149"/>
        <v>4.3293300333333331</v>
      </c>
    </row>
    <row r="4797" spans="1:7" x14ac:dyDescent="0.3">
      <c r="A4797">
        <v>47.9200019836425</v>
      </c>
      <c r="B4797">
        <v>39.990690000000001</v>
      </c>
      <c r="C4797">
        <v>0.12902252</v>
      </c>
      <c r="D4797">
        <v>-0.26673989999999997</v>
      </c>
      <c r="E4797">
        <v>4.4434094000000002</v>
      </c>
      <c r="F4797">
        <f t="shared" si="148"/>
        <v>4.3007506666666667E-2</v>
      </c>
      <c r="G4797">
        <f t="shared" si="149"/>
        <v>4.330388144444445</v>
      </c>
    </row>
    <row r="4798" spans="1:7" x14ac:dyDescent="0.3">
      <c r="A4798">
        <v>47.929996490478501</v>
      </c>
      <c r="B4798">
        <v>40.030692999999999</v>
      </c>
      <c r="C4798">
        <v>0.12904918000000001</v>
      </c>
      <c r="D4798">
        <v>-0.2679607</v>
      </c>
      <c r="E4798">
        <v>4.4478540000000004</v>
      </c>
      <c r="F4798">
        <f t="shared" si="148"/>
        <v>4.301639333333334E-2</v>
      </c>
      <c r="G4798">
        <f t="shared" si="149"/>
        <v>4.3348329222222226</v>
      </c>
    </row>
    <row r="4799" spans="1:7" x14ac:dyDescent="0.3">
      <c r="A4799">
        <v>47.939998626708899</v>
      </c>
      <c r="B4799">
        <v>40.004024999999999</v>
      </c>
      <c r="C4799">
        <v>0.12906251999999999</v>
      </c>
      <c r="D4799">
        <v>-0.28261003000000001</v>
      </c>
      <c r="E4799">
        <v>4.4448910000000001</v>
      </c>
      <c r="F4799">
        <f t="shared" si="148"/>
        <v>4.3020839999999998E-2</v>
      </c>
      <c r="G4799">
        <f t="shared" si="149"/>
        <v>4.3318698111111109</v>
      </c>
    </row>
    <row r="4800" spans="1:7" x14ac:dyDescent="0.3">
      <c r="A4800">
        <v>47.950000762939403</v>
      </c>
      <c r="B4800">
        <v>40.053550000000001</v>
      </c>
      <c r="C4800">
        <v>0.12907584</v>
      </c>
      <c r="D4800">
        <v>-0.29725935999999997</v>
      </c>
      <c r="E4800">
        <v>4.4503940000000002</v>
      </c>
      <c r="F4800">
        <f t="shared" si="148"/>
        <v>4.3025279999999999E-2</v>
      </c>
      <c r="G4800">
        <f t="shared" si="149"/>
        <v>4.337372588888889</v>
      </c>
    </row>
    <row r="4801" spans="1:7" x14ac:dyDescent="0.3">
      <c r="A4801">
        <v>47.960002899169901</v>
      </c>
      <c r="B4801">
        <v>40.036406999999997</v>
      </c>
      <c r="C4801">
        <v>0.12908918</v>
      </c>
      <c r="D4801">
        <v>-0.29848012000000002</v>
      </c>
      <c r="E4801">
        <v>4.4484890000000004</v>
      </c>
      <c r="F4801">
        <f t="shared" si="148"/>
        <v>4.3029726666666664E-2</v>
      </c>
      <c r="G4801">
        <f t="shared" si="149"/>
        <v>4.3354678111111111</v>
      </c>
    </row>
    <row r="4802" spans="1:7" x14ac:dyDescent="0.3">
      <c r="A4802">
        <v>47.969997406005803</v>
      </c>
      <c r="B4802">
        <v>40.045932999999998</v>
      </c>
      <c r="C4802">
        <v>0.12910252999999999</v>
      </c>
      <c r="D4802">
        <v>-0.31435025</v>
      </c>
      <c r="E4802">
        <v>4.4495480000000001</v>
      </c>
      <c r="F4802">
        <f t="shared" si="148"/>
        <v>4.3034176666666667E-2</v>
      </c>
      <c r="G4802">
        <f t="shared" si="149"/>
        <v>4.3365262555555555</v>
      </c>
    </row>
    <row r="4803" spans="1:7" x14ac:dyDescent="0.3">
      <c r="A4803">
        <v>47.9799995422363</v>
      </c>
      <c r="B4803">
        <v>40.061169999999997</v>
      </c>
      <c r="C4803">
        <v>0.12912919</v>
      </c>
      <c r="D4803">
        <v>-0.33022034</v>
      </c>
      <c r="E4803">
        <v>4.4512400000000003</v>
      </c>
      <c r="F4803">
        <f t="shared" si="148"/>
        <v>4.3043063333333333E-2</v>
      </c>
      <c r="G4803">
        <f t="shared" si="149"/>
        <v>4.338219255555555</v>
      </c>
    </row>
    <row r="4804" spans="1:7" x14ac:dyDescent="0.3">
      <c r="A4804">
        <v>47.990001678466797</v>
      </c>
      <c r="B4804">
        <v>40.04974</v>
      </c>
      <c r="C4804">
        <v>0.12914252000000001</v>
      </c>
      <c r="D4804">
        <v>-0.33266190000000001</v>
      </c>
      <c r="E4804">
        <v>4.4499706999999997</v>
      </c>
      <c r="F4804">
        <f t="shared" si="148"/>
        <v>4.3047506666666673E-2</v>
      </c>
      <c r="G4804">
        <f t="shared" si="149"/>
        <v>4.336949255555556</v>
      </c>
    </row>
    <row r="4805" spans="1:7" x14ac:dyDescent="0.3">
      <c r="A4805">
        <v>47.999996185302699</v>
      </c>
      <c r="B4805">
        <v>40.091650000000001</v>
      </c>
      <c r="C4805">
        <v>0.12916917999999999</v>
      </c>
      <c r="D4805">
        <v>-0.33510345000000002</v>
      </c>
      <c r="E4805">
        <v>4.4546270000000003</v>
      </c>
      <c r="F4805">
        <f t="shared" si="148"/>
        <v>4.3056393333333332E-2</v>
      </c>
      <c r="G4805">
        <f t="shared" si="149"/>
        <v>4.3416059222222225</v>
      </c>
    </row>
    <row r="4806" spans="1:7" x14ac:dyDescent="0.3">
      <c r="A4806">
        <v>48.009998321533203</v>
      </c>
      <c r="B4806">
        <v>40.080219999999997</v>
      </c>
      <c r="C4806">
        <v>0.12916917999999999</v>
      </c>
      <c r="D4806">
        <v>-0.36440212</v>
      </c>
      <c r="E4806">
        <v>4.4533569999999996</v>
      </c>
      <c r="F4806">
        <f t="shared" ref="F4806:F4869" si="150">C4806/3</f>
        <v>4.3056393333333332E-2</v>
      </c>
      <c r="G4806">
        <f t="shared" ref="G4806:G4869" si="151">(B4806-$B$5)/9</f>
        <v>4.3403359222222218</v>
      </c>
    </row>
    <row r="4807" spans="1:7" x14ac:dyDescent="0.3">
      <c r="A4807">
        <v>48.020000457763601</v>
      </c>
      <c r="B4807">
        <v>40.091650000000001</v>
      </c>
      <c r="C4807">
        <v>0.12918252</v>
      </c>
      <c r="D4807">
        <v>-0.38027223999999998</v>
      </c>
      <c r="E4807">
        <v>4.4546270000000003</v>
      </c>
      <c r="F4807">
        <f t="shared" si="150"/>
        <v>4.3060839999999996E-2</v>
      </c>
      <c r="G4807">
        <f t="shared" si="151"/>
        <v>4.3416059222222225</v>
      </c>
    </row>
    <row r="4808" spans="1:7" x14ac:dyDescent="0.3">
      <c r="A4808">
        <v>48.030002593994098</v>
      </c>
      <c r="B4808">
        <v>40.110700000000001</v>
      </c>
      <c r="C4808">
        <v>0.12919584000000001</v>
      </c>
      <c r="D4808">
        <v>-0.39492157</v>
      </c>
      <c r="E4808">
        <v>4.4567436999999996</v>
      </c>
      <c r="F4808">
        <f t="shared" si="150"/>
        <v>4.3065280000000004E-2</v>
      </c>
      <c r="G4808">
        <f t="shared" si="151"/>
        <v>4.3437225888888893</v>
      </c>
    </row>
    <row r="4809" spans="1:7" x14ac:dyDescent="0.3">
      <c r="A4809">
        <v>48.03999710083</v>
      </c>
      <c r="B4809">
        <v>40.089745000000001</v>
      </c>
      <c r="C4809">
        <v>0.12922249999999999</v>
      </c>
      <c r="D4809">
        <v>-0.38271379999999999</v>
      </c>
      <c r="E4809">
        <v>4.4544153</v>
      </c>
      <c r="F4809">
        <f t="shared" si="150"/>
        <v>4.3074166666666663E-2</v>
      </c>
      <c r="G4809">
        <f t="shared" si="151"/>
        <v>4.3413942555555556</v>
      </c>
    </row>
    <row r="4810" spans="1:7" x14ac:dyDescent="0.3">
      <c r="A4810">
        <v>48.049999237060497</v>
      </c>
      <c r="B4810">
        <v>40.135455999999998</v>
      </c>
      <c r="C4810">
        <v>0.12923583</v>
      </c>
      <c r="D4810">
        <v>-0.39858389999999999</v>
      </c>
      <c r="E4810">
        <v>4.4594950000000004</v>
      </c>
      <c r="F4810">
        <f t="shared" si="150"/>
        <v>4.3078609999999996E-2</v>
      </c>
      <c r="G4810">
        <f t="shared" si="151"/>
        <v>4.346473255555555</v>
      </c>
    </row>
    <row r="4811" spans="1:7" x14ac:dyDescent="0.3">
      <c r="A4811">
        <v>48.060001373291001</v>
      </c>
      <c r="B4811">
        <v>40.116413000000001</v>
      </c>
      <c r="C4811">
        <v>0.12926249000000001</v>
      </c>
      <c r="D4811">
        <v>-0.40102544000000001</v>
      </c>
      <c r="E4811">
        <v>4.4573783999999996</v>
      </c>
      <c r="F4811">
        <f t="shared" si="150"/>
        <v>4.3087496666666669E-2</v>
      </c>
      <c r="G4811">
        <f t="shared" si="151"/>
        <v>4.3443573666666673</v>
      </c>
    </row>
    <row r="4812" spans="1:7" x14ac:dyDescent="0.3">
      <c r="A4812">
        <v>48.070003509521399</v>
      </c>
      <c r="B4812">
        <v>40.127842000000001</v>
      </c>
      <c r="C4812">
        <v>0.12928914999999999</v>
      </c>
      <c r="D4812">
        <v>-0.41689556999999999</v>
      </c>
      <c r="E4812">
        <v>4.4586487000000004</v>
      </c>
      <c r="F4812">
        <f t="shared" si="150"/>
        <v>4.3096383333333328E-2</v>
      </c>
      <c r="G4812">
        <f t="shared" si="151"/>
        <v>4.3456272555555557</v>
      </c>
    </row>
    <row r="4813" spans="1:7" x14ac:dyDescent="0.3">
      <c r="A4813">
        <v>48.079998016357401</v>
      </c>
      <c r="B4813">
        <v>40.186889999999998</v>
      </c>
      <c r="C4813">
        <v>0.12959572999999999</v>
      </c>
      <c r="D4813">
        <v>-0.12879204999999999</v>
      </c>
      <c r="E4813">
        <v>4.4652095000000003</v>
      </c>
      <c r="F4813">
        <f t="shared" si="150"/>
        <v>4.3198576666666662E-2</v>
      </c>
      <c r="G4813">
        <f t="shared" si="151"/>
        <v>4.3521881444444439</v>
      </c>
    </row>
    <row r="4814" spans="1:7" x14ac:dyDescent="0.3">
      <c r="A4814">
        <v>48.090000152587798</v>
      </c>
      <c r="B4814">
        <v>40.303089999999997</v>
      </c>
      <c r="C4814">
        <v>0.1297557</v>
      </c>
      <c r="D4814">
        <v>1.8922053000000001E-2</v>
      </c>
      <c r="E4814">
        <v>4.4781202999999996</v>
      </c>
      <c r="F4814">
        <f t="shared" si="150"/>
        <v>4.3251900000000003E-2</v>
      </c>
      <c r="G4814">
        <f t="shared" si="151"/>
        <v>4.3650992555555552</v>
      </c>
    </row>
    <row r="4815" spans="1:7" x14ac:dyDescent="0.3">
      <c r="A4815">
        <v>48.100002288818303</v>
      </c>
      <c r="B4815">
        <v>40.489759999999997</v>
      </c>
      <c r="C4815">
        <v>0.12966237999999999</v>
      </c>
      <c r="D4815">
        <v>-0.11170115</v>
      </c>
      <c r="E4815">
        <v>4.4988619999999999</v>
      </c>
      <c r="F4815">
        <f t="shared" si="150"/>
        <v>4.3220793333333334E-2</v>
      </c>
      <c r="G4815">
        <f t="shared" si="151"/>
        <v>4.3858403666666668</v>
      </c>
    </row>
    <row r="4816" spans="1:7" x14ac:dyDescent="0.3">
      <c r="A4816">
        <v>48.109996795654297</v>
      </c>
      <c r="B4816">
        <v>40.482143000000001</v>
      </c>
      <c r="C4816">
        <v>0.12962238000000001</v>
      </c>
      <c r="D4816">
        <v>-0.19837637</v>
      </c>
      <c r="E4816">
        <v>4.4980153999999999</v>
      </c>
      <c r="F4816">
        <f t="shared" si="150"/>
        <v>4.3207460000000003E-2</v>
      </c>
      <c r="G4816">
        <f t="shared" si="151"/>
        <v>4.3849940333333333</v>
      </c>
    </row>
    <row r="4817" spans="1:7" x14ac:dyDescent="0.3">
      <c r="A4817">
        <v>48.119998931884702</v>
      </c>
      <c r="B4817">
        <v>40.495475999999996</v>
      </c>
      <c r="C4817">
        <v>0.12962238000000001</v>
      </c>
      <c r="D4817">
        <v>-0.19959715</v>
      </c>
      <c r="E4817">
        <v>4.4994969999999999</v>
      </c>
      <c r="F4817">
        <f t="shared" si="150"/>
        <v>4.3207460000000003E-2</v>
      </c>
      <c r="G4817">
        <f t="shared" si="151"/>
        <v>4.3864754777777772</v>
      </c>
    </row>
    <row r="4818" spans="1:7" x14ac:dyDescent="0.3">
      <c r="A4818">
        <v>48.130001068115199</v>
      </c>
      <c r="B4818">
        <v>40.505000000000003</v>
      </c>
      <c r="C4818">
        <v>0.12962238000000001</v>
      </c>
      <c r="D4818">
        <v>-0.22889581000000001</v>
      </c>
      <c r="E4818">
        <v>4.5005554999999999</v>
      </c>
      <c r="F4818">
        <f t="shared" si="150"/>
        <v>4.3207460000000003E-2</v>
      </c>
      <c r="G4818">
        <f t="shared" si="151"/>
        <v>4.3875337000000005</v>
      </c>
    </row>
    <row r="4819" spans="1:7" x14ac:dyDescent="0.3">
      <c r="A4819">
        <v>48.140003204345703</v>
      </c>
      <c r="B4819">
        <v>40.478332999999999</v>
      </c>
      <c r="C4819">
        <v>0.12963572000000001</v>
      </c>
      <c r="D4819">
        <v>-0.24476592</v>
      </c>
      <c r="E4819">
        <v>4.497592</v>
      </c>
      <c r="F4819">
        <f t="shared" si="150"/>
        <v>4.3211906666666668E-2</v>
      </c>
      <c r="G4819">
        <f t="shared" si="151"/>
        <v>4.3845707000000003</v>
      </c>
    </row>
    <row r="4820" spans="1:7" x14ac:dyDescent="0.3">
      <c r="A4820">
        <v>48.149997711181598</v>
      </c>
      <c r="B4820">
        <v>40.503098000000001</v>
      </c>
      <c r="C4820">
        <v>0.12963572000000001</v>
      </c>
      <c r="D4820">
        <v>-0.27406457000000001</v>
      </c>
      <c r="E4820">
        <v>4.5003440000000001</v>
      </c>
      <c r="F4820">
        <f t="shared" si="150"/>
        <v>4.3211906666666668E-2</v>
      </c>
      <c r="G4820">
        <f t="shared" si="151"/>
        <v>4.387322366666667</v>
      </c>
    </row>
    <row r="4821" spans="1:7" x14ac:dyDescent="0.3">
      <c r="A4821">
        <v>48.159999847412102</v>
      </c>
      <c r="B4821">
        <v>40.472619999999999</v>
      </c>
      <c r="C4821">
        <v>0.12963572000000001</v>
      </c>
      <c r="D4821">
        <v>-0.30336322999999998</v>
      </c>
      <c r="E4821">
        <v>4.4969573</v>
      </c>
      <c r="F4821">
        <f t="shared" si="150"/>
        <v>4.3211906666666668E-2</v>
      </c>
      <c r="G4821">
        <f t="shared" si="151"/>
        <v>4.3839359222222223</v>
      </c>
    </row>
    <row r="4822" spans="1:7" x14ac:dyDescent="0.3">
      <c r="A4822">
        <v>48.1700019836425</v>
      </c>
      <c r="B4822">
        <v>40.480240000000002</v>
      </c>
      <c r="C4822">
        <v>0.12963572000000001</v>
      </c>
      <c r="D4822">
        <v>-0.33266190000000001</v>
      </c>
      <c r="E4822">
        <v>4.4978040000000004</v>
      </c>
      <c r="F4822">
        <f t="shared" si="150"/>
        <v>4.3211906666666668E-2</v>
      </c>
      <c r="G4822">
        <f t="shared" si="151"/>
        <v>4.3847825888888892</v>
      </c>
    </row>
    <row r="4823" spans="1:7" x14ac:dyDescent="0.3">
      <c r="A4823">
        <v>48.179996490478501</v>
      </c>
      <c r="B4823">
        <v>40.482143000000001</v>
      </c>
      <c r="C4823">
        <v>0.12963572000000001</v>
      </c>
      <c r="D4823">
        <v>-0.36196055999999999</v>
      </c>
      <c r="E4823">
        <v>4.4980153999999999</v>
      </c>
      <c r="F4823">
        <f t="shared" si="150"/>
        <v>4.3211906666666668E-2</v>
      </c>
      <c r="G4823">
        <f t="shared" si="151"/>
        <v>4.3849940333333333</v>
      </c>
    </row>
    <row r="4824" spans="1:7" x14ac:dyDescent="0.3">
      <c r="A4824">
        <v>48.189998626708899</v>
      </c>
      <c r="B4824">
        <v>40.449759999999998</v>
      </c>
      <c r="C4824">
        <v>0.12964903999999999</v>
      </c>
      <c r="D4824">
        <v>-0.37783067999999997</v>
      </c>
      <c r="E4824">
        <v>4.4944176999999996</v>
      </c>
      <c r="F4824">
        <f t="shared" si="150"/>
        <v>4.3216346666666662E-2</v>
      </c>
      <c r="G4824">
        <f t="shared" si="151"/>
        <v>4.3813959222222216</v>
      </c>
    </row>
    <row r="4825" spans="1:7" x14ac:dyDescent="0.3">
      <c r="A4825">
        <v>48.200000762939403</v>
      </c>
      <c r="B4825">
        <v>40.468806999999998</v>
      </c>
      <c r="C4825">
        <v>0.1296757</v>
      </c>
      <c r="D4825">
        <v>-0.37905145000000001</v>
      </c>
      <c r="E4825">
        <v>4.4965339999999996</v>
      </c>
      <c r="F4825">
        <f t="shared" si="150"/>
        <v>4.3225233333333335E-2</v>
      </c>
      <c r="G4825">
        <f t="shared" si="151"/>
        <v>4.383512255555555</v>
      </c>
    </row>
    <row r="4826" spans="1:7" x14ac:dyDescent="0.3">
      <c r="A4826">
        <v>48.210002899169901</v>
      </c>
      <c r="B4826">
        <v>40.451664000000001</v>
      </c>
      <c r="C4826">
        <v>0.12970235999999999</v>
      </c>
      <c r="D4826">
        <v>-0.36684367000000001</v>
      </c>
      <c r="E4826">
        <v>4.4946289999999998</v>
      </c>
      <c r="F4826">
        <f t="shared" si="150"/>
        <v>4.3234119999999994E-2</v>
      </c>
      <c r="G4826">
        <f t="shared" si="151"/>
        <v>4.381607477777778</v>
      </c>
    </row>
    <row r="4827" spans="1:7" x14ac:dyDescent="0.3">
      <c r="A4827">
        <v>48.219997406005803</v>
      </c>
      <c r="B4827">
        <v>40.442140000000002</v>
      </c>
      <c r="C4827">
        <v>0.12971569999999999</v>
      </c>
      <c r="D4827">
        <v>-0.38271379999999999</v>
      </c>
      <c r="E4827">
        <v>4.4935703</v>
      </c>
      <c r="F4827">
        <f t="shared" si="150"/>
        <v>4.3238566666666665E-2</v>
      </c>
      <c r="G4827">
        <f t="shared" si="151"/>
        <v>4.3805492555555556</v>
      </c>
    </row>
    <row r="4828" spans="1:7" x14ac:dyDescent="0.3">
      <c r="A4828">
        <v>48.2299995422363</v>
      </c>
      <c r="B4828">
        <v>40.474519999999998</v>
      </c>
      <c r="C4828">
        <v>0.12974235000000001</v>
      </c>
      <c r="D4828">
        <v>-0.38393455999999998</v>
      </c>
      <c r="E4828">
        <v>4.4971684999999999</v>
      </c>
      <c r="F4828">
        <f t="shared" si="150"/>
        <v>4.324745E-2</v>
      </c>
      <c r="G4828">
        <f t="shared" si="151"/>
        <v>4.384147033333333</v>
      </c>
    </row>
    <row r="4829" spans="1:7" x14ac:dyDescent="0.3">
      <c r="A4829">
        <v>48.240001678466797</v>
      </c>
      <c r="B4829">
        <v>40.453569999999999</v>
      </c>
      <c r="C4829">
        <v>0.1297557</v>
      </c>
      <c r="D4829">
        <v>-0.39980468000000002</v>
      </c>
      <c r="E4829">
        <v>4.4948405999999999</v>
      </c>
      <c r="F4829">
        <f t="shared" si="150"/>
        <v>4.3251900000000003E-2</v>
      </c>
      <c r="G4829">
        <f t="shared" si="151"/>
        <v>4.3818192555555555</v>
      </c>
    </row>
    <row r="4830" spans="1:7" x14ac:dyDescent="0.3">
      <c r="A4830">
        <v>48.249996185302699</v>
      </c>
      <c r="B4830">
        <v>40.491669999999999</v>
      </c>
      <c r="C4830">
        <v>0.12978236000000001</v>
      </c>
      <c r="D4830">
        <v>-0.40102544000000001</v>
      </c>
      <c r="E4830">
        <v>4.4990740000000002</v>
      </c>
      <c r="F4830">
        <f t="shared" si="150"/>
        <v>4.3260786666666669E-2</v>
      </c>
      <c r="G4830">
        <f t="shared" si="151"/>
        <v>4.386052588888889</v>
      </c>
    </row>
    <row r="4831" spans="1:7" x14ac:dyDescent="0.3">
      <c r="A4831">
        <v>48.259998321533203</v>
      </c>
      <c r="B4831">
        <v>40.489759999999997</v>
      </c>
      <c r="C4831">
        <v>0.1298357</v>
      </c>
      <c r="D4831">
        <v>-0.37538913000000002</v>
      </c>
      <c r="E4831">
        <v>4.4988619999999999</v>
      </c>
      <c r="F4831">
        <f t="shared" si="150"/>
        <v>4.3278566666666664E-2</v>
      </c>
      <c r="G4831">
        <f t="shared" si="151"/>
        <v>4.3858403666666668</v>
      </c>
    </row>
    <row r="4832" spans="1:7" x14ac:dyDescent="0.3">
      <c r="A4832">
        <v>48.270000457763601</v>
      </c>
      <c r="B4832">
        <v>40.512622999999998</v>
      </c>
      <c r="C4832">
        <v>0.12988901</v>
      </c>
      <c r="D4832">
        <v>-0.34975277999999999</v>
      </c>
      <c r="E4832">
        <v>4.5014019999999997</v>
      </c>
      <c r="F4832">
        <f t="shared" si="150"/>
        <v>4.3296336666666664E-2</v>
      </c>
      <c r="G4832">
        <f t="shared" si="151"/>
        <v>4.3883806999999999</v>
      </c>
    </row>
    <row r="4833" spans="1:7" x14ac:dyDescent="0.3">
      <c r="A4833">
        <v>48.280002593994098</v>
      </c>
      <c r="B4833">
        <v>40.564053000000001</v>
      </c>
      <c r="C4833">
        <v>0.12996899000000001</v>
      </c>
      <c r="D4833">
        <v>-0.28261003000000001</v>
      </c>
      <c r="E4833">
        <v>4.5071162999999999</v>
      </c>
      <c r="F4833">
        <f t="shared" si="150"/>
        <v>4.3322996666666669E-2</v>
      </c>
      <c r="G4833">
        <f t="shared" si="151"/>
        <v>4.3940951444444449</v>
      </c>
    </row>
    <row r="4834" spans="1:7" x14ac:dyDescent="0.3">
      <c r="A4834">
        <v>48.28999710083</v>
      </c>
      <c r="B4834">
        <v>40.594532000000001</v>
      </c>
      <c r="C4834">
        <v>0.13006229999999999</v>
      </c>
      <c r="D4834">
        <v>-0.21668804</v>
      </c>
      <c r="E4834">
        <v>4.5105029999999999</v>
      </c>
      <c r="F4834">
        <f t="shared" si="150"/>
        <v>4.33541E-2</v>
      </c>
      <c r="G4834">
        <f t="shared" si="151"/>
        <v>4.3974817000000002</v>
      </c>
    </row>
    <row r="4835" spans="1:7" x14ac:dyDescent="0.3">
      <c r="A4835">
        <v>48.299999237060497</v>
      </c>
      <c r="B4835">
        <v>40.684063000000002</v>
      </c>
      <c r="C4835">
        <v>0.13014227</v>
      </c>
      <c r="D4835">
        <v>-0.1641946</v>
      </c>
      <c r="E4835">
        <v>4.5204510000000004</v>
      </c>
      <c r="F4835">
        <f t="shared" si="150"/>
        <v>4.3380756666666666E-2</v>
      </c>
      <c r="G4835">
        <f t="shared" si="151"/>
        <v>4.4074295888888892</v>
      </c>
    </row>
    <row r="4836" spans="1:7" x14ac:dyDescent="0.3">
      <c r="A4836">
        <v>48.310001373291001</v>
      </c>
      <c r="B4836">
        <v>40.729773999999999</v>
      </c>
      <c r="C4836">
        <v>0.13018225</v>
      </c>
      <c r="D4836">
        <v>-0.15198681999999999</v>
      </c>
      <c r="E4836">
        <v>4.5255302999999998</v>
      </c>
      <c r="F4836">
        <f t="shared" si="150"/>
        <v>4.3394083333333333E-2</v>
      </c>
      <c r="G4836">
        <f t="shared" si="151"/>
        <v>4.4125085888888886</v>
      </c>
    </row>
    <row r="4837" spans="1:7" x14ac:dyDescent="0.3">
      <c r="A4837">
        <v>48.320003509521399</v>
      </c>
      <c r="B4837">
        <v>40.785015000000001</v>
      </c>
      <c r="C4837">
        <v>0.13022225000000001</v>
      </c>
      <c r="D4837">
        <v>-0.15442838</v>
      </c>
      <c r="E4837">
        <v>4.5316676999999999</v>
      </c>
      <c r="F4837">
        <f t="shared" si="150"/>
        <v>4.3407416666666671E-2</v>
      </c>
      <c r="G4837">
        <f t="shared" si="151"/>
        <v>4.4186464777777781</v>
      </c>
    </row>
    <row r="4838" spans="1:7" x14ac:dyDescent="0.3">
      <c r="A4838">
        <v>48.329998016357401</v>
      </c>
      <c r="B4838">
        <v>40.844067000000003</v>
      </c>
      <c r="C4838">
        <v>0.13023556999999999</v>
      </c>
      <c r="D4838">
        <v>-0.15686992999999999</v>
      </c>
      <c r="E4838">
        <v>4.5382290000000003</v>
      </c>
      <c r="F4838">
        <f t="shared" si="150"/>
        <v>4.3411856666666665E-2</v>
      </c>
      <c r="G4838">
        <f t="shared" si="151"/>
        <v>4.4252078111111111</v>
      </c>
    </row>
    <row r="4839" spans="1:7" x14ac:dyDescent="0.3">
      <c r="A4839">
        <v>48.340000152587798</v>
      </c>
      <c r="B4839">
        <v>40.840260000000001</v>
      </c>
      <c r="C4839">
        <v>0.1302489</v>
      </c>
      <c r="D4839">
        <v>-0.17274004000000001</v>
      </c>
      <c r="E4839">
        <v>4.5378059999999998</v>
      </c>
      <c r="F4839">
        <f t="shared" si="150"/>
        <v>4.3416299999999998E-2</v>
      </c>
      <c r="G4839">
        <f t="shared" si="151"/>
        <v>4.4247848111111114</v>
      </c>
    </row>
    <row r="4840" spans="1:7" x14ac:dyDescent="0.3">
      <c r="A4840">
        <v>48.350002288818303</v>
      </c>
      <c r="B4840">
        <v>40.889786000000001</v>
      </c>
      <c r="C4840">
        <v>0.13028890000000001</v>
      </c>
      <c r="D4840">
        <v>-0.16053227</v>
      </c>
      <c r="E4840">
        <v>4.5433086999999999</v>
      </c>
      <c r="F4840">
        <f t="shared" si="150"/>
        <v>4.3429633333333335E-2</v>
      </c>
      <c r="G4840">
        <f t="shared" si="151"/>
        <v>4.4302877000000001</v>
      </c>
    </row>
    <row r="4841" spans="1:7" x14ac:dyDescent="0.3">
      <c r="A4841">
        <v>48.359996795654297</v>
      </c>
      <c r="B4841">
        <v>40.901215000000001</v>
      </c>
      <c r="C4841">
        <v>0.13032888000000001</v>
      </c>
      <c r="D4841">
        <v>-0.13489593999999999</v>
      </c>
      <c r="E4841">
        <v>4.5445789999999997</v>
      </c>
      <c r="F4841">
        <f t="shared" si="150"/>
        <v>4.3442960000000003E-2</v>
      </c>
      <c r="G4841">
        <f t="shared" si="151"/>
        <v>4.4315575888888894</v>
      </c>
    </row>
    <row r="4842" spans="1:7" x14ac:dyDescent="0.3">
      <c r="A4842">
        <v>48.369998931884702</v>
      </c>
      <c r="B4842">
        <v>40.954549999999998</v>
      </c>
      <c r="C4842">
        <v>0.1303822</v>
      </c>
      <c r="D4842">
        <v>-0.12390893</v>
      </c>
      <c r="E4842">
        <v>4.5505050000000002</v>
      </c>
      <c r="F4842">
        <f t="shared" si="150"/>
        <v>4.3460733333333335E-2</v>
      </c>
      <c r="G4842">
        <f t="shared" si="151"/>
        <v>4.4374836999999996</v>
      </c>
    </row>
    <row r="4843" spans="1:7" x14ac:dyDescent="0.3">
      <c r="A4843">
        <v>48.380001068115199</v>
      </c>
      <c r="B4843">
        <v>40.985030000000002</v>
      </c>
      <c r="C4843">
        <v>0.13040888</v>
      </c>
      <c r="D4843">
        <v>-0.11170115</v>
      </c>
      <c r="E4843">
        <v>4.5538917000000003</v>
      </c>
      <c r="F4843">
        <f t="shared" si="150"/>
        <v>4.3469626666666671E-2</v>
      </c>
      <c r="G4843">
        <f t="shared" si="151"/>
        <v>4.4408703666666671</v>
      </c>
    </row>
    <row r="4844" spans="1:7" x14ac:dyDescent="0.3">
      <c r="A4844">
        <v>48.390003204345703</v>
      </c>
      <c r="B4844">
        <v>40.971694999999997</v>
      </c>
      <c r="C4844">
        <v>0.13043553999999999</v>
      </c>
      <c r="D4844">
        <v>-0.11414270999999999</v>
      </c>
      <c r="E4844">
        <v>4.5524095999999998</v>
      </c>
      <c r="F4844">
        <f t="shared" si="150"/>
        <v>4.347851333333333E-2</v>
      </c>
      <c r="G4844">
        <f t="shared" si="151"/>
        <v>4.4393886999999994</v>
      </c>
    </row>
    <row r="4845" spans="1:7" x14ac:dyDescent="0.3">
      <c r="A4845">
        <v>48.399997711181598</v>
      </c>
      <c r="B4845">
        <v>41.023130000000002</v>
      </c>
      <c r="C4845">
        <v>0.1304622</v>
      </c>
      <c r="D4845">
        <v>-0.11658426400000001</v>
      </c>
      <c r="E4845">
        <v>4.5581244999999999</v>
      </c>
      <c r="F4845">
        <f t="shared" si="150"/>
        <v>4.3487400000000002E-2</v>
      </c>
      <c r="G4845">
        <f t="shared" si="151"/>
        <v>4.4451037000000007</v>
      </c>
    </row>
    <row r="4846" spans="1:7" x14ac:dyDescent="0.3">
      <c r="A4846">
        <v>48.409999847412102</v>
      </c>
      <c r="B4846">
        <v>41.034554</v>
      </c>
      <c r="C4846">
        <v>0.13048887000000001</v>
      </c>
      <c r="D4846">
        <v>-0.11780504</v>
      </c>
      <c r="E4846">
        <v>4.5593950000000003</v>
      </c>
      <c r="F4846">
        <f t="shared" si="150"/>
        <v>4.349629E-2</v>
      </c>
      <c r="G4846">
        <f t="shared" si="151"/>
        <v>4.4463730333333338</v>
      </c>
    </row>
    <row r="4847" spans="1:7" x14ac:dyDescent="0.3">
      <c r="A4847">
        <v>48.4200019836425</v>
      </c>
      <c r="B4847">
        <v>41.068840000000002</v>
      </c>
      <c r="C4847">
        <v>0.13051552999999999</v>
      </c>
      <c r="D4847">
        <v>-0.1202466</v>
      </c>
      <c r="E4847">
        <v>4.5632039999999998</v>
      </c>
      <c r="F4847">
        <f t="shared" si="150"/>
        <v>4.3505176666666666E-2</v>
      </c>
      <c r="G4847">
        <f t="shared" si="151"/>
        <v>4.4501825888888895</v>
      </c>
    </row>
    <row r="4848" spans="1:7" x14ac:dyDescent="0.3">
      <c r="A4848">
        <v>48.429996490478501</v>
      </c>
      <c r="B4848">
        <v>41.106937000000002</v>
      </c>
      <c r="C4848">
        <v>0.13054219</v>
      </c>
      <c r="D4848">
        <v>-0.1202466</v>
      </c>
      <c r="E4848">
        <v>4.567437</v>
      </c>
      <c r="F4848">
        <f t="shared" si="150"/>
        <v>4.3514063333333332E-2</v>
      </c>
      <c r="G4848">
        <f t="shared" si="151"/>
        <v>4.4544155888888888</v>
      </c>
    </row>
    <row r="4849" spans="1:7" x14ac:dyDescent="0.3">
      <c r="A4849">
        <v>48.439998626708899</v>
      </c>
      <c r="B4849">
        <v>41.076459999999997</v>
      </c>
      <c r="C4849">
        <v>0.13056884999999999</v>
      </c>
      <c r="D4849">
        <v>-0.12268815</v>
      </c>
      <c r="E4849">
        <v>4.5640510000000001</v>
      </c>
      <c r="F4849">
        <f t="shared" si="150"/>
        <v>4.3522949999999998E-2</v>
      </c>
      <c r="G4849">
        <f t="shared" si="151"/>
        <v>4.4510292555555555</v>
      </c>
    </row>
    <row r="4850" spans="1:7" x14ac:dyDescent="0.3">
      <c r="A4850">
        <v>48.450000762939403</v>
      </c>
      <c r="B4850">
        <v>41.110750000000003</v>
      </c>
      <c r="C4850">
        <v>0.1305955</v>
      </c>
      <c r="D4850">
        <v>-0.11048037600000001</v>
      </c>
      <c r="E4850">
        <v>4.5678606000000004</v>
      </c>
      <c r="F4850">
        <f t="shared" si="150"/>
        <v>4.3531833333333332E-2</v>
      </c>
      <c r="G4850">
        <f t="shared" si="151"/>
        <v>4.454839255555556</v>
      </c>
    </row>
    <row r="4851" spans="1:7" x14ac:dyDescent="0.3">
      <c r="A4851">
        <v>48.460002899169901</v>
      </c>
      <c r="B4851">
        <v>41.118366000000002</v>
      </c>
      <c r="C4851">
        <v>0.13062215999999999</v>
      </c>
      <c r="D4851">
        <v>-0.11292193</v>
      </c>
      <c r="E4851">
        <v>4.5687069999999999</v>
      </c>
      <c r="F4851">
        <f t="shared" si="150"/>
        <v>4.3540719999999998E-2</v>
      </c>
      <c r="G4851">
        <f t="shared" si="151"/>
        <v>4.4556854777777781</v>
      </c>
    </row>
    <row r="4852" spans="1:7" x14ac:dyDescent="0.3">
      <c r="A4852">
        <v>48.469997406005803</v>
      </c>
      <c r="B4852">
        <v>41.160274999999999</v>
      </c>
      <c r="C4852">
        <v>0.13064882</v>
      </c>
      <c r="D4852">
        <v>-0.115363486</v>
      </c>
      <c r="E4852">
        <v>4.5733632999999996</v>
      </c>
      <c r="F4852">
        <f t="shared" si="150"/>
        <v>4.3549606666666664E-2</v>
      </c>
      <c r="G4852">
        <f t="shared" si="151"/>
        <v>4.4603420333333332</v>
      </c>
    </row>
    <row r="4853" spans="1:7" x14ac:dyDescent="0.3">
      <c r="A4853">
        <v>48.4799995422363</v>
      </c>
      <c r="B4853">
        <v>41.202182999999998</v>
      </c>
      <c r="C4853">
        <v>0.13067548000000001</v>
      </c>
      <c r="D4853">
        <v>-0.11780504</v>
      </c>
      <c r="E4853">
        <v>4.5780196000000002</v>
      </c>
      <c r="F4853">
        <f t="shared" si="150"/>
        <v>4.3558493333333337E-2</v>
      </c>
      <c r="G4853">
        <f t="shared" si="151"/>
        <v>4.4649984777777778</v>
      </c>
    </row>
    <row r="4854" spans="1:7" x14ac:dyDescent="0.3">
      <c r="A4854">
        <v>48.490001678466797</v>
      </c>
      <c r="B4854">
        <v>41.198369999999997</v>
      </c>
      <c r="C4854">
        <v>0.13068882000000001</v>
      </c>
      <c r="D4854">
        <v>-0.13367515999999999</v>
      </c>
      <c r="E4854">
        <v>4.5775959999999998</v>
      </c>
      <c r="F4854">
        <f t="shared" si="150"/>
        <v>4.3562940000000001E-2</v>
      </c>
      <c r="G4854">
        <f t="shared" si="151"/>
        <v>4.4645748111111105</v>
      </c>
    </row>
    <row r="4855" spans="1:7" x14ac:dyDescent="0.3">
      <c r="A4855">
        <v>48.499996185302699</v>
      </c>
      <c r="B4855">
        <v>41.28219</v>
      </c>
      <c r="C4855">
        <v>0.13071547</v>
      </c>
      <c r="D4855">
        <v>-0.13489593999999999</v>
      </c>
      <c r="E4855">
        <v>4.5869090000000003</v>
      </c>
      <c r="F4855">
        <f t="shared" si="150"/>
        <v>4.3571823333333336E-2</v>
      </c>
      <c r="G4855">
        <f t="shared" si="151"/>
        <v>4.4738881444444445</v>
      </c>
    </row>
    <row r="4856" spans="1:7" x14ac:dyDescent="0.3">
      <c r="A4856">
        <v>48.509998321533203</v>
      </c>
      <c r="B4856">
        <v>41.266950000000001</v>
      </c>
      <c r="C4856">
        <v>0.13074213000000001</v>
      </c>
      <c r="D4856">
        <v>-0.13611671</v>
      </c>
      <c r="E4856">
        <v>4.585216</v>
      </c>
      <c r="F4856">
        <f t="shared" si="150"/>
        <v>4.3580710000000002E-2</v>
      </c>
      <c r="G4856">
        <f t="shared" si="151"/>
        <v>4.4721948111111116</v>
      </c>
    </row>
    <row r="4857" spans="1:7" x14ac:dyDescent="0.3">
      <c r="A4857">
        <v>48.520000457763601</v>
      </c>
      <c r="B4857">
        <v>41.255519999999997</v>
      </c>
      <c r="C4857">
        <v>0.13075545</v>
      </c>
      <c r="D4857">
        <v>-0.15198681999999999</v>
      </c>
      <c r="E4857">
        <v>4.5839458000000004</v>
      </c>
      <c r="F4857">
        <f t="shared" si="150"/>
        <v>4.3585149999999996E-2</v>
      </c>
      <c r="G4857">
        <f t="shared" si="151"/>
        <v>4.4709248111111108</v>
      </c>
    </row>
    <row r="4858" spans="1:7" x14ac:dyDescent="0.3">
      <c r="A4858">
        <v>48.530002593994098</v>
      </c>
      <c r="B4858">
        <v>41.276474</v>
      </c>
      <c r="C4858">
        <v>0.13078211000000001</v>
      </c>
      <c r="D4858">
        <v>-0.13977904999999999</v>
      </c>
      <c r="E4858">
        <v>4.5862740000000004</v>
      </c>
      <c r="F4858">
        <f t="shared" si="150"/>
        <v>4.3594036666666669E-2</v>
      </c>
      <c r="G4858">
        <f t="shared" si="151"/>
        <v>4.4732530333333331</v>
      </c>
    </row>
    <row r="4859" spans="1:7" x14ac:dyDescent="0.3">
      <c r="A4859">
        <v>48.53999710083</v>
      </c>
      <c r="B4859">
        <v>41.240279999999998</v>
      </c>
      <c r="C4859">
        <v>0.13080876999999999</v>
      </c>
      <c r="D4859">
        <v>-0.15564916000000001</v>
      </c>
      <c r="E4859">
        <v>4.5822525000000001</v>
      </c>
      <c r="F4859">
        <f t="shared" si="150"/>
        <v>4.3602923333333328E-2</v>
      </c>
      <c r="G4859">
        <f t="shared" si="151"/>
        <v>4.469231477777778</v>
      </c>
    </row>
    <row r="4860" spans="1:7" x14ac:dyDescent="0.3">
      <c r="A4860">
        <v>48.549999237060497</v>
      </c>
      <c r="B4860">
        <v>41.274569999999997</v>
      </c>
      <c r="C4860">
        <v>0.1308221</v>
      </c>
      <c r="D4860">
        <v>-0.15809071</v>
      </c>
      <c r="E4860">
        <v>4.5860624000000003</v>
      </c>
      <c r="F4860">
        <f t="shared" si="150"/>
        <v>4.3607366666666668E-2</v>
      </c>
      <c r="G4860">
        <f t="shared" si="151"/>
        <v>4.4730414777777776</v>
      </c>
    </row>
    <row r="4861" spans="1:7" x14ac:dyDescent="0.3">
      <c r="A4861">
        <v>48.560001373291001</v>
      </c>
      <c r="B4861">
        <v>41.278377999999996</v>
      </c>
      <c r="C4861">
        <v>0.13084877</v>
      </c>
      <c r="D4861">
        <v>-0.17396081999999999</v>
      </c>
      <c r="E4861">
        <v>4.5864853999999999</v>
      </c>
      <c r="F4861">
        <f t="shared" si="150"/>
        <v>4.3616256666666665E-2</v>
      </c>
      <c r="G4861">
        <f t="shared" si="151"/>
        <v>4.4734645888888886</v>
      </c>
    </row>
    <row r="4862" spans="1:7" x14ac:dyDescent="0.3">
      <c r="A4862">
        <v>48.570003509521399</v>
      </c>
      <c r="B4862">
        <v>41.333620000000003</v>
      </c>
      <c r="C4862">
        <v>0.13086208999999999</v>
      </c>
      <c r="D4862">
        <v>-0.17518159999999999</v>
      </c>
      <c r="E4862">
        <v>4.5926236999999999</v>
      </c>
      <c r="F4862">
        <f t="shared" si="150"/>
        <v>4.362069666666666E-2</v>
      </c>
      <c r="G4862">
        <f t="shared" si="151"/>
        <v>4.4796025888888895</v>
      </c>
    </row>
    <row r="4863" spans="1:7" x14ac:dyDescent="0.3">
      <c r="A4863">
        <v>48.579998016357401</v>
      </c>
      <c r="B4863">
        <v>41.343139999999998</v>
      </c>
      <c r="C4863">
        <v>0.13088875</v>
      </c>
      <c r="D4863">
        <v>-0.17640238</v>
      </c>
      <c r="E4863">
        <v>4.5936820000000003</v>
      </c>
      <c r="F4863">
        <f t="shared" si="150"/>
        <v>4.3629583333333333E-2</v>
      </c>
      <c r="G4863">
        <f t="shared" si="151"/>
        <v>4.4806603666666662</v>
      </c>
    </row>
    <row r="4864" spans="1:7" x14ac:dyDescent="0.3">
      <c r="A4864">
        <v>48.590000152587798</v>
      </c>
      <c r="B4864">
        <v>41.335520000000002</v>
      </c>
      <c r="C4864">
        <v>0.13090208</v>
      </c>
      <c r="D4864">
        <v>-0.19227248</v>
      </c>
      <c r="E4864">
        <v>4.5928354000000002</v>
      </c>
      <c r="F4864">
        <f t="shared" si="150"/>
        <v>4.3634026666666666E-2</v>
      </c>
      <c r="G4864">
        <f t="shared" si="151"/>
        <v>4.4798137000000002</v>
      </c>
    </row>
    <row r="4865" spans="1:7" x14ac:dyDescent="0.3">
      <c r="A4865">
        <v>48.600002288818303</v>
      </c>
      <c r="B4865">
        <v>41.379333000000003</v>
      </c>
      <c r="C4865">
        <v>0.13092873999999999</v>
      </c>
      <c r="D4865">
        <v>-0.19349326</v>
      </c>
      <c r="E4865">
        <v>4.5977034999999997</v>
      </c>
      <c r="F4865">
        <f t="shared" si="150"/>
        <v>4.3642913333333332E-2</v>
      </c>
      <c r="G4865">
        <f t="shared" si="151"/>
        <v>4.4846818111111117</v>
      </c>
    </row>
    <row r="4866" spans="1:7" x14ac:dyDescent="0.3">
      <c r="A4866">
        <v>48.609996795654297</v>
      </c>
      <c r="B4866">
        <v>41.352665000000002</v>
      </c>
      <c r="C4866">
        <v>0.13092873999999999</v>
      </c>
      <c r="D4866">
        <v>-0.20814260000000001</v>
      </c>
      <c r="E4866">
        <v>4.5947404000000001</v>
      </c>
      <c r="F4866">
        <f t="shared" si="150"/>
        <v>4.3642913333333332E-2</v>
      </c>
      <c r="G4866">
        <f t="shared" si="151"/>
        <v>4.4817187000000001</v>
      </c>
    </row>
    <row r="4867" spans="1:7" x14ac:dyDescent="0.3">
      <c r="A4867">
        <v>48.619998931884702</v>
      </c>
      <c r="B4867">
        <v>41.341236000000002</v>
      </c>
      <c r="C4867">
        <v>0.1309554</v>
      </c>
      <c r="D4867">
        <v>-0.21058415</v>
      </c>
      <c r="E4867">
        <v>4.5934699999999999</v>
      </c>
      <c r="F4867">
        <f t="shared" si="150"/>
        <v>4.3651799999999998E-2</v>
      </c>
      <c r="G4867">
        <f t="shared" si="151"/>
        <v>4.4804488111111116</v>
      </c>
    </row>
    <row r="4868" spans="1:7" x14ac:dyDescent="0.3">
      <c r="A4868">
        <v>48.630001068115199</v>
      </c>
      <c r="B4868">
        <v>41.373620000000003</v>
      </c>
      <c r="C4868">
        <v>0.13096873000000001</v>
      </c>
      <c r="D4868">
        <v>-0.22645425999999999</v>
      </c>
      <c r="E4868">
        <v>4.5970683000000001</v>
      </c>
      <c r="F4868">
        <f t="shared" si="150"/>
        <v>4.3656243333333337E-2</v>
      </c>
      <c r="G4868">
        <f t="shared" si="151"/>
        <v>4.4840470333333338</v>
      </c>
    </row>
    <row r="4869" spans="1:7" x14ac:dyDescent="0.3">
      <c r="A4869">
        <v>48.640003204345703</v>
      </c>
      <c r="B4869">
        <v>41.34695</v>
      </c>
      <c r="C4869">
        <v>0.13099540000000001</v>
      </c>
      <c r="D4869">
        <v>-0.22767504</v>
      </c>
      <c r="E4869">
        <v>4.5941051999999996</v>
      </c>
      <c r="F4869">
        <f t="shared" si="150"/>
        <v>4.3665133333333335E-2</v>
      </c>
      <c r="G4869">
        <f t="shared" si="151"/>
        <v>4.4810837000000001</v>
      </c>
    </row>
    <row r="4870" spans="1:7" x14ac:dyDescent="0.3">
      <c r="A4870">
        <v>48.649997711181598</v>
      </c>
      <c r="B4870">
        <v>41.394573000000001</v>
      </c>
      <c r="C4870">
        <v>0.13100871</v>
      </c>
      <c r="D4870">
        <v>-0.24354513999999999</v>
      </c>
      <c r="E4870">
        <v>4.5993966999999998</v>
      </c>
      <c r="F4870">
        <f t="shared" ref="F4870:F4933" si="152">C4870/3</f>
        <v>4.3669569999999998E-2</v>
      </c>
      <c r="G4870">
        <f t="shared" ref="G4870:G4933" si="153">(B4870-$B$5)/9</f>
        <v>4.4863751444444446</v>
      </c>
    </row>
    <row r="4871" spans="1:7" x14ac:dyDescent="0.3">
      <c r="A4871">
        <v>48.659999847412102</v>
      </c>
      <c r="B4871">
        <v>41.392670000000003</v>
      </c>
      <c r="C4871">
        <v>0.13103537000000001</v>
      </c>
      <c r="D4871">
        <v>-0.2459867</v>
      </c>
      <c r="E4871">
        <v>4.5991850000000003</v>
      </c>
      <c r="F4871">
        <f t="shared" si="152"/>
        <v>4.3678456666666671E-2</v>
      </c>
      <c r="G4871">
        <f t="shared" si="153"/>
        <v>4.4861637000000005</v>
      </c>
    </row>
    <row r="4872" spans="1:7" x14ac:dyDescent="0.3">
      <c r="A4872">
        <v>48.6700019836425</v>
      </c>
      <c r="B4872">
        <v>41.409813</v>
      </c>
      <c r="C4872">
        <v>0.13107540000000001</v>
      </c>
      <c r="D4872">
        <v>-0.24842826000000001</v>
      </c>
      <c r="E4872">
        <v>4.6010900000000001</v>
      </c>
      <c r="F4872">
        <f t="shared" si="152"/>
        <v>4.3691800000000003E-2</v>
      </c>
      <c r="G4872">
        <f t="shared" si="153"/>
        <v>4.4880684777777775</v>
      </c>
    </row>
    <row r="4873" spans="1:7" x14ac:dyDescent="0.3">
      <c r="A4873">
        <v>48.679996490478501</v>
      </c>
      <c r="B4873">
        <v>41.438384999999997</v>
      </c>
      <c r="C4873">
        <v>0.13108871999999999</v>
      </c>
      <c r="D4873">
        <v>-0.24964902999999999</v>
      </c>
      <c r="E4873">
        <v>4.6042642999999996</v>
      </c>
      <c r="F4873">
        <f t="shared" si="152"/>
        <v>4.3696239999999997E-2</v>
      </c>
      <c r="G4873">
        <f t="shared" si="153"/>
        <v>4.4912431444444438</v>
      </c>
    </row>
    <row r="4874" spans="1:7" x14ac:dyDescent="0.3">
      <c r="A4874">
        <v>48.689998626708899</v>
      </c>
      <c r="B4874">
        <v>41.411715999999998</v>
      </c>
      <c r="C4874">
        <v>0.13111538</v>
      </c>
      <c r="D4874">
        <v>-0.23744125999999999</v>
      </c>
      <c r="E4874">
        <v>4.6013010000000003</v>
      </c>
      <c r="F4874">
        <f t="shared" si="152"/>
        <v>4.370512666666667E-2</v>
      </c>
      <c r="G4874">
        <f t="shared" si="153"/>
        <v>4.4882799222222225</v>
      </c>
    </row>
    <row r="4875" spans="1:7" x14ac:dyDescent="0.3">
      <c r="A4875">
        <v>48.700000762939403</v>
      </c>
      <c r="B4875">
        <v>41.457436000000001</v>
      </c>
      <c r="C4875">
        <v>0.13112871000000001</v>
      </c>
      <c r="D4875">
        <v>-0.25331136999999998</v>
      </c>
      <c r="E4875">
        <v>4.6063809999999998</v>
      </c>
      <c r="F4875">
        <f t="shared" si="152"/>
        <v>4.3709570000000003E-2</v>
      </c>
      <c r="G4875">
        <f t="shared" si="153"/>
        <v>4.493359922222222</v>
      </c>
    </row>
    <row r="4876" spans="1:7" x14ac:dyDescent="0.3">
      <c r="A4876">
        <v>48.710002899169901</v>
      </c>
      <c r="B4876">
        <v>41.449814000000003</v>
      </c>
      <c r="C4876">
        <v>0.13114205000000001</v>
      </c>
      <c r="D4876">
        <v>-0.26918145999999998</v>
      </c>
      <c r="E4876">
        <v>4.6055339999999996</v>
      </c>
      <c r="F4876">
        <f t="shared" si="152"/>
        <v>4.3714016666666668E-2</v>
      </c>
      <c r="G4876">
        <f t="shared" si="153"/>
        <v>4.4925130333333341</v>
      </c>
    </row>
    <row r="4877" spans="1:7" x14ac:dyDescent="0.3">
      <c r="A4877">
        <v>48.719997406005803</v>
      </c>
      <c r="B4877">
        <v>41.459339999999997</v>
      </c>
      <c r="C4877">
        <v>0.13115536999999999</v>
      </c>
      <c r="D4877">
        <v>-0.28505158000000003</v>
      </c>
      <c r="E4877">
        <v>4.6065927000000002</v>
      </c>
      <c r="F4877">
        <f t="shared" si="152"/>
        <v>4.3718456666666662E-2</v>
      </c>
      <c r="G4877">
        <f t="shared" si="153"/>
        <v>4.4935714777777775</v>
      </c>
    </row>
    <row r="4878" spans="1:7" x14ac:dyDescent="0.3">
      <c r="A4878">
        <v>48.7299995422363</v>
      </c>
      <c r="B4878">
        <v>41.493625999999999</v>
      </c>
      <c r="C4878">
        <v>0.13116870999999999</v>
      </c>
      <c r="D4878">
        <v>-0.30092168000000002</v>
      </c>
      <c r="E4878">
        <v>4.6104019999999997</v>
      </c>
      <c r="F4878">
        <f t="shared" si="152"/>
        <v>4.3722903333333334E-2</v>
      </c>
      <c r="G4878">
        <f t="shared" si="153"/>
        <v>4.4973810333333333</v>
      </c>
    </row>
    <row r="4879" spans="1:7" x14ac:dyDescent="0.3">
      <c r="A4879">
        <v>48.740001678466797</v>
      </c>
      <c r="B4879">
        <v>41.468864000000004</v>
      </c>
      <c r="C4879">
        <v>0.13118203000000001</v>
      </c>
      <c r="D4879">
        <v>-0.31557099999999999</v>
      </c>
      <c r="E4879">
        <v>4.6076509999999997</v>
      </c>
      <c r="F4879">
        <f t="shared" si="152"/>
        <v>4.3727343333333335E-2</v>
      </c>
      <c r="G4879">
        <f t="shared" si="153"/>
        <v>4.4946297000000008</v>
      </c>
    </row>
    <row r="4880" spans="1:7" x14ac:dyDescent="0.3">
      <c r="A4880">
        <v>48.749996185302699</v>
      </c>
      <c r="B4880">
        <v>41.486007999999998</v>
      </c>
      <c r="C4880">
        <v>0.13120868999999999</v>
      </c>
      <c r="D4880">
        <v>-0.31801256999999999</v>
      </c>
      <c r="E4880">
        <v>4.6095556999999996</v>
      </c>
      <c r="F4880">
        <f t="shared" si="152"/>
        <v>4.3736229999999994E-2</v>
      </c>
      <c r="G4880">
        <f t="shared" si="153"/>
        <v>4.4965345888888884</v>
      </c>
    </row>
    <row r="4881" spans="1:7" x14ac:dyDescent="0.3">
      <c r="A4881">
        <v>48.759998321533203</v>
      </c>
      <c r="B4881">
        <v>41.463149999999999</v>
      </c>
      <c r="C4881">
        <v>0.13122201999999999</v>
      </c>
      <c r="D4881">
        <v>-0.33266190000000001</v>
      </c>
      <c r="E4881">
        <v>4.6070159999999998</v>
      </c>
      <c r="F4881">
        <f t="shared" si="152"/>
        <v>4.3740673333333334E-2</v>
      </c>
      <c r="G4881">
        <f t="shared" si="153"/>
        <v>4.4939948111111114</v>
      </c>
    </row>
    <row r="4882" spans="1:7" x14ac:dyDescent="0.3">
      <c r="A4882">
        <v>48.770000457763601</v>
      </c>
      <c r="B4882">
        <v>41.487909999999999</v>
      </c>
      <c r="C4882">
        <v>0.13124868000000001</v>
      </c>
      <c r="D4882">
        <v>-0.32045412000000001</v>
      </c>
      <c r="E4882">
        <v>4.6097674</v>
      </c>
      <c r="F4882">
        <f t="shared" si="152"/>
        <v>4.374956E-2</v>
      </c>
      <c r="G4882">
        <f t="shared" si="153"/>
        <v>4.4967459222222219</v>
      </c>
    </row>
    <row r="4883" spans="1:7" x14ac:dyDescent="0.3">
      <c r="A4883">
        <v>48.780002593994098</v>
      </c>
      <c r="B4883">
        <v>41.516486999999998</v>
      </c>
      <c r="C4883">
        <v>0.13127533999999999</v>
      </c>
      <c r="D4883">
        <v>-0.32289568000000002</v>
      </c>
      <c r="E4883">
        <v>4.6129420000000003</v>
      </c>
      <c r="F4883">
        <f t="shared" si="152"/>
        <v>4.3758446666666666E-2</v>
      </c>
      <c r="G4883">
        <f t="shared" si="153"/>
        <v>4.4999211444444445</v>
      </c>
    </row>
    <row r="4884" spans="1:7" x14ac:dyDescent="0.3">
      <c r="A4884">
        <v>48.78999710083</v>
      </c>
      <c r="B4884">
        <v>41.510773</v>
      </c>
      <c r="C4884">
        <v>0.13128866</v>
      </c>
      <c r="D4884">
        <v>-0.33754499999999998</v>
      </c>
      <c r="E4884">
        <v>4.6123075</v>
      </c>
      <c r="F4884">
        <f t="shared" si="152"/>
        <v>4.3762886666666667E-2</v>
      </c>
      <c r="G4884">
        <f t="shared" si="153"/>
        <v>4.4992862555555559</v>
      </c>
    </row>
    <row r="4885" spans="1:7" x14ac:dyDescent="0.3">
      <c r="A4885">
        <v>48.799999237060497</v>
      </c>
      <c r="B4885">
        <v>41.543156000000003</v>
      </c>
      <c r="C4885">
        <v>0.131302</v>
      </c>
      <c r="D4885">
        <v>-0.35341513000000002</v>
      </c>
      <c r="E4885">
        <v>4.6159052999999997</v>
      </c>
      <c r="F4885">
        <f t="shared" si="152"/>
        <v>4.3767333333333332E-2</v>
      </c>
      <c r="G4885">
        <f t="shared" si="153"/>
        <v>4.5028843666666667</v>
      </c>
    </row>
    <row r="4886" spans="1:7" x14ac:dyDescent="0.3">
      <c r="A4886">
        <v>48.810001373291001</v>
      </c>
      <c r="B4886">
        <v>41.529820000000001</v>
      </c>
      <c r="C4886">
        <v>0.13131532000000001</v>
      </c>
      <c r="D4886">
        <v>-0.36806445999999998</v>
      </c>
      <c r="E4886">
        <v>4.6144238</v>
      </c>
      <c r="F4886">
        <f t="shared" si="152"/>
        <v>4.377177333333334E-2</v>
      </c>
      <c r="G4886">
        <f t="shared" si="153"/>
        <v>4.5014025888888893</v>
      </c>
    </row>
    <row r="4887" spans="1:7" x14ac:dyDescent="0.3">
      <c r="A4887">
        <v>48.820003509521399</v>
      </c>
      <c r="B4887">
        <v>41.531723</v>
      </c>
      <c r="C4887">
        <v>0.13132866000000001</v>
      </c>
      <c r="D4887">
        <v>-0.38271379999999999</v>
      </c>
      <c r="E4887">
        <v>4.6146349999999998</v>
      </c>
      <c r="F4887">
        <f t="shared" si="152"/>
        <v>4.3776220000000005E-2</v>
      </c>
      <c r="G4887">
        <f t="shared" si="153"/>
        <v>4.5016140333333334</v>
      </c>
    </row>
    <row r="4888" spans="1:7" x14ac:dyDescent="0.3">
      <c r="A4888">
        <v>48.829998016357401</v>
      </c>
      <c r="B4888">
        <v>41.560299999999998</v>
      </c>
      <c r="C4888">
        <v>0.13134198</v>
      </c>
      <c r="D4888">
        <v>-0.39736313000000001</v>
      </c>
      <c r="E4888">
        <v>4.6178102000000001</v>
      </c>
      <c r="F4888">
        <f t="shared" si="152"/>
        <v>4.3780659999999999E-2</v>
      </c>
      <c r="G4888">
        <f t="shared" si="153"/>
        <v>4.5047892555555551</v>
      </c>
    </row>
    <row r="4889" spans="1:7" x14ac:dyDescent="0.3">
      <c r="A4889">
        <v>48.840000152587798</v>
      </c>
      <c r="B4889">
        <v>41.539344999999997</v>
      </c>
      <c r="C4889">
        <v>0.13136865</v>
      </c>
      <c r="D4889">
        <v>-0.39858389999999999</v>
      </c>
      <c r="E4889">
        <v>4.6154820000000001</v>
      </c>
      <c r="F4889">
        <f t="shared" si="152"/>
        <v>4.3789550000000003E-2</v>
      </c>
      <c r="G4889">
        <f t="shared" si="153"/>
        <v>4.5024609222222223</v>
      </c>
    </row>
    <row r="4890" spans="1:7" x14ac:dyDescent="0.3">
      <c r="A4890">
        <v>48.850002288818303</v>
      </c>
      <c r="B4890">
        <v>41.583157</v>
      </c>
      <c r="C4890">
        <v>0.13138196999999999</v>
      </c>
      <c r="D4890">
        <v>-0.39980468000000002</v>
      </c>
      <c r="E4890">
        <v>4.6203500000000002</v>
      </c>
      <c r="F4890">
        <f t="shared" si="152"/>
        <v>4.3793989999999998E-2</v>
      </c>
      <c r="G4890">
        <f t="shared" si="153"/>
        <v>4.5073289222222224</v>
      </c>
    </row>
    <row r="4891" spans="1:7" x14ac:dyDescent="0.3">
      <c r="A4891">
        <v>48.859996795654297</v>
      </c>
      <c r="B4891">
        <v>41.556488000000002</v>
      </c>
      <c r="C4891">
        <v>0.13140863</v>
      </c>
      <c r="D4891">
        <v>-0.40224623999999998</v>
      </c>
      <c r="E4891">
        <v>4.6173869999999999</v>
      </c>
      <c r="F4891">
        <f t="shared" si="152"/>
        <v>4.3802876666666664E-2</v>
      </c>
      <c r="G4891">
        <f t="shared" si="153"/>
        <v>4.5043657000000001</v>
      </c>
    </row>
    <row r="4892" spans="1:7" x14ac:dyDescent="0.3">
      <c r="A4892">
        <v>48.869998931884702</v>
      </c>
      <c r="B4892">
        <v>41.594580000000001</v>
      </c>
      <c r="C4892">
        <v>0.13144863000000001</v>
      </c>
      <c r="D4892">
        <v>-0.40346700000000002</v>
      </c>
      <c r="E4892">
        <v>4.6216197000000001</v>
      </c>
      <c r="F4892">
        <f t="shared" si="152"/>
        <v>4.3816210000000001E-2</v>
      </c>
      <c r="G4892">
        <f t="shared" si="153"/>
        <v>4.508598144444445</v>
      </c>
    </row>
    <row r="4893" spans="1:7" x14ac:dyDescent="0.3">
      <c r="A4893">
        <v>48.880001068115199</v>
      </c>
      <c r="B4893">
        <v>41.623154</v>
      </c>
      <c r="C4893">
        <v>0.13146194999999999</v>
      </c>
      <c r="D4893">
        <v>-0.40590854999999998</v>
      </c>
      <c r="E4893">
        <v>4.6247945000000001</v>
      </c>
      <c r="F4893">
        <f t="shared" si="152"/>
        <v>4.3820649999999996E-2</v>
      </c>
      <c r="G4893">
        <f t="shared" si="153"/>
        <v>4.5117730333333332</v>
      </c>
    </row>
    <row r="4894" spans="1:7" x14ac:dyDescent="0.3">
      <c r="A4894">
        <v>48.890003204345703</v>
      </c>
      <c r="B4894">
        <v>41.598396000000001</v>
      </c>
      <c r="C4894">
        <v>0.13148860000000001</v>
      </c>
      <c r="D4894">
        <v>-0.40590854999999998</v>
      </c>
      <c r="E4894">
        <v>4.6220429999999997</v>
      </c>
      <c r="F4894">
        <f t="shared" si="152"/>
        <v>4.3829533333333337E-2</v>
      </c>
      <c r="G4894">
        <f t="shared" si="153"/>
        <v>4.5090221444444447</v>
      </c>
    </row>
    <row r="4895" spans="1:7" x14ac:dyDescent="0.3">
      <c r="A4895">
        <v>48.899997711181598</v>
      </c>
      <c r="B4895">
        <v>41.649822</v>
      </c>
      <c r="C4895">
        <v>0.13151525999999999</v>
      </c>
      <c r="D4895">
        <v>-0.40835009999999999</v>
      </c>
      <c r="E4895">
        <v>4.6277575000000004</v>
      </c>
      <c r="F4895">
        <f t="shared" si="152"/>
        <v>4.3838419999999996E-2</v>
      </c>
      <c r="G4895">
        <f t="shared" si="153"/>
        <v>4.5147361444444449</v>
      </c>
    </row>
    <row r="4896" spans="1:7" x14ac:dyDescent="0.3">
      <c r="A4896">
        <v>48.909999847412102</v>
      </c>
      <c r="B4896">
        <v>41.640300000000003</v>
      </c>
      <c r="C4896">
        <v>0.13155526000000001</v>
      </c>
      <c r="D4896">
        <v>-0.41079167</v>
      </c>
      <c r="E4896">
        <v>4.6266999999999996</v>
      </c>
      <c r="F4896">
        <f t="shared" si="152"/>
        <v>4.3851753333333333E-2</v>
      </c>
      <c r="G4896">
        <f t="shared" si="153"/>
        <v>4.5136781444444445</v>
      </c>
    </row>
    <row r="4897" spans="1:7" x14ac:dyDescent="0.3">
      <c r="A4897">
        <v>48.9200019836425</v>
      </c>
      <c r="B4897">
        <v>41.657443999999998</v>
      </c>
      <c r="C4897">
        <v>0.13156860000000001</v>
      </c>
      <c r="D4897">
        <v>-0.41323322000000001</v>
      </c>
      <c r="E4897">
        <v>4.6286044000000004</v>
      </c>
      <c r="F4897">
        <f t="shared" si="152"/>
        <v>4.3856200000000005E-2</v>
      </c>
      <c r="G4897">
        <f t="shared" si="153"/>
        <v>4.5155830333333329</v>
      </c>
    </row>
    <row r="4898" spans="1:7" x14ac:dyDescent="0.3">
      <c r="A4898">
        <v>48.929996490478501</v>
      </c>
      <c r="B4898">
        <v>41.699351999999998</v>
      </c>
      <c r="C4898">
        <v>0.13159525</v>
      </c>
      <c r="D4898">
        <v>-0.40102544000000001</v>
      </c>
      <c r="E4898">
        <v>4.6332607000000001</v>
      </c>
      <c r="F4898">
        <f t="shared" si="152"/>
        <v>4.3865083333333332E-2</v>
      </c>
      <c r="G4898">
        <f t="shared" si="153"/>
        <v>4.5202394777777775</v>
      </c>
    </row>
    <row r="4899" spans="1:7" x14ac:dyDescent="0.3">
      <c r="A4899">
        <v>48.939998626708899</v>
      </c>
      <c r="B4899">
        <v>41.678400000000003</v>
      </c>
      <c r="C4899">
        <v>0.13163522999999999</v>
      </c>
      <c r="D4899">
        <v>-0.38759690000000002</v>
      </c>
      <c r="E4899">
        <v>4.6309329999999997</v>
      </c>
      <c r="F4899">
        <f t="shared" si="152"/>
        <v>4.387841E-2</v>
      </c>
      <c r="G4899">
        <f t="shared" si="153"/>
        <v>4.517911477777778</v>
      </c>
    </row>
    <row r="4900" spans="1:7" x14ac:dyDescent="0.3">
      <c r="A4900">
        <v>48.950000762939403</v>
      </c>
      <c r="B4900">
        <v>41.745068000000003</v>
      </c>
      <c r="C4900">
        <v>0.13166189</v>
      </c>
      <c r="D4900">
        <v>-0.39003845999999998</v>
      </c>
      <c r="E4900">
        <v>4.6383405</v>
      </c>
      <c r="F4900">
        <f t="shared" si="152"/>
        <v>4.3887296666666666E-2</v>
      </c>
      <c r="G4900">
        <f t="shared" si="153"/>
        <v>4.525319033333334</v>
      </c>
    </row>
    <row r="4901" spans="1:7" x14ac:dyDescent="0.3">
      <c r="A4901">
        <v>48.960002899169901</v>
      </c>
      <c r="B4901">
        <v>41.727924000000002</v>
      </c>
      <c r="C4901">
        <v>0.13168854999999999</v>
      </c>
      <c r="D4901">
        <v>-0.39125922000000002</v>
      </c>
      <c r="E4901">
        <v>4.6364355000000002</v>
      </c>
      <c r="F4901">
        <f t="shared" si="152"/>
        <v>4.3896183333333331E-2</v>
      </c>
      <c r="G4901">
        <f t="shared" si="153"/>
        <v>4.5234141444444447</v>
      </c>
    </row>
    <row r="4902" spans="1:7" x14ac:dyDescent="0.3">
      <c r="A4902">
        <v>48.969997406005803</v>
      </c>
      <c r="B4902">
        <v>41.745068000000003</v>
      </c>
      <c r="C4902">
        <v>0.13171524000000001</v>
      </c>
      <c r="D4902">
        <v>-0.39248001999999999</v>
      </c>
      <c r="E4902">
        <v>4.6383405</v>
      </c>
      <c r="F4902">
        <f t="shared" si="152"/>
        <v>4.3905080000000006E-2</v>
      </c>
      <c r="G4902">
        <f t="shared" si="153"/>
        <v>4.525319033333334</v>
      </c>
    </row>
    <row r="4903" spans="1:7" x14ac:dyDescent="0.3">
      <c r="A4903">
        <v>48.9799995422363</v>
      </c>
      <c r="B4903">
        <v>41.767924999999998</v>
      </c>
      <c r="C4903">
        <v>0.13175523</v>
      </c>
      <c r="D4903">
        <v>-0.38027223999999998</v>
      </c>
      <c r="E4903">
        <v>4.6408800000000001</v>
      </c>
      <c r="F4903">
        <f t="shared" si="152"/>
        <v>4.3918409999999998E-2</v>
      </c>
      <c r="G4903">
        <f t="shared" si="153"/>
        <v>4.5278586999999995</v>
      </c>
    </row>
    <row r="4904" spans="1:7" x14ac:dyDescent="0.3">
      <c r="A4904">
        <v>48.990001678466797</v>
      </c>
      <c r="B4904">
        <v>41.779358000000002</v>
      </c>
      <c r="C4904">
        <v>0.13179523000000001</v>
      </c>
      <c r="D4904">
        <v>-0.36928523000000002</v>
      </c>
      <c r="E4904">
        <v>4.6421504000000002</v>
      </c>
      <c r="F4904">
        <f t="shared" si="152"/>
        <v>4.3931743333333335E-2</v>
      </c>
      <c r="G4904">
        <f t="shared" si="153"/>
        <v>4.5291290333333336</v>
      </c>
    </row>
    <row r="4905" spans="1:7" x14ac:dyDescent="0.3">
      <c r="A4905">
        <v>48.999996185302699</v>
      </c>
      <c r="B4905">
        <v>41.828884000000002</v>
      </c>
      <c r="C4905">
        <v>0.13186186999999999</v>
      </c>
      <c r="D4905">
        <v>-0.34486967000000002</v>
      </c>
      <c r="E4905">
        <v>4.647653</v>
      </c>
      <c r="F4905">
        <f t="shared" si="152"/>
        <v>4.3953956666666662E-2</v>
      </c>
      <c r="G4905">
        <f t="shared" si="153"/>
        <v>4.5346319222222222</v>
      </c>
    </row>
    <row r="4906" spans="1:7" x14ac:dyDescent="0.3">
      <c r="A4906">
        <v>49.009998321533203</v>
      </c>
      <c r="B4906">
        <v>41.859355999999998</v>
      </c>
      <c r="C4906">
        <v>0.13191517999999999</v>
      </c>
      <c r="D4906">
        <v>-0.29115545999999998</v>
      </c>
      <c r="E4906">
        <v>4.6510389999999999</v>
      </c>
      <c r="F4906">
        <f t="shared" si="152"/>
        <v>4.3971726666666662E-2</v>
      </c>
      <c r="G4906">
        <f t="shared" si="153"/>
        <v>4.5380177000000002</v>
      </c>
    </row>
    <row r="4907" spans="1:7" x14ac:dyDescent="0.3">
      <c r="A4907">
        <v>49.020000457763601</v>
      </c>
      <c r="B4907">
        <v>41.903174999999997</v>
      </c>
      <c r="C4907">
        <v>0.13195518000000001</v>
      </c>
      <c r="D4907">
        <v>-0.27894767999999998</v>
      </c>
      <c r="E4907">
        <v>4.6559075999999999</v>
      </c>
      <c r="F4907">
        <f t="shared" si="152"/>
        <v>4.3985059999999999E-2</v>
      </c>
      <c r="G4907">
        <f t="shared" si="153"/>
        <v>4.5428864777777775</v>
      </c>
    </row>
    <row r="4908" spans="1:7" x14ac:dyDescent="0.3">
      <c r="A4908">
        <v>49.030002593994098</v>
      </c>
      <c r="B4908">
        <v>41.931744000000002</v>
      </c>
      <c r="C4908">
        <v>0.13199516</v>
      </c>
      <c r="D4908">
        <v>-0.26673989999999997</v>
      </c>
      <c r="E4908">
        <v>4.6590824</v>
      </c>
      <c r="F4908">
        <f t="shared" si="152"/>
        <v>4.3998386666666667E-2</v>
      </c>
      <c r="G4908">
        <f t="shared" si="153"/>
        <v>4.5460608111111114</v>
      </c>
    </row>
    <row r="4909" spans="1:7" x14ac:dyDescent="0.3">
      <c r="A4909">
        <v>49.03999710083</v>
      </c>
      <c r="B4909">
        <v>41.939360000000001</v>
      </c>
      <c r="C4909">
        <v>0.13202183000000001</v>
      </c>
      <c r="D4909">
        <v>-0.26918145999999998</v>
      </c>
      <c r="E4909">
        <v>4.659929</v>
      </c>
      <c r="F4909">
        <f t="shared" si="152"/>
        <v>4.4007276666666671E-2</v>
      </c>
      <c r="G4909">
        <f t="shared" si="153"/>
        <v>4.5469070333333335</v>
      </c>
    </row>
    <row r="4910" spans="1:7" x14ac:dyDescent="0.3">
      <c r="A4910">
        <v>49.049999237060497</v>
      </c>
      <c r="B4910">
        <v>41.994605999999997</v>
      </c>
      <c r="C4910">
        <v>0.13204848999999999</v>
      </c>
      <c r="D4910">
        <v>-0.27040225000000001</v>
      </c>
      <c r="E4910">
        <v>4.6660665999999997</v>
      </c>
      <c r="F4910">
        <f t="shared" si="152"/>
        <v>4.401616333333333E-2</v>
      </c>
      <c r="G4910">
        <f t="shared" si="153"/>
        <v>4.5530454777777774</v>
      </c>
    </row>
    <row r="4911" spans="1:7" x14ac:dyDescent="0.3">
      <c r="A4911">
        <v>49.060001373291001</v>
      </c>
      <c r="B4911">
        <v>42.000320000000002</v>
      </c>
      <c r="C4911">
        <v>0.13207515</v>
      </c>
      <c r="D4911">
        <v>-0.27284380000000003</v>
      </c>
      <c r="E4911">
        <v>4.6667019999999999</v>
      </c>
      <c r="F4911">
        <f t="shared" si="152"/>
        <v>4.4025050000000003E-2</v>
      </c>
      <c r="G4911">
        <f t="shared" si="153"/>
        <v>4.5536803666666668</v>
      </c>
    </row>
    <row r="4912" spans="1:7" x14ac:dyDescent="0.3">
      <c r="A4912">
        <v>49.070003509521399</v>
      </c>
      <c r="B4912">
        <v>42.034607000000001</v>
      </c>
      <c r="C4912">
        <v>0.13211513</v>
      </c>
      <c r="D4912">
        <v>-0.2618568</v>
      </c>
      <c r="E4912">
        <v>4.6705112</v>
      </c>
      <c r="F4912">
        <f t="shared" si="152"/>
        <v>4.4038376666666663E-2</v>
      </c>
      <c r="G4912">
        <f t="shared" si="153"/>
        <v>4.5574900333333339</v>
      </c>
    </row>
    <row r="4913" spans="1:7" x14ac:dyDescent="0.3">
      <c r="A4913">
        <v>49.079998016357401</v>
      </c>
      <c r="B4913">
        <v>42.07461</v>
      </c>
      <c r="C4913">
        <v>0.13215511999999999</v>
      </c>
      <c r="D4913">
        <v>-0.25086979999999998</v>
      </c>
      <c r="E4913">
        <v>4.6749562999999998</v>
      </c>
      <c r="F4913">
        <f t="shared" si="152"/>
        <v>4.4051706666666662E-2</v>
      </c>
      <c r="G4913">
        <f t="shared" si="153"/>
        <v>4.5619348111111115</v>
      </c>
    </row>
    <row r="4914" spans="1:7" x14ac:dyDescent="0.3">
      <c r="A4914">
        <v>49.090000152587798</v>
      </c>
      <c r="B4914">
        <v>42.068897</v>
      </c>
      <c r="C4914">
        <v>0.13219510000000001</v>
      </c>
      <c r="D4914">
        <v>-0.22401270000000001</v>
      </c>
      <c r="E4914">
        <v>4.6743209999999999</v>
      </c>
      <c r="F4914">
        <f t="shared" si="152"/>
        <v>4.4065033333333337E-2</v>
      </c>
      <c r="G4914">
        <f t="shared" si="153"/>
        <v>4.5613000333333336</v>
      </c>
    </row>
    <row r="4915" spans="1:7" x14ac:dyDescent="0.3">
      <c r="A4915">
        <v>49.100002288818303</v>
      </c>
      <c r="B4915">
        <v>42.131756000000003</v>
      </c>
      <c r="C4915">
        <v>0.13223509999999999</v>
      </c>
      <c r="D4915">
        <v>-0.21180493</v>
      </c>
      <c r="E4915">
        <v>4.6813054000000003</v>
      </c>
      <c r="F4915">
        <f t="shared" si="152"/>
        <v>4.4078366666666667E-2</v>
      </c>
      <c r="G4915">
        <f t="shared" si="153"/>
        <v>4.568284366666667</v>
      </c>
    </row>
    <row r="4916" spans="1:7" x14ac:dyDescent="0.3">
      <c r="A4916">
        <v>49.109996795654297</v>
      </c>
      <c r="B4916">
        <v>42.146996000000001</v>
      </c>
      <c r="C4916">
        <v>0.13226175000000001</v>
      </c>
      <c r="D4916">
        <v>-0.21302570000000001</v>
      </c>
      <c r="E4916">
        <v>4.6829986999999997</v>
      </c>
      <c r="F4916">
        <f t="shared" si="152"/>
        <v>4.4087250000000001E-2</v>
      </c>
      <c r="G4916">
        <f t="shared" si="153"/>
        <v>4.5699776999999999</v>
      </c>
    </row>
    <row r="4917" spans="1:7" x14ac:dyDescent="0.3">
      <c r="A4917">
        <v>49.119998931884702</v>
      </c>
      <c r="B4917">
        <v>42.166046000000001</v>
      </c>
      <c r="C4917">
        <v>0.13228841</v>
      </c>
      <c r="D4917">
        <v>-0.21424647999999999</v>
      </c>
      <c r="E4917">
        <v>4.6851159999999998</v>
      </c>
      <c r="F4917">
        <f t="shared" si="152"/>
        <v>4.4096136666666667E-2</v>
      </c>
      <c r="G4917">
        <f t="shared" si="153"/>
        <v>4.5720943666666667</v>
      </c>
    </row>
    <row r="4918" spans="1:7" x14ac:dyDescent="0.3">
      <c r="A4918">
        <v>49.130001068115199</v>
      </c>
      <c r="B4918">
        <v>42.211758000000003</v>
      </c>
      <c r="C4918">
        <v>0.13230175</v>
      </c>
      <c r="D4918">
        <v>-0.23011659000000001</v>
      </c>
      <c r="E4918">
        <v>4.6901945999999999</v>
      </c>
      <c r="F4918">
        <f t="shared" si="152"/>
        <v>4.4100583333333332E-2</v>
      </c>
      <c r="G4918">
        <f t="shared" si="153"/>
        <v>4.5771734777777784</v>
      </c>
    </row>
    <row r="4919" spans="1:7" x14ac:dyDescent="0.3">
      <c r="A4919">
        <v>49.140003204345703</v>
      </c>
      <c r="B4919">
        <v>42.192715</v>
      </c>
      <c r="C4919">
        <v>0.13232840000000001</v>
      </c>
      <c r="D4919">
        <v>-0.23255814999999999</v>
      </c>
      <c r="E4919">
        <v>4.6880790000000001</v>
      </c>
      <c r="F4919">
        <f t="shared" si="152"/>
        <v>4.4109466666666673E-2</v>
      </c>
      <c r="G4919">
        <f t="shared" si="153"/>
        <v>4.5750575888888889</v>
      </c>
    </row>
    <row r="4920" spans="1:7" x14ac:dyDescent="0.3">
      <c r="A4920">
        <v>49.149997711181598</v>
      </c>
      <c r="B4920">
        <v>42.230809999999998</v>
      </c>
      <c r="C4920">
        <v>0.13234176</v>
      </c>
      <c r="D4920">
        <v>-0.24842826000000001</v>
      </c>
      <c r="E4920">
        <v>4.6923113000000001</v>
      </c>
      <c r="F4920">
        <f t="shared" si="152"/>
        <v>4.4113920000000001E-2</v>
      </c>
      <c r="G4920">
        <f t="shared" si="153"/>
        <v>4.5792903666666662</v>
      </c>
    </row>
    <row r="4921" spans="1:7" x14ac:dyDescent="0.3">
      <c r="A4921">
        <v>49.159999847412102</v>
      </c>
      <c r="B4921">
        <v>42.217472000000001</v>
      </c>
      <c r="C4921">
        <v>0.13236841999999999</v>
      </c>
      <c r="D4921">
        <v>-0.25086979999999998</v>
      </c>
      <c r="E4921">
        <v>4.6908298000000004</v>
      </c>
      <c r="F4921">
        <f t="shared" si="152"/>
        <v>4.412280666666666E-2</v>
      </c>
      <c r="G4921">
        <f t="shared" si="153"/>
        <v>4.5778083666666669</v>
      </c>
    </row>
    <row r="4922" spans="1:7" x14ac:dyDescent="0.3">
      <c r="A4922">
        <v>49.1700019836425</v>
      </c>
      <c r="B4922">
        <v>42.236522999999998</v>
      </c>
      <c r="C4922">
        <v>0.13239507</v>
      </c>
      <c r="D4922">
        <v>-0.23866203</v>
      </c>
      <c r="E4922">
        <v>4.6929464000000003</v>
      </c>
      <c r="F4922">
        <f t="shared" si="152"/>
        <v>4.4131690000000001E-2</v>
      </c>
      <c r="G4922">
        <f t="shared" si="153"/>
        <v>4.5799251444444442</v>
      </c>
    </row>
    <row r="4923" spans="1:7" x14ac:dyDescent="0.3">
      <c r="A4923">
        <v>49.179996490478501</v>
      </c>
      <c r="B4923">
        <v>42.27843</v>
      </c>
      <c r="C4923">
        <v>0.13240841</v>
      </c>
      <c r="D4923">
        <v>-0.25453213000000002</v>
      </c>
      <c r="E4923">
        <v>4.697603</v>
      </c>
      <c r="F4923">
        <f t="shared" si="152"/>
        <v>4.4136136666666666E-2</v>
      </c>
      <c r="G4923">
        <f t="shared" si="153"/>
        <v>4.5845814777777782</v>
      </c>
    </row>
    <row r="4924" spans="1:7" x14ac:dyDescent="0.3">
      <c r="A4924">
        <v>49.189998626708899</v>
      </c>
      <c r="B4924">
        <v>42.249854999999997</v>
      </c>
      <c r="C4924">
        <v>0.13242172999999999</v>
      </c>
      <c r="D4924">
        <v>-0.26918145999999998</v>
      </c>
      <c r="E4924">
        <v>4.6944280000000003</v>
      </c>
      <c r="F4924">
        <f t="shared" si="152"/>
        <v>4.414057666666666E-2</v>
      </c>
      <c r="G4924">
        <f t="shared" si="153"/>
        <v>4.5814064777777777</v>
      </c>
    </row>
    <row r="4925" spans="1:7" x14ac:dyDescent="0.3">
      <c r="A4925">
        <v>49.200000762939403</v>
      </c>
      <c r="B4925">
        <v>42.310814000000001</v>
      </c>
      <c r="C4925">
        <v>0.13244839</v>
      </c>
      <c r="D4925">
        <v>-0.27162301999999999</v>
      </c>
      <c r="E4925">
        <v>4.7012010000000002</v>
      </c>
      <c r="F4925">
        <f t="shared" si="152"/>
        <v>4.4149463333333333E-2</v>
      </c>
      <c r="G4925">
        <f t="shared" si="153"/>
        <v>4.5881797000000004</v>
      </c>
    </row>
    <row r="4926" spans="1:7" x14ac:dyDescent="0.3">
      <c r="A4926">
        <v>49.210002899169901</v>
      </c>
      <c r="B4926">
        <v>42.293666999999999</v>
      </c>
      <c r="C4926">
        <v>0.13248837999999999</v>
      </c>
      <c r="D4926">
        <v>-0.26063603000000002</v>
      </c>
      <c r="E4926">
        <v>4.6992954999999998</v>
      </c>
      <c r="F4926">
        <f t="shared" si="152"/>
        <v>4.4162793333333332E-2</v>
      </c>
      <c r="G4926">
        <f t="shared" si="153"/>
        <v>4.5862744777777777</v>
      </c>
    </row>
    <row r="4927" spans="1:7" x14ac:dyDescent="0.3">
      <c r="A4927">
        <v>49.219997406005803</v>
      </c>
      <c r="B4927">
        <v>42.312716999999999</v>
      </c>
      <c r="C4927">
        <v>0.13251504</v>
      </c>
      <c r="D4927">
        <v>-0.2618568</v>
      </c>
      <c r="E4927">
        <v>4.7014120000000004</v>
      </c>
      <c r="F4927">
        <f t="shared" si="152"/>
        <v>4.4171679999999998E-2</v>
      </c>
      <c r="G4927">
        <f t="shared" si="153"/>
        <v>4.5883911444444445</v>
      </c>
    </row>
    <row r="4928" spans="1:7" x14ac:dyDescent="0.3">
      <c r="A4928">
        <v>49.2299995422363</v>
      </c>
      <c r="B4928">
        <v>42.348909999999997</v>
      </c>
      <c r="C4928">
        <v>0.13254170000000001</v>
      </c>
      <c r="D4928">
        <v>-0.26429835000000002</v>
      </c>
      <c r="E4928">
        <v>4.7054340000000003</v>
      </c>
      <c r="F4928">
        <f t="shared" si="152"/>
        <v>4.4180566666666671E-2</v>
      </c>
      <c r="G4928">
        <f t="shared" si="153"/>
        <v>4.5924125888888883</v>
      </c>
    </row>
    <row r="4929" spans="1:7" x14ac:dyDescent="0.3">
      <c r="A4929">
        <v>49.240001678466797</v>
      </c>
      <c r="B4929">
        <v>42.327956999999998</v>
      </c>
      <c r="C4929">
        <v>0.13255504000000001</v>
      </c>
      <c r="D4929">
        <v>-0.28016847</v>
      </c>
      <c r="E4929">
        <v>4.703106</v>
      </c>
      <c r="F4929">
        <f t="shared" si="152"/>
        <v>4.4185013333333335E-2</v>
      </c>
      <c r="G4929">
        <f t="shared" si="153"/>
        <v>4.5900844777777774</v>
      </c>
    </row>
    <row r="4930" spans="1:7" x14ac:dyDescent="0.3">
      <c r="A4930">
        <v>49.249996185302699</v>
      </c>
      <c r="B4930">
        <v>42.367958000000002</v>
      </c>
      <c r="C4930">
        <v>0.13256836</v>
      </c>
      <c r="D4930">
        <v>-0.28138923999999998</v>
      </c>
      <c r="E4930">
        <v>4.7075500000000003</v>
      </c>
      <c r="F4930">
        <f t="shared" si="152"/>
        <v>4.418945333333333E-2</v>
      </c>
      <c r="G4930">
        <f t="shared" si="153"/>
        <v>4.594529033333334</v>
      </c>
    </row>
    <row r="4931" spans="1:7" x14ac:dyDescent="0.3">
      <c r="A4931">
        <v>49.259998321533203</v>
      </c>
      <c r="B4931">
        <v>42.345100000000002</v>
      </c>
      <c r="C4931">
        <v>0.1325817</v>
      </c>
      <c r="D4931">
        <v>-0.29725935999999997</v>
      </c>
      <c r="E4931">
        <v>4.7050103999999999</v>
      </c>
      <c r="F4931">
        <f t="shared" si="152"/>
        <v>4.4193900000000001E-2</v>
      </c>
      <c r="G4931">
        <f t="shared" si="153"/>
        <v>4.5919892555555561</v>
      </c>
    </row>
    <row r="4932" spans="1:7" x14ac:dyDescent="0.3">
      <c r="A4932">
        <v>49.270000457763601</v>
      </c>
      <c r="B4932">
        <v>42.364150000000002</v>
      </c>
      <c r="C4932">
        <v>0.13260835000000001</v>
      </c>
      <c r="D4932">
        <v>-0.29970091999999998</v>
      </c>
      <c r="E4932">
        <v>4.7071269999999998</v>
      </c>
      <c r="F4932">
        <f t="shared" si="152"/>
        <v>4.4202783333333336E-2</v>
      </c>
      <c r="G4932">
        <f t="shared" si="153"/>
        <v>4.5941059222222229</v>
      </c>
    </row>
    <row r="4933" spans="1:7" x14ac:dyDescent="0.3">
      <c r="A4933">
        <v>49.280002593994098</v>
      </c>
      <c r="B4933">
        <v>42.398437999999999</v>
      </c>
      <c r="C4933">
        <v>0.13263501</v>
      </c>
      <c r="D4933">
        <v>-0.30214247</v>
      </c>
      <c r="E4933">
        <v>4.7109370000000004</v>
      </c>
      <c r="F4933">
        <f t="shared" si="152"/>
        <v>4.4211670000000002E-2</v>
      </c>
      <c r="G4933">
        <f t="shared" si="153"/>
        <v>4.5979156999999997</v>
      </c>
    </row>
    <row r="4934" spans="1:7" x14ac:dyDescent="0.3">
      <c r="A4934">
        <v>49.28999710083</v>
      </c>
      <c r="B4934">
        <v>42.377482999999998</v>
      </c>
      <c r="C4934">
        <v>0.13264833000000001</v>
      </c>
      <c r="D4934">
        <v>-0.31801256999999999</v>
      </c>
      <c r="E4934">
        <v>4.7086085999999998</v>
      </c>
      <c r="F4934">
        <f t="shared" ref="F4934:F4997" si="154">C4934/3</f>
        <v>4.4216110000000003E-2</v>
      </c>
      <c r="G4934">
        <f t="shared" ref="G4934:G4997" si="155">(B4934-$B$5)/9</f>
        <v>4.5955873666666669</v>
      </c>
    </row>
    <row r="4935" spans="1:7" x14ac:dyDescent="0.3">
      <c r="A4935">
        <v>49.299999237060497</v>
      </c>
      <c r="B4935">
        <v>42.428916999999998</v>
      </c>
      <c r="C4935">
        <v>0.13266167000000001</v>
      </c>
      <c r="D4935">
        <v>-0.33388269999999998</v>
      </c>
      <c r="E4935">
        <v>4.7143234999999999</v>
      </c>
      <c r="F4935">
        <f t="shared" si="154"/>
        <v>4.4220556666666667E-2</v>
      </c>
      <c r="G4935">
        <f t="shared" si="155"/>
        <v>4.6013022555555558</v>
      </c>
    </row>
    <row r="4936" spans="1:7" x14ac:dyDescent="0.3">
      <c r="A4936">
        <v>49.310001373291001</v>
      </c>
      <c r="B4936">
        <v>42.41939</v>
      </c>
      <c r="C4936">
        <v>0.13267499999999999</v>
      </c>
      <c r="D4936">
        <v>-0.34975277999999999</v>
      </c>
      <c r="E4936">
        <v>4.7132649999999998</v>
      </c>
      <c r="F4936">
        <f t="shared" si="154"/>
        <v>4.4224999999999993E-2</v>
      </c>
      <c r="G4936">
        <f t="shared" si="155"/>
        <v>4.6002437</v>
      </c>
    </row>
    <row r="4937" spans="1:7" x14ac:dyDescent="0.3">
      <c r="A4937">
        <v>49.320003509521399</v>
      </c>
      <c r="B4937">
        <v>42.428916999999998</v>
      </c>
      <c r="C4937">
        <v>0.13267499999999999</v>
      </c>
      <c r="D4937">
        <v>-0.37905145000000001</v>
      </c>
      <c r="E4937">
        <v>4.7143234999999999</v>
      </c>
      <c r="F4937">
        <f t="shared" si="154"/>
        <v>4.4224999999999993E-2</v>
      </c>
      <c r="G4937">
        <f t="shared" si="155"/>
        <v>4.6013022555555558</v>
      </c>
    </row>
    <row r="4938" spans="1:7" x14ac:dyDescent="0.3">
      <c r="A4938">
        <v>49.329998016357401</v>
      </c>
      <c r="B4938">
        <v>42.43844</v>
      </c>
      <c r="C4938">
        <v>0.13268832999999999</v>
      </c>
      <c r="D4938">
        <v>-0.38027223999999998</v>
      </c>
      <c r="E4938">
        <v>4.7153809999999998</v>
      </c>
      <c r="F4938">
        <f t="shared" si="154"/>
        <v>4.4229443333333333E-2</v>
      </c>
      <c r="G4938">
        <f t="shared" si="155"/>
        <v>4.6023603666666668</v>
      </c>
    </row>
    <row r="4939" spans="1:7" x14ac:dyDescent="0.3">
      <c r="A4939">
        <v>49.340000152587798</v>
      </c>
      <c r="B4939">
        <v>42.421295000000001</v>
      </c>
      <c r="C4939">
        <v>0.13271499</v>
      </c>
      <c r="D4939">
        <v>-0.38271379999999999</v>
      </c>
      <c r="E4939">
        <v>4.713476</v>
      </c>
      <c r="F4939">
        <f t="shared" si="154"/>
        <v>4.4238329999999999E-2</v>
      </c>
      <c r="G4939">
        <f t="shared" si="155"/>
        <v>4.600455366666667</v>
      </c>
    </row>
    <row r="4940" spans="1:7" x14ac:dyDescent="0.3">
      <c r="A4940">
        <v>49.350002288818303</v>
      </c>
      <c r="B4940">
        <v>42.459389999999999</v>
      </c>
      <c r="C4940">
        <v>0.13274163999999999</v>
      </c>
      <c r="D4940">
        <v>-0.38515535000000001</v>
      </c>
      <c r="E4940">
        <v>4.7177094999999998</v>
      </c>
      <c r="F4940">
        <f t="shared" si="154"/>
        <v>4.4247213333333334E-2</v>
      </c>
      <c r="G4940">
        <f t="shared" si="155"/>
        <v>4.6046881444444443</v>
      </c>
    </row>
    <row r="4941" spans="1:7" x14ac:dyDescent="0.3">
      <c r="A4941">
        <v>49.359996795654297</v>
      </c>
      <c r="B4941">
        <v>42.453679999999999</v>
      </c>
      <c r="C4941">
        <v>0.13276830000000001</v>
      </c>
      <c r="D4941">
        <v>-0.38759690000000002</v>
      </c>
      <c r="E4941">
        <v>4.7170743999999996</v>
      </c>
      <c r="F4941">
        <f t="shared" si="154"/>
        <v>4.42561E-2</v>
      </c>
      <c r="G4941">
        <f t="shared" si="155"/>
        <v>4.6040536999999997</v>
      </c>
    </row>
    <row r="4942" spans="1:7" x14ac:dyDescent="0.3">
      <c r="A4942">
        <v>49.369998931884702</v>
      </c>
      <c r="B4942">
        <v>42.467013999999999</v>
      </c>
      <c r="C4942">
        <v>0.13278164000000001</v>
      </c>
      <c r="D4942">
        <v>-0.40224623999999998</v>
      </c>
      <c r="E4942">
        <v>4.7185563999999998</v>
      </c>
      <c r="F4942">
        <f t="shared" si="154"/>
        <v>4.4260546666666671E-2</v>
      </c>
      <c r="G4942">
        <f t="shared" si="155"/>
        <v>4.6055352555555551</v>
      </c>
    </row>
    <row r="4943" spans="1:7" x14ac:dyDescent="0.3">
      <c r="A4943">
        <v>49.380001068115199</v>
      </c>
      <c r="B4943">
        <v>42.489870000000003</v>
      </c>
      <c r="C4943">
        <v>0.13278164000000001</v>
      </c>
      <c r="D4943">
        <v>-0.43154490000000001</v>
      </c>
      <c r="E4943">
        <v>4.7210960000000002</v>
      </c>
      <c r="F4943">
        <f t="shared" si="154"/>
        <v>4.4260546666666671E-2</v>
      </c>
      <c r="G4943">
        <f t="shared" si="155"/>
        <v>4.6080748111111118</v>
      </c>
    </row>
    <row r="4944" spans="1:7" x14ac:dyDescent="0.3">
      <c r="A4944">
        <v>49.390003204345703</v>
      </c>
      <c r="B4944">
        <v>42.465102999999999</v>
      </c>
      <c r="C4944">
        <v>0.13295493</v>
      </c>
      <c r="D4944">
        <v>-0.31068790000000002</v>
      </c>
      <c r="E4944">
        <v>4.7183447000000003</v>
      </c>
      <c r="F4944">
        <f t="shared" si="154"/>
        <v>4.431831E-2</v>
      </c>
      <c r="G4944">
        <f t="shared" si="155"/>
        <v>4.6053229222222223</v>
      </c>
    </row>
    <row r="4945" spans="1:7" x14ac:dyDescent="0.3">
      <c r="A4945">
        <v>49.399997711181598</v>
      </c>
      <c r="B4945">
        <v>42.625114000000004</v>
      </c>
      <c r="C4945">
        <v>0.13323487000000001</v>
      </c>
      <c r="D4945">
        <v>-2.3805164E-2</v>
      </c>
      <c r="E4945">
        <v>4.7361236</v>
      </c>
      <c r="F4945">
        <f t="shared" si="154"/>
        <v>4.4411623333333337E-2</v>
      </c>
      <c r="G4945">
        <f t="shared" si="155"/>
        <v>4.6231019222222223</v>
      </c>
    </row>
    <row r="4946" spans="1:7" x14ac:dyDescent="0.3">
      <c r="A4946">
        <v>49.409999847412102</v>
      </c>
      <c r="B4946">
        <v>42.724170000000001</v>
      </c>
      <c r="C4946">
        <v>0.13316822</v>
      </c>
      <c r="D4946">
        <v>-0.11292193</v>
      </c>
      <c r="E4946">
        <v>4.7471294000000004</v>
      </c>
      <c r="F4946">
        <f t="shared" si="154"/>
        <v>4.4389406666666666E-2</v>
      </c>
      <c r="G4946">
        <f t="shared" si="155"/>
        <v>4.6341081444444443</v>
      </c>
    </row>
    <row r="4947" spans="1:7" x14ac:dyDescent="0.3">
      <c r="A4947">
        <v>49.4200019836425</v>
      </c>
      <c r="B4947">
        <v>42.777507999999997</v>
      </c>
      <c r="C4947">
        <v>0.13306159000000001</v>
      </c>
      <c r="D4947">
        <v>-0.25697367999999998</v>
      </c>
      <c r="E4947">
        <v>4.7530555999999997</v>
      </c>
      <c r="F4947">
        <f t="shared" si="154"/>
        <v>4.4353863333333333E-2</v>
      </c>
      <c r="G4947">
        <f t="shared" si="155"/>
        <v>4.6400345888888888</v>
      </c>
    </row>
    <row r="4948" spans="1:7" x14ac:dyDescent="0.3">
      <c r="A4948">
        <v>49.429996490478501</v>
      </c>
      <c r="B4948">
        <v>42.813693999999998</v>
      </c>
      <c r="C4948">
        <v>0.13307490999999999</v>
      </c>
      <c r="D4948">
        <v>-0.27162301999999999</v>
      </c>
      <c r="E4948">
        <v>4.7570766999999998</v>
      </c>
      <c r="F4948">
        <f t="shared" si="154"/>
        <v>4.4358303333333328E-2</v>
      </c>
      <c r="G4948">
        <f t="shared" si="155"/>
        <v>4.6440552555555552</v>
      </c>
    </row>
    <row r="4949" spans="1:7" x14ac:dyDescent="0.3">
      <c r="A4949">
        <v>49.439998626708899</v>
      </c>
      <c r="B4949">
        <v>42.777507999999997</v>
      </c>
      <c r="C4949">
        <v>0.13307490999999999</v>
      </c>
      <c r="D4949">
        <v>-0.30092168000000002</v>
      </c>
      <c r="E4949">
        <v>4.7530555999999997</v>
      </c>
      <c r="F4949">
        <f t="shared" si="154"/>
        <v>4.4358303333333328E-2</v>
      </c>
      <c r="G4949">
        <f t="shared" si="155"/>
        <v>4.6400345888888888</v>
      </c>
    </row>
    <row r="4950" spans="1:7" x14ac:dyDescent="0.3">
      <c r="A4950">
        <v>49.450000762939403</v>
      </c>
      <c r="B4950">
        <v>42.796550000000003</v>
      </c>
      <c r="C4950">
        <v>0.13307490999999999</v>
      </c>
      <c r="D4950">
        <v>-0.33022034</v>
      </c>
      <c r="E4950">
        <v>4.755172</v>
      </c>
      <c r="F4950">
        <f t="shared" si="154"/>
        <v>4.4358303333333328E-2</v>
      </c>
      <c r="G4950">
        <f t="shared" si="155"/>
        <v>4.6421503666666668</v>
      </c>
    </row>
    <row r="4951" spans="1:7" x14ac:dyDescent="0.3">
      <c r="A4951">
        <v>49.460002899169901</v>
      </c>
      <c r="B4951">
        <v>42.773693000000002</v>
      </c>
      <c r="C4951">
        <v>0.13307490999999999</v>
      </c>
      <c r="D4951">
        <v>-0.35951899999999998</v>
      </c>
      <c r="E4951">
        <v>4.7526320000000002</v>
      </c>
      <c r="F4951">
        <f t="shared" si="154"/>
        <v>4.4358303333333328E-2</v>
      </c>
      <c r="G4951">
        <f t="shared" si="155"/>
        <v>4.6396107000000004</v>
      </c>
    </row>
    <row r="4952" spans="1:7" x14ac:dyDescent="0.3">
      <c r="A4952">
        <v>49.469997406005803</v>
      </c>
      <c r="B4952">
        <v>42.777507999999997</v>
      </c>
      <c r="C4952">
        <v>0.13307490999999999</v>
      </c>
      <c r="D4952">
        <v>-0.38881767</v>
      </c>
      <c r="E4952">
        <v>4.7530555999999997</v>
      </c>
      <c r="F4952">
        <f t="shared" si="154"/>
        <v>4.4358303333333328E-2</v>
      </c>
      <c r="G4952">
        <f t="shared" si="155"/>
        <v>4.6400345888888888</v>
      </c>
    </row>
    <row r="4953" spans="1:7" x14ac:dyDescent="0.3">
      <c r="A4953">
        <v>49.4799995422363</v>
      </c>
      <c r="B4953">
        <v>42.781309999999998</v>
      </c>
      <c r="C4953">
        <v>0.13307490999999999</v>
      </c>
      <c r="D4953">
        <v>-0.41811632999999998</v>
      </c>
      <c r="E4953">
        <v>4.7534784999999999</v>
      </c>
      <c r="F4953">
        <f t="shared" si="154"/>
        <v>4.4358303333333328E-2</v>
      </c>
      <c r="G4953">
        <f t="shared" si="155"/>
        <v>4.640457033333333</v>
      </c>
    </row>
    <row r="4954" spans="1:7" x14ac:dyDescent="0.3">
      <c r="A4954">
        <v>49.490001678466797</v>
      </c>
      <c r="B4954">
        <v>42.743217000000001</v>
      </c>
      <c r="C4954">
        <v>0.13307490999999999</v>
      </c>
      <c r="D4954">
        <v>-0.43276566</v>
      </c>
      <c r="E4954">
        <v>4.7492456000000001</v>
      </c>
      <c r="F4954">
        <f t="shared" si="154"/>
        <v>4.4358303333333328E-2</v>
      </c>
      <c r="G4954">
        <f t="shared" si="155"/>
        <v>4.6362244777777777</v>
      </c>
    </row>
    <row r="4955" spans="1:7" x14ac:dyDescent="0.3">
      <c r="A4955">
        <v>49.499996185302699</v>
      </c>
      <c r="B4955">
        <v>42.769882000000003</v>
      </c>
      <c r="C4955">
        <v>0.13323487000000001</v>
      </c>
      <c r="D4955">
        <v>-0.29848012000000002</v>
      </c>
      <c r="E4955">
        <v>4.7522086999999997</v>
      </c>
      <c r="F4955">
        <f t="shared" si="154"/>
        <v>4.4411623333333337E-2</v>
      </c>
      <c r="G4955">
        <f t="shared" si="155"/>
        <v>4.639187255555556</v>
      </c>
    </row>
    <row r="4956" spans="1:7" x14ac:dyDescent="0.3">
      <c r="A4956">
        <v>49.509998321533203</v>
      </c>
      <c r="B4956">
        <v>42.823219999999999</v>
      </c>
      <c r="C4956">
        <v>0.13350145999999999</v>
      </c>
      <c r="D4956">
        <v>-5.3103826999999999E-2</v>
      </c>
      <c r="E4956">
        <v>4.7581350000000002</v>
      </c>
      <c r="F4956">
        <f t="shared" si="154"/>
        <v>4.4500486666666665E-2</v>
      </c>
      <c r="G4956">
        <f t="shared" si="155"/>
        <v>4.6451136999999996</v>
      </c>
    </row>
    <row r="4957" spans="1:7" x14ac:dyDescent="0.3">
      <c r="A4957">
        <v>49.520000457763601</v>
      </c>
      <c r="B4957">
        <v>42.943226000000003</v>
      </c>
      <c r="C4957">
        <v>0.13343482000000001</v>
      </c>
      <c r="D4957">
        <v>-0.1422206</v>
      </c>
      <c r="E4957">
        <v>4.7714689999999997</v>
      </c>
      <c r="F4957">
        <f t="shared" si="154"/>
        <v>4.4478273333333339E-2</v>
      </c>
      <c r="G4957">
        <f t="shared" si="155"/>
        <v>4.6584477</v>
      </c>
    </row>
    <row r="4958" spans="1:7" x14ac:dyDescent="0.3">
      <c r="A4958">
        <v>49.530002593994098</v>
      </c>
      <c r="B4958">
        <v>42.994660000000003</v>
      </c>
      <c r="C4958">
        <v>0.13335484</v>
      </c>
      <c r="D4958">
        <v>-0.25697367999999998</v>
      </c>
      <c r="E4958">
        <v>4.7771840000000001</v>
      </c>
      <c r="F4958">
        <f t="shared" si="154"/>
        <v>4.4451613333333334E-2</v>
      </c>
      <c r="G4958">
        <f t="shared" si="155"/>
        <v>4.6641625888888889</v>
      </c>
    </row>
    <row r="4959" spans="1:7" x14ac:dyDescent="0.3">
      <c r="A4959">
        <v>49.53999710083</v>
      </c>
      <c r="B4959">
        <v>42.990850000000002</v>
      </c>
      <c r="C4959">
        <v>0.13335484</v>
      </c>
      <c r="D4959">
        <v>-0.30092168000000002</v>
      </c>
      <c r="E4959">
        <v>4.7767600000000003</v>
      </c>
      <c r="F4959">
        <f t="shared" si="154"/>
        <v>4.4451613333333334E-2</v>
      </c>
      <c r="G4959">
        <f t="shared" si="155"/>
        <v>4.6637392555555559</v>
      </c>
    </row>
    <row r="4960" spans="1:7" x14ac:dyDescent="0.3">
      <c r="A4960">
        <v>49.549999237060497</v>
      </c>
      <c r="B4960">
        <v>43.004185</v>
      </c>
      <c r="C4960">
        <v>0.13335484</v>
      </c>
      <c r="D4960">
        <v>-0.33022034</v>
      </c>
      <c r="E4960">
        <v>4.7782419999999997</v>
      </c>
      <c r="F4960">
        <f t="shared" si="154"/>
        <v>4.4451613333333334E-2</v>
      </c>
      <c r="G4960">
        <f t="shared" si="155"/>
        <v>4.6652209222222218</v>
      </c>
    </row>
    <row r="4961" spans="1:7" x14ac:dyDescent="0.3">
      <c r="A4961">
        <v>49.560001373291001</v>
      </c>
      <c r="B4961">
        <v>42.96799</v>
      </c>
      <c r="C4961">
        <v>0.13335484</v>
      </c>
      <c r="D4961">
        <v>-0.35951899999999998</v>
      </c>
      <c r="E4961">
        <v>4.7742205000000002</v>
      </c>
      <c r="F4961">
        <f t="shared" si="154"/>
        <v>4.4451613333333334E-2</v>
      </c>
      <c r="G4961">
        <f t="shared" si="155"/>
        <v>4.6611992555555553</v>
      </c>
    </row>
    <row r="4962" spans="1:7" x14ac:dyDescent="0.3">
      <c r="A4962">
        <v>49.570003509521399</v>
      </c>
      <c r="B4962">
        <v>42.958466000000001</v>
      </c>
      <c r="C4962">
        <v>0.13336816000000001</v>
      </c>
      <c r="D4962">
        <v>-0.3607398</v>
      </c>
      <c r="E4962">
        <v>4.7731624000000004</v>
      </c>
      <c r="F4962">
        <f t="shared" si="154"/>
        <v>4.4456053333333335E-2</v>
      </c>
      <c r="G4962">
        <f t="shared" si="155"/>
        <v>4.6601410333333337</v>
      </c>
    </row>
    <row r="4963" spans="1:7" x14ac:dyDescent="0.3">
      <c r="A4963">
        <v>49.579998016357401</v>
      </c>
      <c r="B4963">
        <v>42.969893999999996</v>
      </c>
      <c r="C4963">
        <v>0.13336816000000001</v>
      </c>
      <c r="D4963">
        <v>-0.39003845999999998</v>
      </c>
      <c r="E4963">
        <v>4.774432</v>
      </c>
      <c r="F4963">
        <f t="shared" si="154"/>
        <v>4.4456053333333335E-2</v>
      </c>
      <c r="G4963">
        <f t="shared" si="155"/>
        <v>4.6614108111111108</v>
      </c>
    </row>
    <row r="4964" spans="1:7" x14ac:dyDescent="0.3">
      <c r="A4964">
        <v>49.590000152587798</v>
      </c>
      <c r="B4964">
        <v>42.927990000000001</v>
      </c>
      <c r="C4964">
        <v>0.13336816000000001</v>
      </c>
      <c r="D4964">
        <v>-0.41933712000000001</v>
      </c>
      <c r="E4964">
        <v>4.7697760000000002</v>
      </c>
      <c r="F4964">
        <f t="shared" si="154"/>
        <v>4.4456053333333335E-2</v>
      </c>
      <c r="G4964">
        <f t="shared" si="155"/>
        <v>4.656754811111111</v>
      </c>
    </row>
    <row r="4965" spans="1:7" x14ac:dyDescent="0.3">
      <c r="A4965">
        <v>49.600002288818303</v>
      </c>
      <c r="B4965">
        <v>42.964179999999999</v>
      </c>
      <c r="C4965">
        <v>0.13336816000000001</v>
      </c>
      <c r="D4965">
        <v>-0.44863579999999997</v>
      </c>
      <c r="E4965">
        <v>4.7737970000000001</v>
      </c>
      <c r="F4965">
        <f t="shared" si="154"/>
        <v>4.4456053333333335E-2</v>
      </c>
      <c r="G4965">
        <f t="shared" si="155"/>
        <v>4.6607759222222223</v>
      </c>
    </row>
    <row r="4966" spans="1:7" x14ac:dyDescent="0.3">
      <c r="A4966">
        <v>49.609996795654297</v>
      </c>
      <c r="B4966">
        <v>42.933703999999999</v>
      </c>
      <c r="C4966">
        <v>0.13359477</v>
      </c>
      <c r="D4966">
        <v>-0.27162301999999999</v>
      </c>
      <c r="E4966">
        <v>4.7704110000000002</v>
      </c>
      <c r="F4966">
        <f t="shared" si="154"/>
        <v>4.4531590000000003E-2</v>
      </c>
      <c r="G4966">
        <f t="shared" si="155"/>
        <v>4.6573896999999995</v>
      </c>
    </row>
    <row r="4967" spans="1:7" x14ac:dyDescent="0.3">
      <c r="A4967">
        <v>49.619998931884702</v>
      </c>
      <c r="B4967">
        <v>43.021327999999997</v>
      </c>
      <c r="C4967">
        <v>0.13386139999999999</v>
      </c>
      <c r="D4967">
        <v>-1.15973875E-2</v>
      </c>
      <c r="E4967">
        <v>4.7801470000000004</v>
      </c>
      <c r="F4967">
        <f t="shared" si="154"/>
        <v>4.4620466666666664E-2</v>
      </c>
      <c r="G4967">
        <f t="shared" si="155"/>
        <v>4.6671256999999997</v>
      </c>
    </row>
    <row r="4968" spans="1:7" x14ac:dyDescent="0.3">
      <c r="A4968">
        <v>49.630001068115199</v>
      </c>
      <c r="B4968">
        <v>43.187049999999999</v>
      </c>
      <c r="C4968">
        <v>0.13382140000000001</v>
      </c>
      <c r="D4968">
        <v>-5.7986937000000002E-2</v>
      </c>
      <c r="E4968">
        <v>4.7985606000000001</v>
      </c>
      <c r="F4968">
        <f t="shared" si="154"/>
        <v>4.4607133333333333E-2</v>
      </c>
      <c r="G4968">
        <f t="shared" si="155"/>
        <v>4.6855392555555557</v>
      </c>
    </row>
    <row r="4969" spans="1:7" x14ac:dyDescent="0.3">
      <c r="A4969">
        <v>49.640003204345703</v>
      </c>
      <c r="B4969">
        <v>43.236575999999999</v>
      </c>
      <c r="C4969">
        <v>0.13376808000000001</v>
      </c>
      <c r="D4969">
        <v>-0.15931149</v>
      </c>
      <c r="E4969">
        <v>4.8040633000000001</v>
      </c>
      <c r="F4969">
        <f t="shared" si="154"/>
        <v>4.4589360000000001E-2</v>
      </c>
      <c r="G4969">
        <f t="shared" si="155"/>
        <v>4.6910421444444443</v>
      </c>
    </row>
    <row r="4970" spans="1:7" x14ac:dyDescent="0.3">
      <c r="A4970">
        <v>49.649997711181598</v>
      </c>
      <c r="B4970">
        <v>43.274673</v>
      </c>
      <c r="C4970">
        <v>0.13378142000000001</v>
      </c>
      <c r="D4970">
        <v>-0.16053227</v>
      </c>
      <c r="E4970">
        <v>4.8082960000000003</v>
      </c>
      <c r="F4970">
        <f t="shared" si="154"/>
        <v>4.4593806666666673E-2</v>
      </c>
      <c r="G4970">
        <f t="shared" si="155"/>
        <v>4.6952751444444445</v>
      </c>
    </row>
    <row r="4971" spans="1:7" x14ac:dyDescent="0.3">
      <c r="A4971">
        <v>49.659999847412102</v>
      </c>
      <c r="B4971">
        <v>43.249912000000002</v>
      </c>
      <c r="C4971">
        <v>0.13378142000000001</v>
      </c>
      <c r="D4971">
        <v>-0.18983093000000001</v>
      </c>
      <c r="E4971">
        <v>4.8055453000000004</v>
      </c>
      <c r="F4971">
        <f t="shared" si="154"/>
        <v>4.4593806666666673E-2</v>
      </c>
      <c r="G4971">
        <f t="shared" si="155"/>
        <v>4.6925239222222226</v>
      </c>
    </row>
    <row r="4972" spans="1:7" x14ac:dyDescent="0.3">
      <c r="A4972">
        <v>49.6700019836425</v>
      </c>
      <c r="B4972">
        <v>43.246099999999998</v>
      </c>
      <c r="C4972">
        <v>0.13379474</v>
      </c>
      <c r="D4972">
        <v>-0.20570104</v>
      </c>
      <c r="E4972">
        <v>4.8051219999999999</v>
      </c>
      <c r="F4972">
        <f t="shared" si="154"/>
        <v>4.4598246666666667E-2</v>
      </c>
      <c r="G4972">
        <f t="shared" si="155"/>
        <v>4.6921003666666667</v>
      </c>
    </row>
    <row r="4973" spans="1:7" x14ac:dyDescent="0.3">
      <c r="A4973">
        <v>49.679996490478501</v>
      </c>
      <c r="B4973">
        <v>43.244194</v>
      </c>
      <c r="C4973">
        <v>0.13379474</v>
      </c>
      <c r="D4973">
        <v>-0.23499970000000001</v>
      </c>
      <c r="E4973">
        <v>4.8049096999999996</v>
      </c>
      <c r="F4973">
        <f t="shared" si="154"/>
        <v>4.4598246666666667E-2</v>
      </c>
      <c r="G4973">
        <f t="shared" si="155"/>
        <v>4.6918885888888893</v>
      </c>
    </row>
    <row r="4974" spans="1:7" x14ac:dyDescent="0.3">
      <c r="A4974">
        <v>49.689998626708899</v>
      </c>
      <c r="B4974">
        <v>43.219433000000002</v>
      </c>
      <c r="C4974">
        <v>0.13379474</v>
      </c>
      <c r="D4974">
        <v>-0.26429835000000002</v>
      </c>
      <c r="E4974">
        <v>4.8021583999999997</v>
      </c>
      <c r="F4974">
        <f t="shared" si="154"/>
        <v>4.4598246666666667E-2</v>
      </c>
      <c r="G4974">
        <f t="shared" si="155"/>
        <v>4.6891373666666674</v>
      </c>
    </row>
    <row r="4975" spans="1:7" x14ac:dyDescent="0.3">
      <c r="A4975">
        <v>49.700000762939403</v>
      </c>
      <c r="B4975">
        <v>43.246099999999998</v>
      </c>
      <c r="C4975">
        <v>0.13379474</v>
      </c>
      <c r="D4975">
        <v>-0.293597</v>
      </c>
      <c r="E4975">
        <v>4.8051219999999999</v>
      </c>
      <c r="F4975">
        <f t="shared" si="154"/>
        <v>4.4598246666666667E-2</v>
      </c>
      <c r="G4975">
        <f t="shared" si="155"/>
        <v>4.6921003666666667</v>
      </c>
    </row>
    <row r="4976" spans="1:7" x14ac:dyDescent="0.3">
      <c r="A4976">
        <v>49.710002899169901</v>
      </c>
      <c r="B4976">
        <v>43.234673000000001</v>
      </c>
      <c r="C4976">
        <v>0.13380808</v>
      </c>
      <c r="D4976">
        <v>-0.30946713999999997</v>
      </c>
      <c r="E4976">
        <v>4.803852</v>
      </c>
      <c r="F4976">
        <f t="shared" si="154"/>
        <v>4.4602693333333332E-2</v>
      </c>
      <c r="G4976">
        <f t="shared" si="155"/>
        <v>4.6908307000000002</v>
      </c>
    </row>
    <row r="4977" spans="1:7" x14ac:dyDescent="0.3">
      <c r="A4977">
        <v>49.719997406005803</v>
      </c>
      <c r="B4977">
        <v>43.248004999999999</v>
      </c>
      <c r="C4977">
        <v>0.13380808</v>
      </c>
      <c r="D4977">
        <v>-0.33876580000000001</v>
      </c>
      <c r="E4977">
        <v>4.8053330000000001</v>
      </c>
      <c r="F4977">
        <f t="shared" si="154"/>
        <v>4.4602693333333332E-2</v>
      </c>
      <c r="G4977">
        <f t="shared" si="155"/>
        <v>4.6923120333333337</v>
      </c>
    </row>
    <row r="4978" spans="1:7" x14ac:dyDescent="0.3">
      <c r="A4978">
        <v>49.7299995422363</v>
      </c>
      <c r="B4978">
        <v>43.257530000000003</v>
      </c>
      <c r="C4978">
        <v>0.13380808</v>
      </c>
      <c r="D4978">
        <v>-0.35341513000000002</v>
      </c>
      <c r="E4978">
        <v>4.8063916999999998</v>
      </c>
      <c r="F4978">
        <f t="shared" si="154"/>
        <v>4.4602693333333332E-2</v>
      </c>
      <c r="G4978">
        <f t="shared" si="155"/>
        <v>4.6933703666666666</v>
      </c>
    </row>
    <row r="4979" spans="1:7" x14ac:dyDescent="0.3">
      <c r="A4979">
        <v>49.740001678466797</v>
      </c>
      <c r="B4979">
        <v>43.228960000000001</v>
      </c>
      <c r="C4979">
        <v>0.13383473000000001</v>
      </c>
      <c r="D4979">
        <v>-0.35585670000000003</v>
      </c>
      <c r="E4979">
        <v>4.8032170000000001</v>
      </c>
      <c r="F4979">
        <f t="shared" si="154"/>
        <v>4.4611576666666673E-2</v>
      </c>
      <c r="G4979">
        <f t="shared" si="155"/>
        <v>4.6901959222222223</v>
      </c>
    </row>
    <row r="4980" spans="1:7" x14ac:dyDescent="0.3">
      <c r="A4980">
        <v>49.749996185302699</v>
      </c>
      <c r="B4980">
        <v>43.251815999999998</v>
      </c>
      <c r="C4980">
        <v>0.13386139999999999</v>
      </c>
      <c r="D4980">
        <v>-0.35829823999999999</v>
      </c>
      <c r="E4980">
        <v>4.8057565999999996</v>
      </c>
      <c r="F4980">
        <f t="shared" si="154"/>
        <v>4.4620466666666664E-2</v>
      </c>
      <c r="G4980">
        <f t="shared" si="155"/>
        <v>4.6927354777777772</v>
      </c>
    </row>
    <row r="4981" spans="1:7" x14ac:dyDescent="0.3">
      <c r="A4981">
        <v>49.759998321533203</v>
      </c>
      <c r="B4981">
        <v>43.208004000000003</v>
      </c>
      <c r="C4981">
        <v>0.13390136999999999</v>
      </c>
      <c r="D4981">
        <v>-0.34731123000000003</v>
      </c>
      <c r="E4981">
        <v>4.8008889999999997</v>
      </c>
      <c r="F4981">
        <f t="shared" si="154"/>
        <v>4.463379E-2</v>
      </c>
      <c r="G4981">
        <f t="shared" si="155"/>
        <v>4.687867477777778</v>
      </c>
    </row>
    <row r="4982" spans="1:7" x14ac:dyDescent="0.3">
      <c r="A4982">
        <v>49.770000457763601</v>
      </c>
      <c r="B4982">
        <v>43.227049999999998</v>
      </c>
      <c r="C4982">
        <v>0.13395468999999999</v>
      </c>
      <c r="D4982">
        <v>-0.32045412000000001</v>
      </c>
      <c r="E4982">
        <v>4.8030049999999997</v>
      </c>
      <c r="F4982">
        <f t="shared" si="154"/>
        <v>4.4651563333333331E-2</v>
      </c>
      <c r="G4982">
        <f t="shared" si="155"/>
        <v>4.6899837</v>
      </c>
    </row>
    <row r="4983" spans="1:7" x14ac:dyDescent="0.3">
      <c r="A4983">
        <v>49.780002593994098</v>
      </c>
      <c r="B4983">
        <v>43.255626999999997</v>
      </c>
      <c r="C4983">
        <v>0.13402133999999999</v>
      </c>
      <c r="D4983">
        <v>-0.28138923999999998</v>
      </c>
      <c r="E4983">
        <v>4.8061800000000003</v>
      </c>
      <c r="F4983">
        <f t="shared" si="154"/>
        <v>4.4673779999999996E-2</v>
      </c>
      <c r="G4983">
        <f t="shared" si="155"/>
        <v>4.6931589222222216</v>
      </c>
    </row>
    <row r="4984" spans="1:7" x14ac:dyDescent="0.3">
      <c r="A4984">
        <v>49.78999710083</v>
      </c>
      <c r="B4984">
        <v>43.276580000000003</v>
      </c>
      <c r="C4984">
        <v>0.13410132</v>
      </c>
      <c r="D4984">
        <v>-0.22889581000000001</v>
      </c>
      <c r="E4984">
        <v>4.8085084</v>
      </c>
      <c r="F4984">
        <f t="shared" si="154"/>
        <v>4.4700440000000001E-2</v>
      </c>
      <c r="G4984">
        <f t="shared" si="155"/>
        <v>4.6954870333333334</v>
      </c>
    </row>
    <row r="4985" spans="1:7" x14ac:dyDescent="0.3">
      <c r="A4985">
        <v>49.799999237060497</v>
      </c>
      <c r="B4985">
        <v>43.350864000000001</v>
      </c>
      <c r="C4985">
        <v>0.13415463</v>
      </c>
      <c r="D4985">
        <v>-0.20325947999999999</v>
      </c>
      <c r="E4985">
        <v>4.8167619999999998</v>
      </c>
      <c r="F4985">
        <f t="shared" si="154"/>
        <v>4.4718210000000001E-2</v>
      </c>
      <c r="G4985">
        <f t="shared" si="155"/>
        <v>4.7037408111111114</v>
      </c>
    </row>
    <row r="4986" spans="1:7" x14ac:dyDescent="0.3">
      <c r="A4986">
        <v>49.810001373291001</v>
      </c>
      <c r="B4986">
        <v>43.366104</v>
      </c>
      <c r="C4986">
        <v>0.13419463000000001</v>
      </c>
      <c r="D4986">
        <v>-0.17762315000000001</v>
      </c>
      <c r="E4986">
        <v>4.8184557000000003</v>
      </c>
      <c r="F4986">
        <f t="shared" si="154"/>
        <v>4.4731543333333339E-2</v>
      </c>
      <c r="G4986">
        <f t="shared" si="155"/>
        <v>4.7054341444444443</v>
      </c>
    </row>
    <row r="4987" spans="1:7" x14ac:dyDescent="0.3">
      <c r="A4987">
        <v>49.820003509521399</v>
      </c>
      <c r="B4987">
        <v>43.421345000000002</v>
      </c>
      <c r="C4987">
        <v>0.13420795999999999</v>
      </c>
      <c r="D4987">
        <v>-0.19227248</v>
      </c>
      <c r="E4987">
        <v>4.8245934999999998</v>
      </c>
      <c r="F4987">
        <f t="shared" si="154"/>
        <v>4.4735986666666665E-2</v>
      </c>
      <c r="G4987">
        <f t="shared" si="155"/>
        <v>4.7115720333333337</v>
      </c>
    </row>
    <row r="4988" spans="1:7" x14ac:dyDescent="0.3">
      <c r="A4988">
        <v>49.829998016357401</v>
      </c>
      <c r="B4988">
        <v>43.448013000000003</v>
      </c>
      <c r="C4988">
        <v>0.13422128999999999</v>
      </c>
      <c r="D4988">
        <v>-0.20814260000000001</v>
      </c>
      <c r="E4988">
        <v>4.8275566000000003</v>
      </c>
      <c r="F4988">
        <f t="shared" si="154"/>
        <v>4.4740429999999998E-2</v>
      </c>
      <c r="G4988">
        <f t="shared" si="155"/>
        <v>4.7145351444444445</v>
      </c>
    </row>
    <row r="4989" spans="1:7" x14ac:dyDescent="0.3">
      <c r="A4989">
        <v>49.840000152587798</v>
      </c>
      <c r="B4989">
        <v>43.440395000000002</v>
      </c>
      <c r="C4989">
        <v>0.13424794000000001</v>
      </c>
      <c r="D4989">
        <v>-0.20936336999999999</v>
      </c>
      <c r="E4989">
        <v>4.8267100000000003</v>
      </c>
      <c r="F4989">
        <f t="shared" si="154"/>
        <v>4.4749313333333339E-2</v>
      </c>
      <c r="G4989">
        <f t="shared" si="155"/>
        <v>4.7136887000000005</v>
      </c>
    </row>
    <row r="4990" spans="1:7" x14ac:dyDescent="0.3">
      <c r="A4990">
        <v>49.850002288818303</v>
      </c>
      <c r="B4990">
        <v>43.478493</v>
      </c>
      <c r="C4990">
        <v>0.13427459999999999</v>
      </c>
      <c r="D4990">
        <v>-0.21180493</v>
      </c>
      <c r="E4990">
        <v>4.8309430000000004</v>
      </c>
      <c r="F4990">
        <f t="shared" si="154"/>
        <v>4.4758199999999998E-2</v>
      </c>
      <c r="G4990">
        <f t="shared" si="155"/>
        <v>4.7179218111111112</v>
      </c>
    </row>
    <row r="4991" spans="1:7" x14ac:dyDescent="0.3">
      <c r="A4991">
        <v>49.859996795654297</v>
      </c>
      <c r="B4991">
        <v>43.470874999999999</v>
      </c>
      <c r="C4991">
        <v>0.13430128999999999</v>
      </c>
      <c r="D4991">
        <v>-0.21302570000000001</v>
      </c>
      <c r="E4991">
        <v>4.8300967000000004</v>
      </c>
      <c r="F4991">
        <f t="shared" si="154"/>
        <v>4.4767096666666666E-2</v>
      </c>
      <c r="G4991">
        <f t="shared" si="155"/>
        <v>4.7170753666666663</v>
      </c>
    </row>
    <row r="4992" spans="1:7" x14ac:dyDescent="0.3">
      <c r="A4992">
        <v>49.869998931884702</v>
      </c>
      <c r="B4992">
        <v>43.518497000000004</v>
      </c>
      <c r="C4992">
        <v>0.13434128000000001</v>
      </c>
      <c r="D4992">
        <v>-0.20203869999999999</v>
      </c>
      <c r="E4992">
        <v>4.835388</v>
      </c>
      <c r="F4992">
        <f t="shared" si="154"/>
        <v>4.4780426666666671E-2</v>
      </c>
      <c r="G4992">
        <f t="shared" si="155"/>
        <v>4.7223667000000003</v>
      </c>
    </row>
    <row r="4993" spans="1:7" x14ac:dyDescent="0.3">
      <c r="A4993">
        <v>49.880001068115199</v>
      </c>
      <c r="B4993">
        <v>43.558500000000002</v>
      </c>
      <c r="C4993">
        <v>0.13436793999999999</v>
      </c>
      <c r="D4993">
        <v>-0.20448026</v>
      </c>
      <c r="E4993">
        <v>4.8398323000000003</v>
      </c>
      <c r="F4993">
        <f t="shared" si="154"/>
        <v>4.478931333333333E-2</v>
      </c>
      <c r="G4993">
        <f t="shared" si="155"/>
        <v>4.7268114777777779</v>
      </c>
    </row>
    <row r="4994" spans="1:7" x14ac:dyDescent="0.3">
      <c r="A4994">
        <v>49.890003204345703</v>
      </c>
      <c r="B4994">
        <v>43.554687999999999</v>
      </c>
      <c r="C4994">
        <v>0.13438126</v>
      </c>
      <c r="D4994">
        <v>-0.20448026</v>
      </c>
      <c r="E4994">
        <v>4.8394094000000001</v>
      </c>
      <c r="F4994">
        <f t="shared" si="154"/>
        <v>4.4793753333333332E-2</v>
      </c>
      <c r="G4994">
        <f t="shared" si="155"/>
        <v>4.726387922222222</v>
      </c>
    </row>
    <row r="4995" spans="1:7" x14ac:dyDescent="0.3">
      <c r="A4995">
        <v>49.899997711181598</v>
      </c>
      <c r="B4995">
        <v>43.596595999999998</v>
      </c>
      <c r="C4995">
        <v>0.13440791999999999</v>
      </c>
      <c r="D4995">
        <v>-0.22035036999999999</v>
      </c>
      <c r="E4995">
        <v>4.8440656999999998</v>
      </c>
      <c r="F4995">
        <f t="shared" si="154"/>
        <v>4.4802639999999998E-2</v>
      </c>
      <c r="G4995">
        <f t="shared" si="155"/>
        <v>4.7310443666666666</v>
      </c>
    </row>
    <row r="4996" spans="1:7" x14ac:dyDescent="0.3">
      <c r="A4996">
        <v>49.909999847412102</v>
      </c>
      <c r="B4996">
        <v>43.600406999999997</v>
      </c>
      <c r="C4996">
        <v>0.13442125999999999</v>
      </c>
      <c r="D4996">
        <v>-0.22035036999999999</v>
      </c>
      <c r="E4996">
        <v>4.8444890000000003</v>
      </c>
      <c r="F4996">
        <f t="shared" si="154"/>
        <v>4.4807086666666662E-2</v>
      </c>
      <c r="G4996">
        <f t="shared" si="155"/>
        <v>4.731467811111111</v>
      </c>
    </row>
    <row r="4997" spans="1:7" x14ac:dyDescent="0.3">
      <c r="A4997">
        <v>49.9200019836425</v>
      </c>
      <c r="B4997">
        <v>43.619450000000001</v>
      </c>
      <c r="C4997">
        <v>0.13446125</v>
      </c>
      <c r="D4997">
        <v>-0.20814260000000001</v>
      </c>
      <c r="E4997">
        <v>4.8466053000000002</v>
      </c>
      <c r="F4997">
        <f t="shared" si="154"/>
        <v>4.4820416666666668E-2</v>
      </c>
      <c r="G4997">
        <f t="shared" si="155"/>
        <v>4.7335837000000005</v>
      </c>
    </row>
    <row r="4998" spans="1:7" x14ac:dyDescent="0.3">
      <c r="A4998">
        <v>49.929996490478501</v>
      </c>
      <c r="B4998">
        <v>43.653739999999999</v>
      </c>
      <c r="C4998">
        <v>0.13450123</v>
      </c>
      <c r="D4998">
        <v>-0.20936336999999999</v>
      </c>
      <c r="E4998">
        <v>4.8504149999999999</v>
      </c>
      <c r="F4998">
        <f t="shared" ref="F4998:F5061" si="156">C4998/3</f>
        <v>4.4833743333333335E-2</v>
      </c>
      <c r="G4998">
        <f t="shared" ref="G4998:G5061" si="157">(B4998-$B$5)/9</f>
        <v>4.7373937000000002</v>
      </c>
    </row>
    <row r="4999" spans="1:7" x14ac:dyDescent="0.3">
      <c r="A4999">
        <v>49.939998626708899</v>
      </c>
      <c r="B4999">
        <v>43.640403999999997</v>
      </c>
      <c r="C4999">
        <v>0.13451457</v>
      </c>
      <c r="D4999">
        <v>-0.21180493</v>
      </c>
      <c r="E4999">
        <v>4.8489329999999997</v>
      </c>
      <c r="F4999">
        <f t="shared" si="156"/>
        <v>4.483819E-2</v>
      </c>
      <c r="G4999">
        <f t="shared" si="157"/>
        <v>4.7359119222222219</v>
      </c>
    </row>
    <row r="5000" spans="1:7" x14ac:dyDescent="0.3">
      <c r="A5000">
        <v>49.950000762939403</v>
      </c>
      <c r="B5000">
        <v>43.674694000000002</v>
      </c>
      <c r="C5000">
        <v>0.13452789000000001</v>
      </c>
      <c r="D5000">
        <v>-0.22767504</v>
      </c>
      <c r="E5000">
        <v>4.8527436000000002</v>
      </c>
      <c r="F5000">
        <f t="shared" si="156"/>
        <v>4.4842630000000001E-2</v>
      </c>
      <c r="G5000">
        <f t="shared" si="157"/>
        <v>4.7397219222222224</v>
      </c>
    </row>
    <row r="5001" spans="1:7" x14ac:dyDescent="0.3">
      <c r="A5001">
        <v>49.960002899169901</v>
      </c>
      <c r="B5001">
        <v>43.676597999999998</v>
      </c>
      <c r="C5001">
        <v>0.13454123000000001</v>
      </c>
      <c r="D5001">
        <v>-0.24354513999999999</v>
      </c>
      <c r="E5001">
        <v>4.8529549999999997</v>
      </c>
      <c r="F5001">
        <f t="shared" si="156"/>
        <v>4.4847076666666673E-2</v>
      </c>
      <c r="G5001">
        <f t="shared" si="157"/>
        <v>4.739933477777778</v>
      </c>
    </row>
    <row r="5002" spans="1:7" x14ac:dyDescent="0.3">
      <c r="A5002">
        <v>49.969997406005803</v>
      </c>
      <c r="B5002">
        <v>43.69755</v>
      </c>
      <c r="C5002">
        <v>0.13455454999999999</v>
      </c>
      <c r="D5002">
        <v>-0.24476592</v>
      </c>
      <c r="E5002">
        <v>4.8552833</v>
      </c>
      <c r="F5002">
        <f t="shared" si="156"/>
        <v>4.4851516666666667E-2</v>
      </c>
      <c r="G5002">
        <f t="shared" si="157"/>
        <v>4.7422614777777774</v>
      </c>
    </row>
    <row r="5003" spans="1:7" x14ac:dyDescent="0.3">
      <c r="A5003">
        <v>49.9799995422363</v>
      </c>
      <c r="B5003">
        <v>43.7166</v>
      </c>
      <c r="C5003">
        <v>0.13458121000000001</v>
      </c>
      <c r="D5003">
        <v>-0.24720748000000001</v>
      </c>
      <c r="E5003">
        <v>4.8573994999999996</v>
      </c>
      <c r="F5003">
        <f t="shared" si="156"/>
        <v>4.4860403333333333E-2</v>
      </c>
      <c r="G5003">
        <f t="shared" si="157"/>
        <v>4.7443781444444442</v>
      </c>
    </row>
    <row r="5004" spans="1:7" x14ac:dyDescent="0.3">
      <c r="A5004">
        <v>49.990001678466797</v>
      </c>
      <c r="B5004">
        <v>43.689934000000001</v>
      </c>
      <c r="C5004">
        <v>0.13460786999999999</v>
      </c>
      <c r="D5004">
        <v>-0.24964902999999999</v>
      </c>
      <c r="E5004">
        <v>4.8544364</v>
      </c>
      <c r="F5004">
        <f t="shared" si="156"/>
        <v>4.4869289999999999E-2</v>
      </c>
      <c r="G5004">
        <f t="shared" si="157"/>
        <v>4.7414152555555553</v>
      </c>
    </row>
    <row r="5005" spans="1:7" x14ac:dyDescent="0.3">
      <c r="A5005">
        <v>49.999996185302699</v>
      </c>
      <c r="B5005">
        <v>43.728029999999997</v>
      </c>
      <c r="C5005">
        <v>0.13463452000000001</v>
      </c>
      <c r="D5005">
        <v>-0.25209057000000001</v>
      </c>
      <c r="E5005">
        <v>4.8586698000000004</v>
      </c>
      <c r="F5005">
        <f t="shared" si="156"/>
        <v>4.4878173333333334E-2</v>
      </c>
      <c r="G5005">
        <f t="shared" si="157"/>
        <v>4.745648144444444</v>
      </c>
    </row>
    <row r="5006" spans="1:7" x14ac:dyDescent="0.3">
      <c r="A5006">
        <v>50.009998321533203</v>
      </c>
      <c r="B5006">
        <v>43.714694999999999</v>
      </c>
      <c r="C5006">
        <v>0.13464786000000001</v>
      </c>
      <c r="D5006">
        <v>-0.2679607</v>
      </c>
      <c r="E5006">
        <v>4.8571876999999999</v>
      </c>
      <c r="F5006">
        <f t="shared" si="156"/>
        <v>4.4882620000000005E-2</v>
      </c>
      <c r="G5006">
        <f t="shared" si="157"/>
        <v>4.7441664777777781</v>
      </c>
    </row>
    <row r="5007" spans="1:7" x14ac:dyDescent="0.3">
      <c r="A5007">
        <v>50.020000457763601</v>
      </c>
      <c r="B5007">
        <v>43.729934999999998</v>
      </c>
      <c r="C5007">
        <v>0.13466120000000001</v>
      </c>
      <c r="D5007">
        <v>-0.29725935999999997</v>
      </c>
      <c r="E5007">
        <v>4.8588810000000002</v>
      </c>
      <c r="F5007">
        <f t="shared" si="156"/>
        <v>4.488706666666667E-2</v>
      </c>
      <c r="G5007">
        <f t="shared" si="157"/>
        <v>4.745859811111111</v>
      </c>
    </row>
    <row r="5008" spans="1:7" x14ac:dyDescent="0.3">
      <c r="A5008">
        <v>50.030002593994098</v>
      </c>
      <c r="B5008">
        <v>43.745173999999999</v>
      </c>
      <c r="C5008">
        <v>0.13467451999999999</v>
      </c>
      <c r="D5008">
        <v>-0.29970091999999998</v>
      </c>
      <c r="E5008">
        <v>4.8605742000000003</v>
      </c>
      <c r="F5008">
        <f t="shared" si="156"/>
        <v>4.4891506666666664E-2</v>
      </c>
      <c r="G5008">
        <f t="shared" si="157"/>
        <v>4.7475530333333333</v>
      </c>
    </row>
    <row r="5009" spans="1:7" x14ac:dyDescent="0.3">
      <c r="A5009">
        <v>50.03999710083</v>
      </c>
      <c r="B5009">
        <v>43.733745999999996</v>
      </c>
      <c r="C5009">
        <v>0.13468785999999999</v>
      </c>
      <c r="D5009">
        <v>-0.31557099999999999</v>
      </c>
      <c r="E5009">
        <v>4.859305</v>
      </c>
      <c r="F5009">
        <f t="shared" si="156"/>
        <v>4.4895953333333329E-2</v>
      </c>
      <c r="G5009">
        <f t="shared" si="157"/>
        <v>4.7462832555555554</v>
      </c>
    </row>
    <row r="5010" spans="1:7" x14ac:dyDescent="0.3">
      <c r="A5010">
        <v>50.049999237060497</v>
      </c>
      <c r="B5010">
        <v>43.773746000000003</v>
      </c>
      <c r="C5010">
        <v>0.13470118</v>
      </c>
      <c r="D5010">
        <v>-0.31557099999999999</v>
      </c>
      <c r="E5010">
        <v>4.8637490000000003</v>
      </c>
      <c r="F5010">
        <f t="shared" si="156"/>
        <v>4.4900393333333337E-2</v>
      </c>
      <c r="G5010">
        <f t="shared" si="157"/>
        <v>4.7507277000000006</v>
      </c>
    </row>
    <row r="5011" spans="1:7" x14ac:dyDescent="0.3">
      <c r="A5011">
        <v>50.060001373291001</v>
      </c>
      <c r="B5011">
        <v>43.768031999999998</v>
      </c>
      <c r="C5011">
        <v>0.13471451000000001</v>
      </c>
      <c r="D5011">
        <v>-0.33144112999999997</v>
      </c>
      <c r="E5011">
        <v>4.8631143999999997</v>
      </c>
      <c r="F5011">
        <f t="shared" si="156"/>
        <v>4.490483666666667E-2</v>
      </c>
      <c r="G5011">
        <f t="shared" si="157"/>
        <v>4.7500928111111111</v>
      </c>
    </row>
    <row r="5012" spans="1:7" x14ac:dyDescent="0.3">
      <c r="A5012">
        <v>50.070003509521399</v>
      </c>
      <c r="B5012">
        <v>43.775649999999999</v>
      </c>
      <c r="C5012">
        <v>0.13472783999999999</v>
      </c>
      <c r="D5012">
        <v>-0.34731123000000003</v>
      </c>
      <c r="E5012">
        <v>4.8639602999999996</v>
      </c>
      <c r="F5012">
        <f t="shared" si="156"/>
        <v>4.4909279999999996E-2</v>
      </c>
      <c r="G5012">
        <f t="shared" si="157"/>
        <v>4.7509392555555552</v>
      </c>
    </row>
    <row r="5013" spans="1:7" x14ac:dyDescent="0.3">
      <c r="A5013">
        <v>50.079998016357401</v>
      </c>
      <c r="B5013">
        <v>43.788986000000001</v>
      </c>
      <c r="C5013">
        <v>0.13474116999999999</v>
      </c>
      <c r="D5013">
        <v>-0.36318135000000001</v>
      </c>
      <c r="E5013">
        <v>4.8654422999999998</v>
      </c>
      <c r="F5013">
        <f t="shared" si="156"/>
        <v>4.4913723333333329E-2</v>
      </c>
      <c r="G5013">
        <f t="shared" si="157"/>
        <v>4.7524210333333334</v>
      </c>
    </row>
    <row r="5014" spans="1:7" x14ac:dyDescent="0.3">
      <c r="A5014">
        <v>50.090000152587798</v>
      </c>
      <c r="B5014">
        <v>43.771842999999997</v>
      </c>
      <c r="C5014">
        <v>0.1347545</v>
      </c>
      <c r="D5014">
        <v>-0.37905145000000001</v>
      </c>
      <c r="E5014">
        <v>4.8635373</v>
      </c>
      <c r="F5014">
        <f t="shared" si="156"/>
        <v>4.4918166666666669E-2</v>
      </c>
      <c r="G5014">
        <f t="shared" si="157"/>
        <v>4.7505162555555556</v>
      </c>
    </row>
    <row r="5015" spans="1:7" x14ac:dyDescent="0.3">
      <c r="A5015">
        <v>50.100002288818303</v>
      </c>
      <c r="B5015">
        <v>43.811844000000001</v>
      </c>
      <c r="C5015">
        <v>0.13476783000000001</v>
      </c>
      <c r="D5015">
        <v>-0.39492157</v>
      </c>
      <c r="E5015">
        <v>4.8679819999999996</v>
      </c>
      <c r="F5015">
        <f t="shared" si="156"/>
        <v>4.4922610000000002E-2</v>
      </c>
      <c r="G5015">
        <f t="shared" si="157"/>
        <v>4.7549608111111112</v>
      </c>
    </row>
    <row r="5016" spans="1:7" x14ac:dyDescent="0.3">
      <c r="A5016">
        <v>50.109996795654297</v>
      </c>
      <c r="B5016">
        <v>43.787083000000003</v>
      </c>
      <c r="C5016">
        <v>0.13478114999999999</v>
      </c>
      <c r="D5016">
        <v>-0.41079167</v>
      </c>
      <c r="E5016">
        <v>4.8652309999999996</v>
      </c>
      <c r="F5016">
        <f t="shared" si="156"/>
        <v>4.4927049999999996E-2</v>
      </c>
      <c r="G5016">
        <f t="shared" si="157"/>
        <v>4.7522095888888893</v>
      </c>
    </row>
    <row r="5017" spans="1:7" x14ac:dyDescent="0.3">
      <c r="A5017">
        <v>50.119998931884702</v>
      </c>
      <c r="B5017">
        <v>43.796604000000002</v>
      </c>
      <c r="C5017">
        <v>0.13479448999999999</v>
      </c>
      <c r="D5017">
        <v>-0.42666179999999998</v>
      </c>
      <c r="E5017">
        <v>4.8662887000000001</v>
      </c>
      <c r="F5017">
        <f t="shared" si="156"/>
        <v>4.4931496666666661E-2</v>
      </c>
      <c r="G5017">
        <f t="shared" si="157"/>
        <v>4.7532674777777784</v>
      </c>
    </row>
    <row r="5018" spans="1:7" x14ac:dyDescent="0.3">
      <c r="A5018">
        <v>50.130001068115199</v>
      </c>
      <c r="B5018">
        <v>43.809939999999997</v>
      </c>
      <c r="C5018">
        <v>0.13482115</v>
      </c>
      <c r="D5018">
        <v>-0.41445399999999999</v>
      </c>
      <c r="E5018">
        <v>4.8677707000000003</v>
      </c>
      <c r="F5018">
        <f t="shared" si="156"/>
        <v>4.4940383333333334E-2</v>
      </c>
      <c r="G5018">
        <f t="shared" si="157"/>
        <v>4.7547492555555557</v>
      </c>
    </row>
    <row r="5019" spans="1:7" x14ac:dyDescent="0.3">
      <c r="A5019">
        <v>50.140003204345703</v>
      </c>
      <c r="B5019">
        <v>43.788986000000001</v>
      </c>
      <c r="C5019">
        <v>0.13495446999999999</v>
      </c>
      <c r="D5019">
        <v>-0.33510345000000002</v>
      </c>
      <c r="E5019">
        <v>4.8654422999999998</v>
      </c>
      <c r="F5019">
        <f t="shared" si="156"/>
        <v>4.4984823333333333E-2</v>
      </c>
      <c r="G5019">
        <f t="shared" si="157"/>
        <v>4.7524210333333334</v>
      </c>
    </row>
    <row r="5020" spans="1:7" x14ac:dyDescent="0.3">
      <c r="A5020">
        <v>50.149997711181598</v>
      </c>
      <c r="B5020">
        <v>43.891849999999998</v>
      </c>
      <c r="C5020">
        <v>0.13524771999999999</v>
      </c>
      <c r="D5020">
        <v>-4.8220715999999997E-2</v>
      </c>
      <c r="E5020">
        <v>4.8768716000000003</v>
      </c>
      <c r="F5020">
        <f t="shared" si="156"/>
        <v>4.5082573333333327E-2</v>
      </c>
      <c r="G5020">
        <f t="shared" si="157"/>
        <v>4.7638503666666665</v>
      </c>
    </row>
    <row r="5021" spans="1:7" x14ac:dyDescent="0.3">
      <c r="A5021">
        <v>50.159999847412102</v>
      </c>
      <c r="B5021">
        <v>44.013759999999998</v>
      </c>
      <c r="C5021">
        <v>0.13520773</v>
      </c>
      <c r="D5021">
        <v>-0.10803881999999999</v>
      </c>
      <c r="E5021">
        <v>4.8904170000000002</v>
      </c>
      <c r="F5021">
        <f t="shared" si="156"/>
        <v>4.5069243333333335E-2</v>
      </c>
      <c r="G5021">
        <f t="shared" si="157"/>
        <v>4.7773959222222224</v>
      </c>
    </row>
    <row r="5022" spans="1:7" x14ac:dyDescent="0.3">
      <c r="A5022">
        <v>50.1700019836425</v>
      </c>
      <c r="B5022">
        <v>44.086143</v>
      </c>
      <c r="C5022">
        <v>0.13512774999999999</v>
      </c>
      <c r="D5022">
        <v>-0.22401270000000001</v>
      </c>
      <c r="E5022">
        <v>4.89846</v>
      </c>
      <c r="F5022">
        <f t="shared" si="156"/>
        <v>4.504258333333333E-2</v>
      </c>
      <c r="G5022">
        <f t="shared" si="157"/>
        <v>4.7854384777777774</v>
      </c>
    </row>
    <row r="5023" spans="1:7" x14ac:dyDescent="0.3">
      <c r="A5023">
        <v>50.179996490478501</v>
      </c>
      <c r="B5023">
        <v>44.110909999999997</v>
      </c>
      <c r="C5023">
        <v>0.13512774999999999</v>
      </c>
      <c r="D5023">
        <v>-0.25331136999999998</v>
      </c>
      <c r="E5023">
        <v>4.9012117000000002</v>
      </c>
      <c r="F5023">
        <f t="shared" si="156"/>
        <v>4.504258333333333E-2</v>
      </c>
      <c r="G5023">
        <f t="shared" si="157"/>
        <v>4.7881903666666661</v>
      </c>
    </row>
    <row r="5024" spans="1:7" x14ac:dyDescent="0.3">
      <c r="A5024">
        <v>50.189998626708899</v>
      </c>
      <c r="B5024">
        <v>44.072809999999997</v>
      </c>
      <c r="C5024">
        <v>0.13514108999999999</v>
      </c>
      <c r="D5024">
        <v>-0.26918145999999998</v>
      </c>
      <c r="E5024">
        <v>4.8969784000000001</v>
      </c>
      <c r="F5024">
        <f t="shared" si="156"/>
        <v>4.5047029999999995E-2</v>
      </c>
      <c r="G5024">
        <f t="shared" si="157"/>
        <v>4.7839570333333334</v>
      </c>
    </row>
    <row r="5025" spans="1:7" x14ac:dyDescent="0.3">
      <c r="A5025">
        <v>50.200000762939403</v>
      </c>
      <c r="B5025">
        <v>44.091858000000002</v>
      </c>
      <c r="C5025">
        <v>0.13514108999999999</v>
      </c>
      <c r="D5025">
        <v>-0.29848012000000002</v>
      </c>
      <c r="E5025">
        <v>4.8990945999999997</v>
      </c>
      <c r="F5025">
        <f t="shared" si="156"/>
        <v>4.5047029999999995E-2</v>
      </c>
      <c r="G5025">
        <f t="shared" si="157"/>
        <v>4.7860734777777783</v>
      </c>
    </row>
    <row r="5026" spans="1:7" x14ac:dyDescent="0.3">
      <c r="A5026">
        <v>50.210002899169901</v>
      </c>
      <c r="B5026">
        <v>44.057569999999998</v>
      </c>
      <c r="C5026">
        <v>0.13514108999999999</v>
      </c>
      <c r="D5026">
        <v>-0.31312944999999998</v>
      </c>
      <c r="E5026">
        <v>4.8952850000000003</v>
      </c>
      <c r="F5026">
        <f t="shared" si="156"/>
        <v>4.5047029999999995E-2</v>
      </c>
      <c r="G5026">
        <f t="shared" si="157"/>
        <v>4.7822636999999997</v>
      </c>
    </row>
    <row r="5027" spans="1:7" x14ac:dyDescent="0.3">
      <c r="A5027">
        <v>50.219997406005803</v>
      </c>
      <c r="B5027">
        <v>44.08043</v>
      </c>
      <c r="C5027">
        <v>0.13514108999999999</v>
      </c>
      <c r="D5027">
        <v>-0.34242812</v>
      </c>
      <c r="E5027">
        <v>4.8978250000000001</v>
      </c>
      <c r="F5027">
        <f t="shared" si="156"/>
        <v>4.5047029999999995E-2</v>
      </c>
      <c r="G5027">
        <f t="shared" si="157"/>
        <v>4.7848037000000003</v>
      </c>
    </row>
    <row r="5028" spans="1:7" x14ac:dyDescent="0.3">
      <c r="A5028">
        <v>50.2299995422363</v>
      </c>
      <c r="B5028">
        <v>44.093764999999998</v>
      </c>
      <c r="C5028">
        <v>0.13514108999999999</v>
      </c>
      <c r="D5028">
        <v>-0.37172677999999998</v>
      </c>
      <c r="E5028">
        <v>4.8993070000000003</v>
      </c>
      <c r="F5028">
        <f t="shared" si="156"/>
        <v>4.5047029999999995E-2</v>
      </c>
      <c r="G5028">
        <f t="shared" si="157"/>
        <v>4.7862853666666663</v>
      </c>
    </row>
    <row r="5029" spans="1:7" x14ac:dyDescent="0.3">
      <c r="A5029">
        <v>50.240001678466797</v>
      </c>
      <c r="B5029">
        <v>44.059474999999999</v>
      </c>
      <c r="C5029">
        <v>0.13514108999999999</v>
      </c>
      <c r="D5029">
        <v>-0.40102544000000001</v>
      </c>
      <c r="E5029">
        <v>4.8954969999999998</v>
      </c>
      <c r="F5029">
        <f t="shared" si="156"/>
        <v>4.5047029999999995E-2</v>
      </c>
      <c r="G5029">
        <f t="shared" si="157"/>
        <v>4.7824753666666666</v>
      </c>
    </row>
    <row r="5030" spans="1:7" x14ac:dyDescent="0.3">
      <c r="A5030">
        <v>50.249996185302699</v>
      </c>
      <c r="B5030">
        <v>44.097572</v>
      </c>
      <c r="C5030">
        <v>0.13514108999999999</v>
      </c>
      <c r="D5030">
        <v>-0.43032409999999999</v>
      </c>
      <c r="E5030">
        <v>4.8997297</v>
      </c>
      <c r="F5030">
        <f t="shared" si="156"/>
        <v>4.5047029999999995E-2</v>
      </c>
      <c r="G5030">
        <f t="shared" si="157"/>
        <v>4.7867083666666668</v>
      </c>
    </row>
    <row r="5031" spans="1:7" x14ac:dyDescent="0.3">
      <c r="A5031">
        <v>50.259998321533203</v>
      </c>
      <c r="B5031">
        <v>44.057569999999998</v>
      </c>
      <c r="C5031">
        <v>0.13516775</v>
      </c>
      <c r="D5031">
        <v>-0.43276566</v>
      </c>
      <c r="E5031">
        <v>4.8952850000000003</v>
      </c>
      <c r="F5031">
        <f t="shared" si="156"/>
        <v>4.5055916666666668E-2</v>
      </c>
      <c r="G5031">
        <f t="shared" si="157"/>
        <v>4.7822636999999997</v>
      </c>
    </row>
    <row r="5032" spans="1:7" x14ac:dyDescent="0.3">
      <c r="A5032">
        <v>50.270000457763601</v>
      </c>
      <c r="B5032">
        <v>44.08043</v>
      </c>
      <c r="C5032">
        <v>0.13548764999999999</v>
      </c>
      <c r="D5032">
        <v>-0.13367515999999999</v>
      </c>
      <c r="E5032">
        <v>4.8978250000000001</v>
      </c>
      <c r="F5032">
        <f t="shared" si="156"/>
        <v>4.5162549999999996E-2</v>
      </c>
      <c r="G5032">
        <f t="shared" si="157"/>
        <v>4.7848037000000003</v>
      </c>
    </row>
    <row r="5033" spans="1:7" x14ac:dyDescent="0.3">
      <c r="A5033">
        <v>50.280002593994098</v>
      </c>
      <c r="B5033">
        <v>44.223297000000002</v>
      </c>
      <c r="C5033">
        <v>0.13564764000000001</v>
      </c>
      <c r="D5033" s="3">
        <v>6.1038879999999996E-4</v>
      </c>
      <c r="E5033">
        <v>4.9136987000000003</v>
      </c>
      <c r="F5033">
        <f t="shared" si="156"/>
        <v>4.5215880000000007E-2</v>
      </c>
      <c r="G5033">
        <f t="shared" si="157"/>
        <v>4.800677811111111</v>
      </c>
    </row>
    <row r="5034" spans="1:7" x14ac:dyDescent="0.3">
      <c r="A5034">
        <v>50.28999710083</v>
      </c>
      <c r="B5034">
        <v>44.267105000000001</v>
      </c>
      <c r="C5034">
        <v>0.13554098000000001</v>
      </c>
      <c r="D5034">
        <v>-0.13001283</v>
      </c>
      <c r="E5034">
        <v>4.9185667000000004</v>
      </c>
      <c r="F5034">
        <f t="shared" si="156"/>
        <v>4.5180326666666666E-2</v>
      </c>
      <c r="G5034">
        <f t="shared" si="157"/>
        <v>4.8055453666666672</v>
      </c>
    </row>
    <row r="5035" spans="1:7" x14ac:dyDescent="0.3">
      <c r="A5035">
        <v>50.299999237060497</v>
      </c>
      <c r="B5035">
        <v>44.322346000000003</v>
      </c>
      <c r="C5035">
        <v>0.13550097999999999</v>
      </c>
      <c r="D5035">
        <v>-0.20203869999999999</v>
      </c>
      <c r="E5035">
        <v>4.9247046000000001</v>
      </c>
      <c r="F5035">
        <f t="shared" si="156"/>
        <v>4.5166993333333329E-2</v>
      </c>
      <c r="G5035">
        <f t="shared" si="157"/>
        <v>4.8116832555555558</v>
      </c>
    </row>
    <row r="5036" spans="1:7" x14ac:dyDescent="0.3">
      <c r="A5036">
        <v>50.310001373291001</v>
      </c>
      <c r="B5036">
        <v>44.305202000000001</v>
      </c>
      <c r="C5036">
        <v>0.1355143</v>
      </c>
      <c r="D5036">
        <v>-0.21668804</v>
      </c>
      <c r="E5036">
        <v>4.9227996000000003</v>
      </c>
      <c r="F5036">
        <f t="shared" si="156"/>
        <v>4.5171433333333337E-2</v>
      </c>
      <c r="G5036">
        <f t="shared" si="157"/>
        <v>4.8097783666666665</v>
      </c>
    </row>
    <row r="5037" spans="1:7" x14ac:dyDescent="0.3">
      <c r="A5037">
        <v>50.320003509521399</v>
      </c>
      <c r="B5037">
        <v>44.318539999999999</v>
      </c>
      <c r="C5037">
        <v>0.1355143</v>
      </c>
      <c r="D5037">
        <v>-0.2459867</v>
      </c>
      <c r="E5037">
        <v>4.9242815999999996</v>
      </c>
      <c r="F5037">
        <f t="shared" si="156"/>
        <v>4.5171433333333337E-2</v>
      </c>
      <c r="G5037">
        <f t="shared" si="157"/>
        <v>4.8112603666666667</v>
      </c>
    </row>
    <row r="5038" spans="1:7" x14ac:dyDescent="0.3">
      <c r="A5038">
        <v>50.329998016357401</v>
      </c>
      <c r="B5038">
        <v>44.343299999999999</v>
      </c>
      <c r="C5038">
        <v>0.1355143</v>
      </c>
      <c r="D5038">
        <v>-0.27528535999999998</v>
      </c>
      <c r="E5038">
        <v>4.9270329999999998</v>
      </c>
      <c r="F5038">
        <f t="shared" si="156"/>
        <v>4.5171433333333337E-2</v>
      </c>
      <c r="G5038">
        <f t="shared" si="157"/>
        <v>4.814011477777778</v>
      </c>
    </row>
    <row r="5039" spans="1:7" x14ac:dyDescent="0.3">
      <c r="A5039">
        <v>50.340000152587798</v>
      </c>
      <c r="B5039">
        <v>44.326157000000002</v>
      </c>
      <c r="C5039">
        <v>0.1355143</v>
      </c>
      <c r="D5039">
        <v>-0.30458403000000001</v>
      </c>
      <c r="E5039">
        <v>4.925128</v>
      </c>
      <c r="F5039">
        <f t="shared" si="156"/>
        <v>4.5171433333333337E-2</v>
      </c>
      <c r="G5039">
        <f t="shared" si="157"/>
        <v>4.8121067000000002</v>
      </c>
    </row>
    <row r="5040" spans="1:7" x14ac:dyDescent="0.3">
      <c r="A5040">
        <v>50.350002288818303</v>
      </c>
      <c r="B5040">
        <v>44.345207000000002</v>
      </c>
      <c r="C5040">
        <v>0.1355143</v>
      </c>
      <c r="D5040">
        <v>-0.33388269999999998</v>
      </c>
      <c r="E5040">
        <v>4.9272447000000001</v>
      </c>
      <c r="F5040">
        <f t="shared" si="156"/>
        <v>4.5171433333333337E-2</v>
      </c>
      <c r="G5040">
        <f t="shared" si="157"/>
        <v>4.8142233666666669</v>
      </c>
    </row>
    <row r="5041" spans="1:7" x14ac:dyDescent="0.3">
      <c r="A5041">
        <v>50.359996795654297</v>
      </c>
      <c r="B5041">
        <v>44.316630000000004</v>
      </c>
      <c r="C5041">
        <v>0.1355143</v>
      </c>
      <c r="D5041">
        <v>-0.36318135000000001</v>
      </c>
      <c r="E5041">
        <v>4.9240693999999996</v>
      </c>
      <c r="F5041">
        <f t="shared" si="156"/>
        <v>4.5171433333333337E-2</v>
      </c>
      <c r="G5041">
        <f t="shared" si="157"/>
        <v>4.8110481444444453</v>
      </c>
    </row>
    <row r="5042" spans="1:7" x14ac:dyDescent="0.3">
      <c r="A5042">
        <v>50.369998931884702</v>
      </c>
      <c r="B5042">
        <v>44.310917000000003</v>
      </c>
      <c r="C5042">
        <v>0.1355143</v>
      </c>
      <c r="D5042">
        <v>-0.37783067999999997</v>
      </c>
      <c r="E5042">
        <v>4.9234346999999996</v>
      </c>
      <c r="F5042">
        <f t="shared" si="156"/>
        <v>4.5171433333333337E-2</v>
      </c>
      <c r="G5042">
        <f t="shared" si="157"/>
        <v>4.8104133666666673</v>
      </c>
    </row>
    <row r="5043" spans="1:7" x14ac:dyDescent="0.3">
      <c r="A5043">
        <v>50.380001068115199</v>
      </c>
      <c r="B5043">
        <v>44.309013</v>
      </c>
      <c r="C5043">
        <v>0.13552764</v>
      </c>
      <c r="D5043">
        <v>-0.39370077999999997</v>
      </c>
      <c r="E5043">
        <v>4.9232230000000001</v>
      </c>
      <c r="F5043">
        <f t="shared" si="156"/>
        <v>4.5175880000000002E-2</v>
      </c>
      <c r="G5043">
        <f t="shared" si="157"/>
        <v>4.8102018111111109</v>
      </c>
    </row>
    <row r="5044" spans="1:7" x14ac:dyDescent="0.3">
      <c r="A5044">
        <v>50.390003204345703</v>
      </c>
      <c r="B5044">
        <v>44.274723000000002</v>
      </c>
      <c r="C5044">
        <v>0.13554098000000001</v>
      </c>
      <c r="D5044">
        <v>-0.40957090000000002</v>
      </c>
      <c r="E5044">
        <v>4.9194129999999996</v>
      </c>
      <c r="F5044">
        <f t="shared" si="156"/>
        <v>4.5180326666666666E-2</v>
      </c>
      <c r="G5044">
        <f t="shared" si="157"/>
        <v>4.8063918111111112</v>
      </c>
    </row>
    <row r="5045" spans="1:7" x14ac:dyDescent="0.3">
      <c r="A5045">
        <v>50.399997711181598</v>
      </c>
      <c r="B5045">
        <v>44.309013</v>
      </c>
      <c r="C5045">
        <v>0.13555429999999999</v>
      </c>
      <c r="D5045">
        <v>-0.42544100000000001</v>
      </c>
      <c r="E5045">
        <v>4.9232230000000001</v>
      </c>
      <c r="F5045">
        <f t="shared" si="156"/>
        <v>4.5184766666666661E-2</v>
      </c>
      <c r="G5045">
        <f t="shared" si="157"/>
        <v>4.8102018111111109</v>
      </c>
    </row>
    <row r="5046" spans="1:7" x14ac:dyDescent="0.3">
      <c r="A5046">
        <v>50.409999847412102</v>
      </c>
      <c r="B5046">
        <v>44.320442</v>
      </c>
      <c r="C5046">
        <v>0.13586090000000001</v>
      </c>
      <c r="D5046">
        <v>-0.16541538</v>
      </c>
      <c r="E5046">
        <v>4.9244933</v>
      </c>
      <c r="F5046">
        <f t="shared" si="156"/>
        <v>4.5286966666666671E-2</v>
      </c>
      <c r="G5046">
        <f t="shared" si="157"/>
        <v>4.8114717000000002</v>
      </c>
    </row>
    <row r="5047" spans="1:7" x14ac:dyDescent="0.3">
      <c r="A5047">
        <v>50.4200019836425</v>
      </c>
      <c r="B5047">
        <v>44.440449999999998</v>
      </c>
      <c r="C5047">
        <v>0.1360875</v>
      </c>
      <c r="D5047">
        <v>6.4090826000000004E-2</v>
      </c>
      <c r="E5047">
        <v>4.9378266000000002</v>
      </c>
      <c r="F5047">
        <f t="shared" si="156"/>
        <v>4.53625E-2</v>
      </c>
      <c r="G5047">
        <f t="shared" si="157"/>
        <v>4.8248059222222217</v>
      </c>
    </row>
    <row r="5048" spans="1:7" x14ac:dyDescent="0.3">
      <c r="A5048">
        <v>50.429996490478501</v>
      </c>
      <c r="B5048">
        <v>44.606169999999999</v>
      </c>
      <c r="C5048">
        <v>0.13602086999999999</v>
      </c>
      <c r="D5048">
        <v>-2.5025940999999999E-2</v>
      </c>
      <c r="E5048">
        <v>4.9562407000000004</v>
      </c>
      <c r="F5048">
        <f t="shared" si="156"/>
        <v>4.5340289999999998E-2</v>
      </c>
      <c r="G5048">
        <f t="shared" si="157"/>
        <v>4.8432192555555558</v>
      </c>
    </row>
    <row r="5049" spans="1:7" x14ac:dyDescent="0.3">
      <c r="A5049">
        <v>50.439998626708899</v>
      </c>
      <c r="B5049">
        <v>44.642364999999998</v>
      </c>
      <c r="C5049">
        <v>0.13598087</v>
      </c>
      <c r="D5049">
        <v>-0.11292193</v>
      </c>
      <c r="E5049">
        <v>4.9602623000000001</v>
      </c>
      <c r="F5049">
        <f t="shared" si="156"/>
        <v>4.5326956666666668E-2</v>
      </c>
      <c r="G5049">
        <f t="shared" si="157"/>
        <v>4.8472409222222224</v>
      </c>
    </row>
    <row r="5050" spans="1:7" x14ac:dyDescent="0.3">
      <c r="A5050">
        <v>50.450000762939403</v>
      </c>
      <c r="B5050">
        <v>44.674747000000004</v>
      </c>
      <c r="C5050">
        <v>0.13599421</v>
      </c>
      <c r="D5050">
        <v>-0.11414270999999999</v>
      </c>
      <c r="E5050">
        <v>4.9638600000000004</v>
      </c>
      <c r="F5050">
        <f t="shared" si="156"/>
        <v>4.5331403333333332E-2</v>
      </c>
      <c r="G5050">
        <f t="shared" si="157"/>
        <v>4.8508389222222226</v>
      </c>
    </row>
    <row r="5051" spans="1:7" x14ac:dyDescent="0.3">
      <c r="A5051">
        <v>50.460002899169901</v>
      </c>
      <c r="B5051">
        <v>44.665222</v>
      </c>
      <c r="C5051">
        <v>0.13599421</v>
      </c>
      <c r="D5051">
        <v>-0.14344138000000001</v>
      </c>
      <c r="E5051">
        <v>4.9628019999999999</v>
      </c>
      <c r="F5051">
        <f t="shared" si="156"/>
        <v>4.5331403333333332E-2</v>
      </c>
      <c r="G5051">
        <f t="shared" si="157"/>
        <v>4.8497805888888887</v>
      </c>
    </row>
    <row r="5052" spans="1:7" x14ac:dyDescent="0.3">
      <c r="A5052">
        <v>50.469997406005803</v>
      </c>
      <c r="B5052">
        <v>44.663319999999999</v>
      </c>
      <c r="C5052">
        <v>0.13599421</v>
      </c>
      <c r="D5052">
        <v>-0.17274004000000001</v>
      </c>
      <c r="E5052">
        <v>4.9625906999999998</v>
      </c>
      <c r="F5052">
        <f t="shared" si="156"/>
        <v>4.5331403333333332E-2</v>
      </c>
      <c r="G5052">
        <f t="shared" si="157"/>
        <v>4.8495692555555552</v>
      </c>
    </row>
    <row r="5053" spans="1:7" x14ac:dyDescent="0.3">
      <c r="A5053">
        <v>50.4799995422363</v>
      </c>
      <c r="B5053">
        <v>44.676650000000002</v>
      </c>
      <c r="C5053">
        <v>0.13600752999999999</v>
      </c>
      <c r="D5053">
        <v>-0.18738937</v>
      </c>
      <c r="E5053">
        <v>4.9640718000000001</v>
      </c>
      <c r="F5053">
        <f t="shared" si="156"/>
        <v>4.5335843333333327E-2</v>
      </c>
      <c r="G5053">
        <f t="shared" si="157"/>
        <v>4.8510503666666667</v>
      </c>
    </row>
    <row r="5054" spans="1:7" x14ac:dyDescent="0.3">
      <c r="A5054">
        <v>50.490001678466797</v>
      </c>
      <c r="B5054">
        <v>44.663319999999999</v>
      </c>
      <c r="C5054">
        <v>0.13600752999999999</v>
      </c>
      <c r="D5054">
        <v>-0.21668804</v>
      </c>
      <c r="E5054">
        <v>4.9625906999999998</v>
      </c>
      <c r="F5054">
        <f t="shared" si="156"/>
        <v>4.5335843333333327E-2</v>
      </c>
      <c r="G5054">
        <f t="shared" si="157"/>
        <v>4.8495692555555552</v>
      </c>
    </row>
    <row r="5055" spans="1:7" x14ac:dyDescent="0.3">
      <c r="A5055">
        <v>50.499996185302699</v>
      </c>
      <c r="B5055">
        <v>44.676650000000002</v>
      </c>
      <c r="C5055">
        <v>0.13602086999999999</v>
      </c>
      <c r="D5055">
        <v>-0.23255814999999999</v>
      </c>
      <c r="E5055">
        <v>4.9640718000000001</v>
      </c>
      <c r="F5055">
        <f t="shared" si="156"/>
        <v>4.5340289999999998E-2</v>
      </c>
      <c r="G5055">
        <f t="shared" si="157"/>
        <v>4.8510503666666667</v>
      </c>
    </row>
    <row r="5056" spans="1:7" x14ac:dyDescent="0.3">
      <c r="A5056">
        <v>50.509998321533203</v>
      </c>
      <c r="B5056">
        <v>44.646174999999999</v>
      </c>
      <c r="C5056">
        <v>0.13604753</v>
      </c>
      <c r="D5056">
        <v>-0.24842826000000001</v>
      </c>
      <c r="E5056">
        <v>4.9606857</v>
      </c>
      <c r="F5056">
        <f t="shared" si="156"/>
        <v>4.5349176666666664E-2</v>
      </c>
      <c r="G5056">
        <f t="shared" si="157"/>
        <v>4.8476642555555554</v>
      </c>
    </row>
    <row r="5057" spans="1:7" x14ac:dyDescent="0.3">
      <c r="A5057">
        <v>50.520000457763601</v>
      </c>
      <c r="B5057">
        <v>44.640459999999997</v>
      </c>
      <c r="C5057">
        <v>0.13606085000000001</v>
      </c>
      <c r="D5057">
        <v>-0.25086979999999998</v>
      </c>
      <c r="E5057">
        <v>4.9600505999999998</v>
      </c>
      <c r="F5057">
        <f t="shared" si="156"/>
        <v>4.5353616666666673E-2</v>
      </c>
      <c r="G5057">
        <f t="shared" si="157"/>
        <v>4.8470292555555554</v>
      </c>
    </row>
    <row r="5058" spans="1:7" x14ac:dyDescent="0.3">
      <c r="A5058">
        <v>50.530002593994098</v>
      </c>
      <c r="B5058">
        <v>44.649982000000001</v>
      </c>
      <c r="C5058">
        <v>0.1360875</v>
      </c>
      <c r="D5058">
        <v>-0.23866203</v>
      </c>
      <c r="E5058">
        <v>4.9611080000000003</v>
      </c>
      <c r="F5058">
        <f t="shared" si="156"/>
        <v>4.53625E-2</v>
      </c>
      <c r="G5058">
        <f t="shared" si="157"/>
        <v>4.8480872555555559</v>
      </c>
    </row>
    <row r="5059" spans="1:7" x14ac:dyDescent="0.3">
      <c r="A5059">
        <v>50.53999710083</v>
      </c>
      <c r="B5059">
        <v>44.634746999999997</v>
      </c>
      <c r="C5059">
        <v>0.13611417000000001</v>
      </c>
      <c r="D5059">
        <v>-0.24110359000000001</v>
      </c>
      <c r="E5059">
        <v>4.959416</v>
      </c>
      <c r="F5059">
        <f t="shared" si="156"/>
        <v>4.5371390000000004E-2</v>
      </c>
      <c r="G5059">
        <f t="shared" si="157"/>
        <v>4.8463944777777774</v>
      </c>
    </row>
    <row r="5060" spans="1:7" x14ac:dyDescent="0.3">
      <c r="A5060">
        <v>50.549999237060497</v>
      </c>
      <c r="B5060">
        <v>44.674747000000004</v>
      </c>
      <c r="C5060">
        <v>0.13615416</v>
      </c>
      <c r="D5060">
        <v>-0.22889581000000001</v>
      </c>
      <c r="E5060">
        <v>4.9638600000000004</v>
      </c>
      <c r="F5060">
        <f t="shared" si="156"/>
        <v>4.5384719999999996E-2</v>
      </c>
      <c r="G5060">
        <f t="shared" si="157"/>
        <v>4.8508389222222226</v>
      </c>
    </row>
    <row r="5061" spans="1:7" x14ac:dyDescent="0.3">
      <c r="A5061">
        <v>50.560001373291001</v>
      </c>
      <c r="B5061">
        <v>44.659508000000002</v>
      </c>
      <c r="C5061">
        <v>0.13618082000000001</v>
      </c>
      <c r="D5061">
        <v>-0.23133736999999999</v>
      </c>
      <c r="E5061">
        <v>4.962167</v>
      </c>
      <c r="F5061">
        <f t="shared" si="156"/>
        <v>4.5393606666666669E-2</v>
      </c>
      <c r="G5061">
        <f t="shared" si="157"/>
        <v>4.8491457000000002</v>
      </c>
    </row>
    <row r="5062" spans="1:7" x14ac:dyDescent="0.3">
      <c r="A5062">
        <v>50.570003509521399</v>
      </c>
      <c r="B5062">
        <v>44.695700000000002</v>
      </c>
      <c r="C5062">
        <v>0.13620747999999999</v>
      </c>
      <c r="D5062">
        <v>-0.23377892</v>
      </c>
      <c r="E5062">
        <v>4.9661884000000001</v>
      </c>
      <c r="F5062">
        <f t="shared" ref="F5062:F5125" si="158">C5062/3</f>
        <v>4.5402493333333328E-2</v>
      </c>
      <c r="G5062">
        <f t="shared" ref="G5062:G5125" si="159">(B5062-$B$5)/9</f>
        <v>4.8531670333333334</v>
      </c>
    </row>
    <row r="5063" spans="1:7" x14ac:dyDescent="0.3">
      <c r="A5063">
        <v>50.579998016357401</v>
      </c>
      <c r="B5063">
        <v>44.731895000000002</v>
      </c>
      <c r="C5063">
        <v>0.13623415999999999</v>
      </c>
      <c r="D5063">
        <v>-0.23622048000000001</v>
      </c>
      <c r="E5063">
        <v>4.9702099999999998</v>
      </c>
      <c r="F5063">
        <f t="shared" si="158"/>
        <v>4.5411386666666664E-2</v>
      </c>
      <c r="G5063">
        <f t="shared" si="159"/>
        <v>4.8571887</v>
      </c>
    </row>
    <row r="5064" spans="1:7" x14ac:dyDescent="0.3">
      <c r="A5064">
        <v>50.590000152587798</v>
      </c>
      <c r="B5064">
        <v>44.712845000000002</v>
      </c>
      <c r="C5064">
        <v>0.13626082</v>
      </c>
      <c r="D5064">
        <v>-0.23866203</v>
      </c>
      <c r="E5064">
        <v>4.9680933999999999</v>
      </c>
      <c r="F5064">
        <f t="shared" si="158"/>
        <v>4.5420273333333337E-2</v>
      </c>
      <c r="G5064">
        <f t="shared" si="159"/>
        <v>4.8550720333333333</v>
      </c>
    </row>
    <row r="5065" spans="1:7" x14ac:dyDescent="0.3">
      <c r="A5065">
        <v>50.600002288818303</v>
      </c>
      <c r="B5065">
        <v>44.756656999999997</v>
      </c>
      <c r="C5065">
        <v>0.13627416000000001</v>
      </c>
      <c r="D5065">
        <v>-0.25331136999999998</v>
      </c>
      <c r="E5065">
        <v>4.9729609999999997</v>
      </c>
      <c r="F5065">
        <f t="shared" si="158"/>
        <v>4.5424720000000002E-2</v>
      </c>
      <c r="G5065">
        <f t="shared" si="159"/>
        <v>4.8599400333333334</v>
      </c>
    </row>
    <row r="5066" spans="1:7" x14ac:dyDescent="0.3">
      <c r="A5066">
        <v>50.609996795654297</v>
      </c>
      <c r="B5066">
        <v>44.754753000000001</v>
      </c>
      <c r="C5066">
        <v>0.13630081999999999</v>
      </c>
      <c r="D5066">
        <v>-0.24110359000000001</v>
      </c>
      <c r="E5066">
        <v>4.9727496999999996</v>
      </c>
      <c r="F5066">
        <f t="shared" si="158"/>
        <v>4.5433606666666661E-2</v>
      </c>
      <c r="G5066">
        <f t="shared" si="159"/>
        <v>4.8597284777777778</v>
      </c>
    </row>
    <row r="5067" spans="1:7" x14ac:dyDescent="0.3">
      <c r="A5067">
        <v>50.619998931884702</v>
      </c>
      <c r="B5067">
        <v>44.773795999999997</v>
      </c>
      <c r="C5067">
        <v>0.13632748</v>
      </c>
      <c r="D5067">
        <v>-0.24354513999999999</v>
      </c>
      <c r="E5067">
        <v>4.9748659999999996</v>
      </c>
      <c r="F5067">
        <f t="shared" si="158"/>
        <v>4.5442493333333334E-2</v>
      </c>
      <c r="G5067">
        <f t="shared" si="159"/>
        <v>4.8618443666666664</v>
      </c>
    </row>
    <row r="5068" spans="1:7" x14ac:dyDescent="0.3">
      <c r="A5068">
        <v>50.630001068115199</v>
      </c>
      <c r="B5068">
        <v>44.794750000000001</v>
      </c>
      <c r="C5068">
        <v>0.13636746</v>
      </c>
      <c r="D5068">
        <v>-0.2459867</v>
      </c>
      <c r="E5068">
        <v>4.9771942999999998</v>
      </c>
      <c r="F5068">
        <f t="shared" si="158"/>
        <v>4.5455820000000001E-2</v>
      </c>
      <c r="G5068">
        <f t="shared" si="159"/>
        <v>4.8641725888888887</v>
      </c>
    </row>
    <row r="5069" spans="1:7" x14ac:dyDescent="0.3">
      <c r="A5069">
        <v>50.640003204345703</v>
      </c>
      <c r="B5069">
        <v>44.798565000000004</v>
      </c>
      <c r="C5069">
        <v>0.13638079</v>
      </c>
      <c r="D5069">
        <v>-0.24720748000000001</v>
      </c>
      <c r="E5069">
        <v>4.9776176999999997</v>
      </c>
      <c r="F5069">
        <f t="shared" si="158"/>
        <v>4.5460263333333334E-2</v>
      </c>
      <c r="G5069">
        <f t="shared" si="159"/>
        <v>4.8645964777777779</v>
      </c>
    </row>
    <row r="5070" spans="1:7" x14ac:dyDescent="0.3">
      <c r="A5070">
        <v>50.649997711181598</v>
      </c>
      <c r="B5070">
        <v>44.849995</v>
      </c>
      <c r="C5070">
        <v>0.13639411000000001</v>
      </c>
      <c r="D5070">
        <v>-0.26307760000000002</v>
      </c>
      <c r="E5070">
        <v>4.9833325999999998</v>
      </c>
      <c r="F5070">
        <f t="shared" si="158"/>
        <v>4.5464703333333335E-2</v>
      </c>
      <c r="G5070">
        <f t="shared" si="159"/>
        <v>4.8703109222222221</v>
      </c>
    </row>
    <row r="5071" spans="1:7" x14ac:dyDescent="0.3">
      <c r="A5071">
        <v>50.659999847412102</v>
      </c>
      <c r="B5071">
        <v>44.832847999999998</v>
      </c>
      <c r="C5071">
        <v>0.13642078999999999</v>
      </c>
      <c r="D5071">
        <v>-0.26551913999999999</v>
      </c>
      <c r="E5071">
        <v>4.9814267000000001</v>
      </c>
      <c r="F5071">
        <f t="shared" si="158"/>
        <v>4.5473596666666664E-2</v>
      </c>
      <c r="G5071">
        <f t="shared" si="159"/>
        <v>4.8684057000000003</v>
      </c>
    </row>
    <row r="5072" spans="1:7" x14ac:dyDescent="0.3">
      <c r="A5072">
        <v>50.6700019836425</v>
      </c>
      <c r="B5072">
        <v>44.851900000000001</v>
      </c>
      <c r="C5072">
        <v>0.13643411</v>
      </c>
      <c r="D5072">
        <v>-0.28138923999999998</v>
      </c>
      <c r="E5072">
        <v>4.9835440000000002</v>
      </c>
      <c r="F5072">
        <f t="shared" si="158"/>
        <v>4.5478036666666666E-2</v>
      </c>
      <c r="G5072">
        <f t="shared" si="159"/>
        <v>4.870522588888889</v>
      </c>
    </row>
    <row r="5073" spans="1:7" x14ac:dyDescent="0.3">
      <c r="A5073">
        <v>50.679996490478501</v>
      </c>
      <c r="B5073">
        <v>44.8919</v>
      </c>
      <c r="C5073">
        <v>0.13646077000000001</v>
      </c>
      <c r="D5073">
        <v>-0.28383079999999999</v>
      </c>
      <c r="E5073">
        <v>4.9879879999999996</v>
      </c>
      <c r="F5073">
        <f t="shared" si="158"/>
        <v>4.5486923333333339E-2</v>
      </c>
      <c r="G5073">
        <f t="shared" si="159"/>
        <v>4.8749670333333333</v>
      </c>
    </row>
    <row r="5074" spans="1:7" x14ac:dyDescent="0.3">
      <c r="A5074">
        <v>50.689998626708899</v>
      </c>
      <c r="B5074">
        <v>44.882378000000003</v>
      </c>
      <c r="C5074">
        <v>0.13647409999999999</v>
      </c>
      <c r="D5074">
        <v>-0.28383079999999999</v>
      </c>
      <c r="E5074">
        <v>4.9869304000000003</v>
      </c>
      <c r="F5074">
        <f t="shared" si="158"/>
        <v>4.5491366666666665E-2</v>
      </c>
      <c r="G5074">
        <f t="shared" si="159"/>
        <v>4.8739090333333337</v>
      </c>
    </row>
    <row r="5075" spans="1:7" x14ac:dyDescent="0.3">
      <c r="A5075">
        <v>50.700000762939403</v>
      </c>
      <c r="B5075">
        <v>44.922379999999997</v>
      </c>
      <c r="C5075">
        <v>0.13648742</v>
      </c>
      <c r="D5075">
        <v>-0.29970091999999998</v>
      </c>
      <c r="E5075">
        <v>4.9913749999999997</v>
      </c>
      <c r="F5075">
        <f t="shared" si="158"/>
        <v>4.5495806666666666E-2</v>
      </c>
      <c r="G5075">
        <f t="shared" si="159"/>
        <v>4.8783536999999999</v>
      </c>
    </row>
    <row r="5076" spans="1:7" x14ac:dyDescent="0.3">
      <c r="A5076">
        <v>50.710002899169901</v>
      </c>
      <c r="B5076">
        <v>44.905234999999998</v>
      </c>
      <c r="C5076">
        <v>0.13650076</v>
      </c>
      <c r="D5076">
        <v>-0.31557099999999999</v>
      </c>
      <c r="E5076">
        <v>4.9894699999999998</v>
      </c>
      <c r="F5076">
        <f t="shared" si="158"/>
        <v>4.5500253333333331E-2</v>
      </c>
      <c r="G5076">
        <f t="shared" si="159"/>
        <v>4.8764487000000001</v>
      </c>
    </row>
    <row r="5077" spans="1:7" x14ac:dyDescent="0.3">
      <c r="A5077">
        <v>50.719997406005803</v>
      </c>
      <c r="B5077">
        <v>44.905234999999998</v>
      </c>
      <c r="C5077">
        <v>0.13652742000000001</v>
      </c>
      <c r="D5077">
        <v>-0.31679180000000001</v>
      </c>
      <c r="E5077">
        <v>4.9894699999999998</v>
      </c>
      <c r="F5077">
        <f t="shared" si="158"/>
        <v>4.5509140000000003E-2</v>
      </c>
      <c r="G5077">
        <f t="shared" si="159"/>
        <v>4.8764487000000001</v>
      </c>
    </row>
    <row r="5078" spans="1:7" x14ac:dyDescent="0.3">
      <c r="A5078">
        <v>50.7299995422363</v>
      </c>
      <c r="B5078">
        <v>44.939520000000002</v>
      </c>
      <c r="C5078">
        <v>0.13654073999999999</v>
      </c>
      <c r="D5078">
        <v>-0.33144112999999997</v>
      </c>
      <c r="E5078">
        <v>4.9932794999999999</v>
      </c>
      <c r="F5078">
        <f t="shared" si="158"/>
        <v>4.5513579999999998E-2</v>
      </c>
      <c r="G5078">
        <f t="shared" si="159"/>
        <v>4.8802581444444444</v>
      </c>
    </row>
    <row r="5079" spans="1:7" x14ac:dyDescent="0.3">
      <c r="A5079">
        <v>50.740001678466797</v>
      </c>
      <c r="B5079">
        <v>44.920475000000003</v>
      </c>
      <c r="C5079">
        <v>0.13655407999999999</v>
      </c>
      <c r="D5079">
        <v>-0.34731123000000003</v>
      </c>
      <c r="E5079">
        <v>4.9911633000000002</v>
      </c>
      <c r="F5079">
        <f t="shared" si="158"/>
        <v>4.5518026666666662E-2</v>
      </c>
      <c r="G5079">
        <f t="shared" si="159"/>
        <v>4.8781420333333338</v>
      </c>
    </row>
    <row r="5080" spans="1:7" x14ac:dyDescent="0.3">
      <c r="A5080">
        <v>50.749996185302699</v>
      </c>
      <c r="B5080">
        <v>44.958571999999997</v>
      </c>
      <c r="C5080">
        <v>0.13656740000000001</v>
      </c>
      <c r="D5080">
        <v>-0.36318135000000001</v>
      </c>
      <c r="E5080">
        <v>4.9953966000000003</v>
      </c>
      <c r="F5080">
        <f t="shared" si="158"/>
        <v>4.5522466666666671E-2</v>
      </c>
      <c r="G5080">
        <f t="shared" si="159"/>
        <v>4.8823750333333331</v>
      </c>
    </row>
    <row r="5081" spans="1:7" x14ac:dyDescent="0.3">
      <c r="A5081">
        <v>50.759998321533203</v>
      </c>
      <c r="B5081">
        <v>44.935715000000002</v>
      </c>
      <c r="C5081">
        <v>0.13659405999999999</v>
      </c>
      <c r="D5081">
        <v>-0.36562289999999997</v>
      </c>
      <c r="E5081">
        <v>4.9928565000000003</v>
      </c>
      <c r="F5081">
        <f t="shared" si="158"/>
        <v>4.553135333333333E-2</v>
      </c>
      <c r="G5081">
        <f t="shared" si="159"/>
        <v>4.8798353666666667</v>
      </c>
    </row>
    <row r="5082" spans="1:7" x14ac:dyDescent="0.3">
      <c r="A5082">
        <v>50.770000457763601</v>
      </c>
      <c r="B5082">
        <v>44.947144000000002</v>
      </c>
      <c r="C5082">
        <v>0.13660739999999999</v>
      </c>
      <c r="D5082">
        <v>-0.36684367000000001</v>
      </c>
      <c r="E5082">
        <v>4.9941262999999996</v>
      </c>
      <c r="F5082">
        <f t="shared" si="158"/>
        <v>4.5535799999999994E-2</v>
      </c>
      <c r="G5082">
        <f t="shared" si="159"/>
        <v>4.8811052555555561</v>
      </c>
    </row>
    <row r="5083" spans="1:7" x14ac:dyDescent="0.3">
      <c r="A5083">
        <v>50.780002593994098</v>
      </c>
      <c r="B5083">
        <v>44.977620000000002</v>
      </c>
      <c r="C5083">
        <v>0.13662072</v>
      </c>
      <c r="D5083">
        <v>-0.38271379999999999</v>
      </c>
      <c r="E5083">
        <v>4.9975123000000004</v>
      </c>
      <c r="F5083">
        <f t="shared" si="158"/>
        <v>4.5540240000000003E-2</v>
      </c>
      <c r="G5083">
        <f t="shared" si="159"/>
        <v>4.8844914777777779</v>
      </c>
    </row>
    <row r="5084" spans="1:7" x14ac:dyDescent="0.3">
      <c r="A5084">
        <v>50.78999710083</v>
      </c>
      <c r="B5084">
        <v>44.964286999999999</v>
      </c>
      <c r="C5084">
        <v>0.13664739000000001</v>
      </c>
      <c r="D5084">
        <v>-0.38515535000000001</v>
      </c>
      <c r="E5084">
        <v>4.9960313000000003</v>
      </c>
      <c r="F5084">
        <f t="shared" si="158"/>
        <v>4.554913E-2</v>
      </c>
      <c r="G5084">
        <f t="shared" si="159"/>
        <v>4.8830100333333331</v>
      </c>
    </row>
    <row r="5085" spans="1:7" x14ac:dyDescent="0.3">
      <c r="A5085">
        <v>50.799999237060497</v>
      </c>
      <c r="B5085">
        <v>44.985239999999997</v>
      </c>
      <c r="C5085">
        <v>0.13667404999999999</v>
      </c>
      <c r="D5085">
        <v>-0.38759690000000002</v>
      </c>
      <c r="E5085">
        <v>4.9983597</v>
      </c>
      <c r="F5085">
        <f t="shared" si="158"/>
        <v>4.5558016666666666E-2</v>
      </c>
      <c r="G5085">
        <f t="shared" si="159"/>
        <v>4.8853381444444439</v>
      </c>
    </row>
    <row r="5086" spans="1:7" x14ac:dyDescent="0.3">
      <c r="A5086">
        <v>50.810001373291001</v>
      </c>
      <c r="B5086">
        <v>44.968097999999998</v>
      </c>
      <c r="C5086">
        <v>0.13670070000000001</v>
      </c>
      <c r="D5086">
        <v>-0.38881767</v>
      </c>
      <c r="E5086">
        <v>4.9964547000000001</v>
      </c>
      <c r="F5086">
        <f t="shared" si="158"/>
        <v>4.55669E-2</v>
      </c>
      <c r="G5086">
        <f t="shared" si="159"/>
        <v>4.8834334777777775</v>
      </c>
    </row>
    <row r="5087" spans="1:7" x14ac:dyDescent="0.3">
      <c r="A5087">
        <v>50.820003509521399</v>
      </c>
      <c r="B5087">
        <v>44.996670000000002</v>
      </c>
      <c r="C5087">
        <v>0.13671402999999999</v>
      </c>
      <c r="D5087">
        <v>-0.40346700000000002</v>
      </c>
      <c r="E5087">
        <v>4.9996295000000002</v>
      </c>
      <c r="F5087">
        <f t="shared" si="158"/>
        <v>4.5571343333333326E-2</v>
      </c>
      <c r="G5087">
        <f t="shared" si="159"/>
        <v>4.8866081444444447</v>
      </c>
    </row>
    <row r="5088" spans="1:7" x14ac:dyDescent="0.3">
      <c r="A5088">
        <v>50.829998016357401</v>
      </c>
      <c r="B5088">
        <v>45.030956000000003</v>
      </c>
      <c r="C5088">
        <v>0.13692734000000001</v>
      </c>
      <c r="D5088">
        <v>-0.22767504</v>
      </c>
      <c r="E5088">
        <v>5.0034390000000002</v>
      </c>
      <c r="F5088">
        <f t="shared" si="158"/>
        <v>4.5642446666666669E-2</v>
      </c>
      <c r="G5088">
        <f t="shared" si="159"/>
        <v>4.8904177000000004</v>
      </c>
    </row>
    <row r="5089" spans="1:7" x14ac:dyDescent="0.3">
      <c r="A5089">
        <v>50.840000152587798</v>
      </c>
      <c r="B5089">
        <v>45.131912</v>
      </c>
      <c r="C5089">
        <v>0.1371406</v>
      </c>
      <c r="D5089">
        <v>-2.5025940999999999E-2</v>
      </c>
      <c r="E5089">
        <v>5.0146565000000001</v>
      </c>
      <c r="F5089">
        <f t="shared" si="158"/>
        <v>4.5713533333333334E-2</v>
      </c>
      <c r="G5089">
        <f t="shared" si="159"/>
        <v>4.9016350333333332</v>
      </c>
    </row>
    <row r="5090" spans="1:7" x14ac:dyDescent="0.3">
      <c r="A5090">
        <v>50.850002288818303</v>
      </c>
      <c r="B5090">
        <v>45.280495000000002</v>
      </c>
      <c r="C5090">
        <v>0.13704728999999999</v>
      </c>
      <c r="D5090">
        <v>-0.14099982</v>
      </c>
      <c r="E5090">
        <v>5.0311649999999997</v>
      </c>
      <c r="F5090">
        <f t="shared" si="158"/>
        <v>4.5682429999999996E-2</v>
      </c>
      <c r="G5090">
        <f t="shared" si="159"/>
        <v>4.9181442555555561</v>
      </c>
    </row>
    <row r="5091" spans="1:7" x14ac:dyDescent="0.3">
      <c r="A5091">
        <v>50.859996795654297</v>
      </c>
      <c r="B5091">
        <v>45.265255000000003</v>
      </c>
      <c r="C5091">
        <v>0.13696732</v>
      </c>
      <c r="D5091">
        <v>-0.25575291999999999</v>
      </c>
      <c r="E5091">
        <v>5.0294724000000004</v>
      </c>
      <c r="F5091">
        <f t="shared" si="158"/>
        <v>4.5655773333333337E-2</v>
      </c>
      <c r="G5091">
        <f t="shared" si="159"/>
        <v>4.9164509222222224</v>
      </c>
    </row>
    <row r="5092" spans="1:7" x14ac:dyDescent="0.3">
      <c r="A5092">
        <v>50.869998931884702</v>
      </c>
      <c r="B5092">
        <v>45.29954</v>
      </c>
      <c r="C5092">
        <v>0.13698065000000001</v>
      </c>
      <c r="D5092">
        <v>-0.27040225000000001</v>
      </c>
      <c r="E5092">
        <v>5.0332819999999998</v>
      </c>
      <c r="F5092">
        <f t="shared" si="158"/>
        <v>4.566021666666667E-2</v>
      </c>
      <c r="G5092">
        <f t="shared" si="159"/>
        <v>4.9202603666666667</v>
      </c>
    </row>
    <row r="5093" spans="1:7" x14ac:dyDescent="0.3">
      <c r="A5093">
        <v>50.880001068115199</v>
      </c>
      <c r="B5093">
        <v>45.328116999999999</v>
      </c>
      <c r="C5093">
        <v>0.13698065000000001</v>
      </c>
      <c r="D5093">
        <v>-0.29970091999999998</v>
      </c>
      <c r="E5093">
        <v>5.0364570000000004</v>
      </c>
      <c r="F5093">
        <f t="shared" si="158"/>
        <v>4.566021666666667E-2</v>
      </c>
      <c r="G5093">
        <f t="shared" si="159"/>
        <v>4.9234355888888892</v>
      </c>
    </row>
    <row r="5094" spans="1:7" x14ac:dyDescent="0.3">
      <c r="A5094">
        <v>50.890003204345703</v>
      </c>
      <c r="B5094">
        <v>45.293827</v>
      </c>
      <c r="C5094">
        <v>0.13698065000000001</v>
      </c>
      <c r="D5094">
        <v>-0.32899958000000001</v>
      </c>
      <c r="E5094">
        <v>5.0326466999999999</v>
      </c>
      <c r="F5094">
        <f t="shared" si="158"/>
        <v>4.566021666666667E-2</v>
      </c>
      <c r="G5094">
        <f t="shared" si="159"/>
        <v>4.9196255888888887</v>
      </c>
    </row>
    <row r="5095" spans="1:7" x14ac:dyDescent="0.3">
      <c r="A5095">
        <v>50.899997711181598</v>
      </c>
      <c r="B5095">
        <v>45.307163000000003</v>
      </c>
      <c r="C5095">
        <v>0.13698065000000001</v>
      </c>
      <c r="D5095">
        <v>-0.35829823999999999</v>
      </c>
      <c r="E5095">
        <v>5.0341287000000001</v>
      </c>
      <c r="F5095">
        <f t="shared" si="158"/>
        <v>4.566021666666667E-2</v>
      </c>
      <c r="G5095">
        <f t="shared" si="159"/>
        <v>4.9211073666666669</v>
      </c>
    </row>
    <row r="5096" spans="1:7" x14ac:dyDescent="0.3">
      <c r="A5096">
        <v>50.909999847412102</v>
      </c>
      <c r="B5096">
        <v>45.280495000000002</v>
      </c>
      <c r="C5096">
        <v>0.13698065000000001</v>
      </c>
      <c r="D5096">
        <v>-0.38759690000000002</v>
      </c>
      <c r="E5096">
        <v>5.0311649999999997</v>
      </c>
      <c r="F5096">
        <f t="shared" si="158"/>
        <v>4.566021666666667E-2</v>
      </c>
      <c r="G5096">
        <f t="shared" si="159"/>
        <v>4.9181442555555561</v>
      </c>
    </row>
    <row r="5097" spans="1:7" x14ac:dyDescent="0.3">
      <c r="A5097">
        <v>50.9200019836425</v>
      </c>
      <c r="B5097">
        <v>45.267159999999997</v>
      </c>
      <c r="C5097">
        <v>0.13698065000000001</v>
      </c>
      <c r="D5097">
        <v>-0.41689556999999999</v>
      </c>
      <c r="E5097">
        <v>5.0296836000000003</v>
      </c>
      <c r="F5097">
        <f t="shared" si="158"/>
        <v>4.566021666666667E-2</v>
      </c>
      <c r="G5097">
        <f t="shared" si="159"/>
        <v>4.9166625888888884</v>
      </c>
    </row>
    <row r="5098" spans="1:7" x14ac:dyDescent="0.3">
      <c r="A5098">
        <v>50.929996490478501</v>
      </c>
      <c r="B5098">
        <v>45.282400000000003</v>
      </c>
      <c r="C5098">
        <v>0.13698065000000001</v>
      </c>
      <c r="D5098">
        <v>-0.43154490000000001</v>
      </c>
      <c r="E5098">
        <v>5.031377</v>
      </c>
      <c r="F5098">
        <f t="shared" si="158"/>
        <v>4.566021666666667E-2</v>
      </c>
      <c r="G5098">
        <f t="shared" si="159"/>
        <v>4.9183559222222222</v>
      </c>
    </row>
    <row r="5099" spans="1:7" x14ac:dyDescent="0.3">
      <c r="A5099">
        <v>50.939998626708899</v>
      </c>
      <c r="B5099">
        <v>45.250014999999998</v>
      </c>
      <c r="C5099">
        <v>0.13698065000000001</v>
      </c>
      <c r="D5099">
        <v>-0.46084355999999999</v>
      </c>
      <c r="E5099">
        <v>5.0277789999999998</v>
      </c>
      <c r="F5099">
        <f t="shared" si="158"/>
        <v>4.566021666666667E-2</v>
      </c>
      <c r="G5099">
        <f t="shared" si="159"/>
        <v>4.9147575888888886</v>
      </c>
    </row>
    <row r="5100" spans="1:7" x14ac:dyDescent="0.3">
      <c r="A5100">
        <v>50.950000762939403</v>
      </c>
      <c r="B5100">
        <v>45.261443999999997</v>
      </c>
      <c r="C5100">
        <v>0.1371406</v>
      </c>
      <c r="D5100">
        <v>-0.35341513000000002</v>
      </c>
      <c r="E5100">
        <v>5.0290483999999998</v>
      </c>
      <c r="F5100">
        <f t="shared" si="158"/>
        <v>4.5713533333333334E-2</v>
      </c>
      <c r="G5100">
        <f t="shared" si="159"/>
        <v>4.9160274777777779</v>
      </c>
    </row>
    <row r="5101" spans="1:7" x14ac:dyDescent="0.3">
      <c r="A5101">
        <v>50.960002899169901</v>
      </c>
      <c r="B5101">
        <v>45.318592000000002</v>
      </c>
      <c r="C5101">
        <v>0.13748716999999999</v>
      </c>
      <c r="D5101">
        <v>1.8311664000000001E-3</v>
      </c>
      <c r="E5101">
        <v>5.0353985000000003</v>
      </c>
      <c r="F5101">
        <f t="shared" si="158"/>
        <v>4.5829056666666666E-2</v>
      </c>
      <c r="G5101">
        <f t="shared" si="159"/>
        <v>4.9223772555555563</v>
      </c>
    </row>
    <row r="5102" spans="1:7" x14ac:dyDescent="0.3">
      <c r="A5102">
        <v>50.969997406005803</v>
      </c>
      <c r="B5102">
        <v>45.472884999999998</v>
      </c>
      <c r="C5102">
        <v>0.13747384000000001</v>
      </c>
      <c r="D5102">
        <v>-4.4558383999999999E-2</v>
      </c>
      <c r="E5102">
        <v>5.0525419999999999</v>
      </c>
      <c r="F5102">
        <f t="shared" si="158"/>
        <v>4.582461333333334E-2</v>
      </c>
      <c r="G5102">
        <f t="shared" si="159"/>
        <v>4.9395209222222221</v>
      </c>
    </row>
    <row r="5103" spans="1:7" x14ac:dyDescent="0.3">
      <c r="A5103">
        <v>50.9799995422363</v>
      </c>
      <c r="B5103">
        <v>45.562412000000002</v>
      </c>
      <c r="C5103">
        <v>0.13738054</v>
      </c>
      <c r="D5103">
        <v>-0.17396081999999999</v>
      </c>
      <c r="E5103">
        <v>5.0624894999999999</v>
      </c>
      <c r="F5103">
        <f t="shared" si="158"/>
        <v>4.5793513333333334E-2</v>
      </c>
      <c r="G5103">
        <f t="shared" si="159"/>
        <v>4.9494683666666672</v>
      </c>
    </row>
    <row r="5104" spans="1:7" x14ac:dyDescent="0.3">
      <c r="A5104">
        <v>50.990001678466797</v>
      </c>
      <c r="B5104">
        <v>45.571938000000003</v>
      </c>
      <c r="C5104">
        <v>0.13736719999999999</v>
      </c>
      <c r="D5104">
        <v>-0.21912959000000001</v>
      </c>
      <c r="E5104">
        <v>5.0635479999999999</v>
      </c>
      <c r="F5104">
        <f t="shared" si="158"/>
        <v>4.5789066666666663E-2</v>
      </c>
      <c r="G5104">
        <f t="shared" si="159"/>
        <v>4.9505268111111116</v>
      </c>
    </row>
    <row r="5105" spans="1:7" x14ac:dyDescent="0.3">
      <c r="A5105">
        <v>50.999996185302699</v>
      </c>
      <c r="B5105">
        <v>45.590989999999998</v>
      </c>
      <c r="C5105">
        <v>0.13736719999999999</v>
      </c>
      <c r="D5105">
        <v>-0.24842826000000001</v>
      </c>
      <c r="E5105">
        <v>5.0656650000000001</v>
      </c>
      <c r="F5105">
        <f t="shared" si="158"/>
        <v>4.5789066666666663E-2</v>
      </c>
      <c r="G5105">
        <f t="shared" si="159"/>
        <v>4.9526436999999994</v>
      </c>
    </row>
    <row r="5106" spans="1:7" x14ac:dyDescent="0.3">
      <c r="A5106">
        <v>51.009998321533203</v>
      </c>
      <c r="B5106">
        <v>45.552889999999998</v>
      </c>
      <c r="C5106">
        <v>0.13736719999999999</v>
      </c>
      <c r="D5106">
        <v>-0.26307760000000002</v>
      </c>
      <c r="E5106">
        <v>5.0614319999999999</v>
      </c>
      <c r="F5106">
        <f t="shared" si="158"/>
        <v>4.5789066666666663E-2</v>
      </c>
      <c r="G5106">
        <f t="shared" si="159"/>
        <v>4.9484103666666668</v>
      </c>
    </row>
    <row r="5107" spans="1:7" x14ac:dyDescent="0.3">
      <c r="A5107">
        <v>51.020000457763601</v>
      </c>
      <c r="B5107">
        <v>45.545270000000002</v>
      </c>
      <c r="C5107">
        <v>0.13738054</v>
      </c>
      <c r="D5107">
        <v>-0.27894767999999998</v>
      </c>
      <c r="E5107">
        <v>5.0605849999999997</v>
      </c>
      <c r="F5107">
        <f t="shared" si="158"/>
        <v>4.5793513333333334E-2</v>
      </c>
      <c r="G5107">
        <f t="shared" si="159"/>
        <v>4.9475636999999999</v>
      </c>
    </row>
    <row r="5108" spans="1:7" x14ac:dyDescent="0.3">
      <c r="A5108">
        <v>51.030002593994098</v>
      </c>
      <c r="B5108">
        <v>45.545270000000002</v>
      </c>
      <c r="C5108">
        <v>0.13738054</v>
      </c>
      <c r="D5108">
        <v>-0.30824634000000001</v>
      </c>
      <c r="E5108">
        <v>5.0605849999999997</v>
      </c>
      <c r="F5108">
        <f t="shared" si="158"/>
        <v>4.5793513333333334E-2</v>
      </c>
      <c r="G5108">
        <f t="shared" si="159"/>
        <v>4.9475636999999999</v>
      </c>
    </row>
    <row r="5109" spans="1:7" x14ac:dyDescent="0.3">
      <c r="A5109">
        <v>51.03999710083</v>
      </c>
      <c r="B5109">
        <v>45.509075000000003</v>
      </c>
      <c r="C5109">
        <v>0.13738054</v>
      </c>
      <c r="D5109">
        <v>-0.33754499999999998</v>
      </c>
      <c r="E5109">
        <v>5.0565633999999999</v>
      </c>
      <c r="F5109">
        <f t="shared" si="158"/>
        <v>4.5793513333333334E-2</v>
      </c>
      <c r="G5109">
        <f t="shared" si="159"/>
        <v>4.9435420333333333</v>
      </c>
    </row>
    <row r="5110" spans="1:7" x14ac:dyDescent="0.3">
      <c r="A5110">
        <v>51.049999237060497</v>
      </c>
      <c r="B5110">
        <v>45.530029999999996</v>
      </c>
      <c r="C5110">
        <v>0.13738054</v>
      </c>
      <c r="D5110">
        <v>-0.36684367000000001</v>
      </c>
      <c r="E5110">
        <v>5.0588913</v>
      </c>
      <c r="F5110">
        <f t="shared" si="158"/>
        <v>4.5793513333333334E-2</v>
      </c>
      <c r="G5110">
        <f t="shared" si="159"/>
        <v>4.9458703666666661</v>
      </c>
    </row>
    <row r="5111" spans="1:7" x14ac:dyDescent="0.3">
      <c r="A5111">
        <v>51.060001373291001</v>
      </c>
      <c r="B5111">
        <v>45.493839999999999</v>
      </c>
      <c r="C5111">
        <v>0.13738054</v>
      </c>
      <c r="D5111">
        <v>-0.39614232999999999</v>
      </c>
      <c r="E5111">
        <v>5.0548706000000001</v>
      </c>
      <c r="F5111">
        <f t="shared" si="158"/>
        <v>4.5793513333333334E-2</v>
      </c>
      <c r="G5111">
        <f t="shared" si="159"/>
        <v>4.9418492555555558</v>
      </c>
    </row>
    <row r="5112" spans="1:7" x14ac:dyDescent="0.3">
      <c r="A5112">
        <v>51.070003509521399</v>
      </c>
      <c r="B5112">
        <v>45.491931999999998</v>
      </c>
      <c r="C5112">
        <v>0.13738054</v>
      </c>
      <c r="D5112">
        <v>-0.42544100000000001</v>
      </c>
      <c r="E5112">
        <v>5.054659</v>
      </c>
      <c r="F5112">
        <f t="shared" si="158"/>
        <v>4.5793513333333334E-2</v>
      </c>
      <c r="G5112">
        <f t="shared" si="159"/>
        <v>4.9416372555555554</v>
      </c>
    </row>
    <row r="5113" spans="1:7" x14ac:dyDescent="0.3">
      <c r="A5113">
        <v>51.079998016357401</v>
      </c>
      <c r="B5113">
        <v>45.493839999999999</v>
      </c>
      <c r="C5113">
        <v>0.13739386000000001</v>
      </c>
      <c r="D5113">
        <v>-0.44131112</v>
      </c>
      <c r="E5113">
        <v>5.0548706000000001</v>
      </c>
      <c r="F5113">
        <f t="shared" si="158"/>
        <v>4.5797953333333336E-2</v>
      </c>
      <c r="G5113">
        <f t="shared" si="159"/>
        <v>4.9418492555555558</v>
      </c>
    </row>
    <row r="5114" spans="1:7" x14ac:dyDescent="0.3">
      <c r="A5114">
        <v>51.090000152587798</v>
      </c>
      <c r="B5114">
        <v>45.480502999999999</v>
      </c>
      <c r="C5114">
        <v>0.13743385999999999</v>
      </c>
      <c r="D5114">
        <v>-0.41567478000000002</v>
      </c>
      <c r="E5114">
        <v>5.0533885999999999</v>
      </c>
      <c r="F5114">
        <f t="shared" si="158"/>
        <v>4.5811286666666666E-2</v>
      </c>
      <c r="G5114">
        <f t="shared" si="159"/>
        <v>4.940367366666667</v>
      </c>
    </row>
    <row r="5115" spans="1:7" x14ac:dyDescent="0.3">
      <c r="A5115">
        <v>51.100002288818303</v>
      </c>
      <c r="B5115">
        <v>45.514789999999998</v>
      </c>
      <c r="C5115">
        <v>0.13747384000000001</v>
      </c>
      <c r="D5115">
        <v>-0.41811632999999998</v>
      </c>
      <c r="E5115">
        <v>5.0571979999999996</v>
      </c>
      <c r="F5115">
        <f t="shared" si="158"/>
        <v>4.582461333333334E-2</v>
      </c>
      <c r="G5115">
        <f t="shared" si="159"/>
        <v>4.9441770333333332</v>
      </c>
    </row>
    <row r="5116" spans="1:7" x14ac:dyDescent="0.3">
      <c r="A5116">
        <v>51.109996795654297</v>
      </c>
      <c r="B5116">
        <v>45.490029999999997</v>
      </c>
      <c r="C5116">
        <v>0.1375005</v>
      </c>
      <c r="D5116">
        <v>-0.40590854999999998</v>
      </c>
      <c r="E5116">
        <v>5.0544469999999997</v>
      </c>
      <c r="F5116">
        <f t="shared" si="158"/>
        <v>4.5833499999999999E-2</v>
      </c>
      <c r="G5116">
        <f t="shared" si="159"/>
        <v>4.9414259222222219</v>
      </c>
    </row>
    <row r="5117" spans="1:7" x14ac:dyDescent="0.3">
      <c r="A5117">
        <v>51.119998931884702</v>
      </c>
      <c r="B5117">
        <v>45.503360000000001</v>
      </c>
      <c r="C5117">
        <v>0.13754052</v>
      </c>
      <c r="D5117">
        <v>-0.40712935</v>
      </c>
      <c r="E5117">
        <v>5.0559279999999998</v>
      </c>
      <c r="F5117">
        <f t="shared" si="158"/>
        <v>4.584684E-2</v>
      </c>
      <c r="G5117">
        <f t="shared" si="159"/>
        <v>4.9429070333333334</v>
      </c>
    </row>
    <row r="5118" spans="1:7" x14ac:dyDescent="0.3">
      <c r="A5118">
        <v>51.130001068115199</v>
      </c>
      <c r="B5118">
        <v>45.531936999999999</v>
      </c>
      <c r="C5118">
        <v>0.13756718000000001</v>
      </c>
      <c r="D5118">
        <v>-0.39492157</v>
      </c>
      <c r="E5118">
        <v>5.0591035</v>
      </c>
      <c r="F5118">
        <f t="shared" si="158"/>
        <v>4.5855726666666673E-2</v>
      </c>
      <c r="G5118">
        <f t="shared" si="159"/>
        <v>4.9460822555555559</v>
      </c>
    </row>
    <row r="5119" spans="1:7" x14ac:dyDescent="0.3">
      <c r="A5119">
        <v>51.140003204345703</v>
      </c>
      <c r="B5119">
        <v>45.522410000000001</v>
      </c>
      <c r="C5119">
        <v>0.13760717</v>
      </c>
      <c r="D5119">
        <v>-0.38393455999999998</v>
      </c>
      <c r="E5119">
        <v>5.0580449999999999</v>
      </c>
      <c r="F5119">
        <f t="shared" si="158"/>
        <v>4.5869056666666665E-2</v>
      </c>
      <c r="G5119">
        <f t="shared" si="159"/>
        <v>4.9450237000000001</v>
      </c>
    </row>
    <row r="5120" spans="1:7" x14ac:dyDescent="0.3">
      <c r="A5120">
        <v>51.149997711181598</v>
      </c>
      <c r="B5120">
        <v>45.581462999999999</v>
      </c>
      <c r="C5120">
        <v>0.13767381000000001</v>
      </c>
      <c r="D5120">
        <v>-0.35829823999999999</v>
      </c>
      <c r="E5120">
        <v>5.0646060000000004</v>
      </c>
      <c r="F5120">
        <f t="shared" si="158"/>
        <v>4.5891270000000005E-2</v>
      </c>
      <c r="G5120">
        <f t="shared" si="159"/>
        <v>4.9515851444444445</v>
      </c>
    </row>
    <row r="5121" spans="1:7" x14ac:dyDescent="0.3">
      <c r="A5121">
        <v>51.159999847412102</v>
      </c>
      <c r="B5121">
        <v>45.592889999999997</v>
      </c>
      <c r="C5121">
        <v>0.13774046000000001</v>
      </c>
      <c r="D5121">
        <v>-0.30458403000000001</v>
      </c>
      <c r="E5121">
        <v>5.0658764999999999</v>
      </c>
      <c r="F5121">
        <f t="shared" si="158"/>
        <v>4.591348666666667E-2</v>
      </c>
      <c r="G5121">
        <f t="shared" si="159"/>
        <v>4.952854811111111</v>
      </c>
    </row>
    <row r="5122" spans="1:7" x14ac:dyDescent="0.3">
      <c r="A5122">
        <v>51.1700019836425</v>
      </c>
      <c r="B5122">
        <v>45.657657999999998</v>
      </c>
      <c r="C5122">
        <v>0.1378471</v>
      </c>
      <c r="D5122">
        <v>-0.22523348000000001</v>
      </c>
      <c r="E5122">
        <v>5.0730719999999998</v>
      </c>
      <c r="F5122">
        <f t="shared" si="158"/>
        <v>4.5949033333333333E-2</v>
      </c>
      <c r="G5122">
        <f t="shared" si="159"/>
        <v>4.9600512555555554</v>
      </c>
    </row>
    <row r="5123" spans="1:7" x14ac:dyDescent="0.3">
      <c r="A5123">
        <v>51.179996490478501</v>
      </c>
      <c r="B5123">
        <v>45.733849999999997</v>
      </c>
      <c r="C5123">
        <v>0.13794039999999999</v>
      </c>
      <c r="D5123">
        <v>-0.14466216000000001</v>
      </c>
      <c r="E5123">
        <v>5.0815380000000001</v>
      </c>
      <c r="F5123">
        <f t="shared" si="158"/>
        <v>4.5980133333333333E-2</v>
      </c>
      <c r="G5123">
        <f t="shared" si="159"/>
        <v>4.9685170333333328</v>
      </c>
    </row>
    <row r="5124" spans="1:7" x14ac:dyDescent="0.3">
      <c r="A5124">
        <v>51.189998626708899</v>
      </c>
      <c r="B5124">
        <v>45.771946</v>
      </c>
      <c r="C5124">
        <v>0.13799371999999999</v>
      </c>
      <c r="D5124">
        <v>-0.1202466</v>
      </c>
      <c r="E5124">
        <v>5.0857710000000003</v>
      </c>
      <c r="F5124">
        <f t="shared" si="158"/>
        <v>4.5997906666666664E-2</v>
      </c>
      <c r="G5124">
        <f t="shared" si="159"/>
        <v>4.9727499222222225</v>
      </c>
    </row>
    <row r="5125" spans="1:7" x14ac:dyDescent="0.3">
      <c r="A5125">
        <v>51.200000762939403</v>
      </c>
      <c r="B5125">
        <v>45.863379999999999</v>
      </c>
      <c r="C5125">
        <v>0.13800705999999999</v>
      </c>
      <c r="D5125">
        <v>-0.13611671</v>
      </c>
      <c r="E5125">
        <v>5.0959306</v>
      </c>
      <c r="F5125">
        <f t="shared" si="158"/>
        <v>4.6002353333333329E-2</v>
      </c>
      <c r="G5125">
        <f t="shared" si="159"/>
        <v>4.9829092555555556</v>
      </c>
    </row>
    <row r="5126" spans="1:7" x14ac:dyDescent="0.3">
      <c r="A5126">
        <v>51.210002899169901</v>
      </c>
      <c r="B5126">
        <v>45.871001999999997</v>
      </c>
      <c r="C5126">
        <v>0.13800705999999999</v>
      </c>
      <c r="D5126">
        <v>-0.16541538</v>
      </c>
      <c r="E5126">
        <v>5.0967773999999997</v>
      </c>
      <c r="F5126">
        <f t="shared" ref="F5126:F5189" si="160">C5126/3</f>
        <v>4.6002353333333329E-2</v>
      </c>
      <c r="G5126">
        <f t="shared" ref="G5126:G5189" si="161">(B5126-$B$5)/9</f>
        <v>4.9837561444444445</v>
      </c>
    </row>
    <row r="5127" spans="1:7" x14ac:dyDescent="0.3">
      <c r="A5127">
        <v>51.219997406005803</v>
      </c>
      <c r="B5127">
        <v>45.893859999999997</v>
      </c>
      <c r="C5127">
        <v>0.13802038</v>
      </c>
      <c r="D5127">
        <v>-0.18128548999999999</v>
      </c>
      <c r="E5127">
        <v>5.0993170000000001</v>
      </c>
      <c r="F5127">
        <f t="shared" si="160"/>
        <v>4.600679333333333E-2</v>
      </c>
      <c r="G5127">
        <f t="shared" si="161"/>
        <v>4.9862959222222223</v>
      </c>
    </row>
    <row r="5128" spans="1:7" x14ac:dyDescent="0.3">
      <c r="A5128">
        <v>51.2299995422363</v>
      </c>
      <c r="B5128">
        <v>45.916718000000003</v>
      </c>
      <c r="C5128">
        <v>0.13804704000000001</v>
      </c>
      <c r="D5128">
        <v>-0.18372704000000001</v>
      </c>
      <c r="E5128">
        <v>5.1018566999999999</v>
      </c>
      <c r="F5128">
        <f t="shared" si="160"/>
        <v>4.6015680000000003E-2</v>
      </c>
      <c r="G5128">
        <f t="shared" si="161"/>
        <v>4.9888357000000001</v>
      </c>
    </row>
    <row r="5129" spans="1:7" x14ac:dyDescent="0.3">
      <c r="A5129">
        <v>51.240001678466797</v>
      </c>
      <c r="B5129">
        <v>45.916718000000003</v>
      </c>
      <c r="C5129">
        <v>0.13810036000000001</v>
      </c>
      <c r="D5129">
        <v>-0.15809071</v>
      </c>
      <c r="E5129">
        <v>5.1018566999999999</v>
      </c>
      <c r="F5129">
        <f t="shared" si="160"/>
        <v>4.6033453333333335E-2</v>
      </c>
      <c r="G5129">
        <f t="shared" si="161"/>
        <v>4.9888357000000001</v>
      </c>
    </row>
    <row r="5130" spans="1:7" x14ac:dyDescent="0.3">
      <c r="A5130">
        <v>51.249996185302699</v>
      </c>
      <c r="B5130">
        <v>45.968150000000001</v>
      </c>
      <c r="C5130">
        <v>0.13815367000000001</v>
      </c>
      <c r="D5130">
        <v>-0.14588292999999999</v>
      </c>
      <c r="E5130">
        <v>5.1075716</v>
      </c>
      <c r="F5130">
        <f t="shared" si="160"/>
        <v>4.6051223333333335E-2</v>
      </c>
      <c r="G5130">
        <f t="shared" si="161"/>
        <v>4.9945503666666671</v>
      </c>
    </row>
    <row r="5131" spans="1:7" x14ac:dyDescent="0.3">
      <c r="A5131">
        <v>51.259998321533203</v>
      </c>
      <c r="B5131">
        <v>45.970050000000001</v>
      </c>
      <c r="C5131">
        <v>0.13818036</v>
      </c>
      <c r="D5131">
        <v>-0.1202466</v>
      </c>
      <c r="E5131">
        <v>5.1077833000000004</v>
      </c>
      <c r="F5131">
        <f t="shared" si="160"/>
        <v>4.6060120000000003E-2</v>
      </c>
      <c r="G5131">
        <f t="shared" si="161"/>
        <v>4.9947614777777778</v>
      </c>
    </row>
    <row r="5132" spans="1:7" x14ac:dyDescent="0.3">
      <c r="A5132">
        <v>51.270000457763601</v>
      </c>
      <c r="B5132">
        <v>46.006245</v>
      </c>
      <c r="C5132">
        <v>0.13818036</v>
      </c>
      <c r="D5132">
        <v>-0.14954527000000001</v>
      </c>
      <c r="E5132">
        <v>5.1118044999999999</v>
      </c>
      <c r="F5132">
        <f t="shared" si="160"/>
        <v>4.6060120000000003E-2</v>
      </c>
      <c r="G5132">
        <f t="shared" si="161"/>
        <v>4.9987831444444444</v>
      </c>
    </row>
    <row r="5133" spans="1:7" x14ac:dyDescent="0.3">
      <c r="A5133">
        <v>51.280002593994098</v>
      </c>
      <c r="B5133">
        <v>46.019579999999998</v>
      </c>
      <c r="C5133">
        <v>0.13820703000000001</v>
      </c>
      <c r="D5133">
        <v>-0.16541538</v>
      </c>
      <c r="E5133">
        <v>5.1132860000000004</v>
      </c>
      <c r="F5133">
        <f t="shared" si="160"/>
        <v>4.6069010000000001E-2</v>
      </c>
      <c r="G5133">
        <f t="shared" si="161"/>
        <v>5.0002648111111112</v>
      </c>
    </row>
    <row r="5134" spans="1:7" x14ac:dyDescent="0.3">
      <c r="A5134">
        <v>51.28999710083</v>
      </c>
      <c r="B5134">
        <v>46.017673000000002</v>
      </c>
      <c r="C5134">
        <v>0.13823368999999999</v>
      </c>
      <c r="D5134">
        <v>-0.15442838</v>
      </c>
      <c r="E5134">
        <v>5.1130743000000001</v>
      </c>
      <c r="F5134">
        <f t="shared" si="160"/>
        <v>4.6077896666666666E-2</v>
      </c>
      <c r="G5134">
        <f t="shared" si="161"/>
        <v>5.0000529222222223</v>
      </c>
    </row>
    <row r="5135" spans="1:7" x14ac:dyDescent="0.3">
      <c r="A5135">
        <v>51.299999237060497</v>
      </c>
      <c r="B5135">
        <v>46.061484999999998</v>
      </c>
      <c r="C5135">
        <v>0.13827366999999999</v>
      </c>
      <c r="D5135">
        <v>-0.15686992999999999</v>
      </c>
      <c r="E5135">
        <v>5.1179423000000002</v>
      </c>
      <c r="F5135">
        <f t="shared" si="160"/>
        <v>4.6091223333333327E-2</v>
      </c>
      <c r="G5135">
        <f t="shared" si="161"/>
        <v>5.0049209222222224</v>
      </c>
    </row>
    <row r="5136" spans="1:7" x14ac:dyDescent="0.3">
      <c r="A5136">
        <v>51.310001373291001</v>
      </c>
      <c r="B5136">
        <v>46.053866999999997</v>
      </c>
      <c r="C5136">
        <v>0.13830033</v>
      </c>
      <c r="D5136">
        <v>-0.14588292999999999</v>
      </c>
      <c r="E5136">
        <v>5.1170960000000001</v>
      </c>
      <c r="F5136">
        <f t="shared" si="160"/>
        <v>4.610011E-2</v>
      </c>
      <c r="G5136">
        <f t="shared" si="161"/>
        <v>5.0040744777777775</v>
      </c>
    </row>
    <row r="5137" spans="1:7" x14ac:dyDescent="0.3">
      <c r="A5137">
        <v>51.320003509521399</v>
      </c>
      <c r="B5137">
        <v>46.088154000000003</v>
      </c>
      <c r="C5137">
        <v>0.13831367</v>
      </c>
      <c r="D5137">
        <v>-0.16175303999999999</v>
      </c>
      <c r="E5137">
        <v>5.1209053999999998</v>
      </c>
      <c r="F5137">
        <f t="shared" si="160"/>
        <v>4.6104556666666664E-2</v>
      </c>
      <c r="G5137">
        <f t="shared" si="161"/>
        <v>5.0078841444444446</v>
      </c>
    </row>
    <row r="5138" spans="1:7" x14ac:dyDescent="0.3">
      <c r="A5138">
        <v>51.329998016357401</v>
      </c>
      <c r="B5138">
        <v>46.112920000000003</v>
      </c>
      <c r="C5138">
        <v>0.13834031999999999</v>
      </c>
      <c r="D5138">
        <v>-0.1641946</v>
      </c>
      <c r="E5138">
        <v>5.1236569999999997</v>
      </c>
      <c r="F5138">
        <f t="shared" si="160"/>
        <v>4.6113439999999999E-2</v>
      </c>
      <c r="G5138">
        <f t="shared" si="161"/>
        <v>5.0106359222222228</v>
      </c>
    </row>
    <row r="5139" spans="1:7" x14ac:dyDescent="0.3">
      <c r="A5139">
        <v>51.340000152587798</v>
      </c>
      <c r="B5139">
        <v>46.095776000000001</v>
      </c>
      <c r="C5139">
        <v>0.13836698</v>
      </c>
      <c r="D5139">
        <v>-0.15198681999999999</v>
      </c>
      <c r="E5139">
        <v>5.1217522999999998</v>
      </c>
      <c r="F5139">
        <f t="shared" si="160"/>
        <v>4.6122326666666665E-2</v>
      </c>
      <c r="G5139">
        <f t="shared" si="161"/>
        <v>5.0087310333333335</v>
      </c>
    </row>
    <row r="5140" spans="1:7" x14ac:dyDescent="0.3">
      <c r="A5140">
        <v>51.350002288818303</v>
      </c>
      <c r="B5140">
        <v>46.139586999999999</v>
      </c>
      <c r="C5140">
        <v>0.13838030000000001</v>
      </c>
      <c r="D5140">
        <v>-0.16663615000000001</v>
      </c>
      <c r="E5140">
        <v>5.1266202999999999</v>
      </c>
      <c r="F5140">
        <f t="shared" si="160"/>
        <v>4.6126766666666673E-2</v>
      </c>
      <c r="G5140">
        <f t="shared" si="161"/>
        <v>5.0135989222222221</v>
      </c>
    </row>
    <row r="5141" spans="1:7" x14ac:dyDescent="0.3">
      <c r="A5141">
        <v>51.359996795654297</v>
      </c>
      <c r="B5141">
        <v>46.116729999999997</v>
      </c>
      <c r="C5141">
        <v>0.13840698000000001</v>
      </c>
      <c r="D5141">
        <v>-0.16785692999999999</v>
      </c>
      <c r="E5141">
        <v>5.1240807000000004</v>
      </c>
      <c r="F5141">
        <f t="shared" si="160"/>
        <v>4.6135660000000002E-2</v>
      </c>
      <c r="G5141">
        <f t="shared" si="161"/>
        <v>5.0110592555555549</v>
      </c>
    </row>
    <row r="5142" spans="1:7" x14ac:dyDescent="0.3">
      <c r="A5142">
        <v>51.369998931884702</v>
      </c>
      <c r="B5142">
        <v>46.120536999999999</v>
      </c>
      <c r="C5142">
        <v>0.1384203</v>
      </c>
      <c r="D5142">
        <v>-0.18372704000000001</v>
      </c>
      <c r="E5142">
        <v>5.1245035999999997</v>
      </c>
      <c r="F5142">
        <f t="shared" si="160"/>
        <v>4.6140099999999996E-2</v>
      </c>
      <c r="G5142">
        <f t="shared" si="161"/>
        <v>5.0114822555555554</v>
      </c>
    </row>
    <row r="5143" spans="1:7" x14ac:dyDescent="0.3">
      <c r="A5143">
        <v>51.380001068115199</v>
      </c>
      <c r="B5143">
        <v>46.152920000000002</v>
      </c>
      <c r="C5143">
        <v>0.13844696000000001</v>
      </c>
      <c r="D5143">
        <v>-0.18494782000000001</v>
      </c>
      <c r="E5143">
        <v>5.1281020000000002</v>
      </c>
      <c r="F5143">
        <f t="shared" si="160"/>
        <v>4.6148986666666669E-2</v>
      </c>
      <c r="G5143">
        <f t="shared" si="161"/>
        <v>5.015080366666667</v>
      </c>
    </row>
    <row r="5144" spans="1:7" x14ac:dyDescent="0.3">
      <c r="A5144">
        <v>51.390003204345703</v>
      </c>
      <c r="B5144">
        <v>46.145299999999999</v>
      </c>
      <c r="C5144">
        <v>0.13847361999999999</v>
      </c>
      <c r="D5144">
        <v>-0.19959715</v>
      </c>
      <c r="E5144">
        <v>5.1272549999999999</v>
      </c>
      <c r="F5144">
        <f t="shared" si="160"/>
        <v>4.6157873333333328E-2</v>
      </c>
      <c r="G5144">
        <f t="shared" si="161"/>
        <v>5.0142337000000001</v>
      </c>
    </row>
    <row r="5145" spans="1:7" x14ac:dyDescent="0.3">
      <c r="A5145">
        <v>51.399997711181598</v>
      </c>
      <c r="B5145">
        <v>46.185302999999998</v>
      </c>
      <c r="C5145">
        <v>0.13848695</v>
      </c>
      <c r="D5145">
        <v>-0.20203869999999999</v>
      </c>
      <c r="E5145">
        <v>5.1316996000000001</v>
      </c>
      <c r="F5145">
        <f t="shared" si="160"/>
        <v>4.6162316666666668E-2</v>
      </c>
      <c r="G5145">
        <f t="shared" si="161"/>
        <v>5.0186784777777778</v>
      </c>
    </row>
    <row r="5146" spans="1:7" x14ac:dyDescent="0.3">
      <c r="A5146">
        <v>51.409999847412102</v>
      </c>
      <c r="B5146">
        <v>46.164352000000001</v>
      </c>
      <c r="C5146">
        <v>0.13850027000000001</v>
      </c>
      <c r="D5146">
        <v>-0.21790881000000001</v>
      </c>
      <c r="E5146">
        <v>5.1293715999999998</v>
      </c>
      <c r="F5146">
        <f t="shared" si="160"/>
        <v>4.616675666666667E-2</v>
      </c>
      <c r="G5146">
        <f t="shared" si="161"/>
        <v>5.0163505888888889</v>
      </c>
    </row>
    <row r="5147" spans="1:7" x14ac:dyDescent="0.3">
      <c r="A5147">
        <v>51.4200019836425</v>
      </c>
      <c r="B5147">
        <v>46.183399999999999</v>
      </c>
      <c r="C5147">
        <v>0.13852692999999999</v>
      </c>
      <c r="D5147">
        <v>-0.20570104</v>
      </c>
      <c r="E5147">
        <v>5.131488</v>
      </c>
      <c r="F5147">
        <f t="shared" si="160"/>
        <v>4.6175643333333329E-2</v>
      </c>
      <c r="G5147">
        <f t="shared" si="161"/>
        <v>5.0184670333333337</v>
      </c>
    </row>
    <row r="5148" spans="1:7" x14ac:dyDescent="0.3">
      <c r="A5148">
        <v>51.429996490478501</v>
      </c>
      <c r="B5148">
        <v>46.200541999999999</v>
      </c>
      <c r="C5148">
        <v>0.13854026999999999</v>
      </c>
      <c r="D5148">
        <v>-0.22035036999999999</v>
      </c>
      <c r="E5148">
        <v>5.1333929999999999</v>
      </c>
      <c r="F5148">
        <f t="shared" si="160"/>
        <v>4.618009E-2</v>
      </c>
      <c r="G5148">
        <f t="shared" si="161"/>
        <v>5.0203717000000001</v>
      </c>
    </row>
    <row r="5149" spans="1:7" x14ac:dyDescent="0.3">
      <c r="A5149">
        <v>51.439998626708899</v>
      </c>
      <c r="B5149">
        <v>46.179589999999997</v>
      </c>
      <c r="C5149">
        <v>0.13855359</v>
      </c>
      <c r="D5149">
        <v>-0.23622048000000001</v>
      </c>
      <c r="E5149">
        <v>5.1310650000000004</v>
      </c>
      <c r="F5149">
        <f t="shared" si="160"/>
        <v>4.6184530000000001E-2</v>
      </c>
      <c r="G5149">
        <f t="shared" si="161"/>
        <v>5.0180436999999998</v>
      </c>
    </row>
    <row r="5150" spans="1:7" x14ac:dyDescent="0.3">
      <c r="A5150">
        <v>51.450000762939403</v>
      </c>
      <c r="B5150">
        <v>46.223404000000002</v>
      </c>
      <c r="C5150">
        <v>0.13858024999999999</v>
      </c>
      <c r="D5150">
        <v>-0.23866203</v>
      </c>
      <c r="E5150">
        <v>5.1359329999999996</v>
      </c>
      <c r="F5150">
        <f t="shared" si="160"/>
        <v>4.619341666666666E-2</v>
      </c>
      <c r="G5150">
        <f t="shared" si="161"/>
        <v>5.0229119222222227</v>
      </c>
    </row>
    <row r="5151" spans="1:7" x14ac:dyDescent="0.3">
      <c r="A5151">
        <v>51.460002899169901</v>
      </c>
      <c r="B5151">
        <v>46.213880000000003</v>
      </c>
      <c r="C5151">
        <v>0.13859357999999999</v>
      </c>
      <c r="D5151">
        <v>-0.25331136999999998</v>
      </c>
      <c r="E5151">
        <v>5.1348750000000001</v>
      </c>
      <c r="F5151">
        <f t="shared" si="160"/>
        <v>4.619786E-2</v>
      </c>
      <c r="G5151">
        <f t="shared" si="161"/>
        <v>5.0218537000000003</v>
      </c>
    </row>
    <row r="5152" spans="1:7" x14ac:dyDescent="0.3">
      <c r="A5152">
        <v>51.469997406005803</v>
      </c>
      <c r="B5152">
        <v>46.240546999999999</v>
      </c>
      <c r="C5152">
        <v>0.13860690000000001</v>
      </c>
      <c r="D5152">
        <v>-0.26918145999999998</v>
      </c>
      <c r="E5152">
        <v>5.1378380000000003</v>
      </c>
      <c r="F5152">
        <f t="shared" si="160"/>
        <v>4.6202300000000002E-2</v>
      </c>
      <c r="G5152">
        <f t="shared" si="161"/>
        <v>5.0248166999999997</v>
      </c>
    </row>
    <row r="5153" spans="1:7" x14ac:dyDescent="0.3">
      <c r="A5153">
        <v>51.4799995422363</v>
      </c>
      <c r="B5153">
        <v>46.246259999999999</v>
      </c>
      <c r="C5153">
        <v>0.13862024000000001</v>
      </c>
      <c r="D5153">
        <v>-0.28505158000000003</v>
      </c>
      <c r="E5153">
        <v>5.1384726000000001</v>
      </c>
      <c r="F5153">
        <f t="shared" si="160"/>
        <v>4.6206746666666666E-2</v>
      </c>
      <c r="G5153">
        <f t="shared" si="161"/>
        <v>5.0254514777777777</v>
      </c>
    </row>
    <row r="5154" spans="1:7" x14ac:dyDescent="0.3">
      <c r="A5154">
        <v>51.490001678466797</v>
      </c>
      <c r="B5154">
        <v>46.223404000000002</v>
      </c>
      <c r="C5154">
        <v>0.13863358000000001</v>
      </c>
      <c r="D5154">
        <v>-0.30092168000000002</v>
      </c>
      <c r="E5154">
        <v>5.1359329999999996</v>
      </c>
      <c r="F5154">
        <f t="shared" si="160"/>
        <v>4.6211193333333338E-2</v>
      </c>
      <c r="G5154">
        <f t="shared" si="161"/>
        <v>5.0229119222222227</v>
      </c>
    </row>
    <row r="5155" spans="1:7" x14ac:dyDescent="0.3">
      <c r="A5155">
        <v>51.499996185302699</v>
      </c>
      <c r="B5155">
        <v>46.263404999999999</v>
      </c>
      <c r="C5155">
        <v>0.13864689999999999</v>
      </c>
      <c r="D5155">
        <v>-0.30214247</v>
      </c>
      <c r="E5155">
        <v>5.1403774999999996</v>
      </c>
      <c r="F5155">
        <f t="shared" si="160"/>
        <v>4.6215633333333332E-2</v>
      </c>
      <c r="G5155">
        <f t="shared" si="161"/>
        <v>5.0273564777777775</v>
      </c>
    </row>
    <row r="5156" spans="1:7" x14ac:dyDescent="0.3">
      <c r="A5156">
        <v>51.509998321533203</v>
      </c>
      <c r="B5156">
        <v>46.240546999999999</v>
      </c>
      <c r="C5156">
        <v>0.13867356</v>
      </c>
      <c r="D5156">
        <v>-0.30458403000000001</v>
      </c>
      <c r="E5156">
        <v>5.1378380000000003</v>
      </c>
      <c r="F5156">
        <f t="shared" si="160"/>
        <v>4.6224519999999998E-2</v>
      </c>
      <c r="G5156">
        <f t="shared" si="161"/>
        <v>5.0248166999999997</v>
      </c>
    </row>
    <row r="5157" spans="1:7" x14ac:dyDescent="0.3">
      <c r="A5157">
        <v>51.520000457763601</v>
      </c>
      <c r="B5157">
        <v>46.261499999999998</v>
      </c>
      <c r="C5157">
        <v>0.1386869</v>
      </c>
      <c r="D5157">
        <v>-0.31923336000000002</v>
      </c>
      <c r="E5157">
        <v>5.1401659999999998</v>
      </c>
      <c r="F5157">
        <f t="shared" si="160"/>
        <v>4.622896666666667E-2</v>
      </c>
      <c r="G5157">
        <f t="shared" si="161"/>
        <v>5.0271448111111106</v>
      </c>
    </row>
    <row r="5158" spans="1:7" x14ac:dyDescent="0.3">
      <c r="A5158">
        <v>51.530002593994098</v>
      </c>
      <c r="B5158">
        <v>46.274830000000001</v>
      </c>
      <c r="C5158">
        <v>0.13870022000000001</v>
      </c>
      <c r="D5158">
        <v>-0.33510345000000002</v>
      </c>
      <c r="E5158">
        <v>5.1416469999999999</v>
      </c>
      <c r="F5158">
        <f t="shared" si="160"/>
        <v>4.6233406666666671E-2</v>
      </c>
      <c r="G5158">
        <f t="shared" si="161"/>
        <v>5.028625922222222</v>
      </c>
    </row>
    <row r="5159" spans="1:7" x14ac:dyDescent="0.3">
      <c r="A5159">
        <v>51.53999710083</v>
      </c>
      <c r="B5159">
        <v>46.244349999999997</v>
      </c>
      <c r="C5159">
        <v>0.13871354999999999</v>
      </c>
      <c r="D5159">
        <v>-0.36440212</v>
      </c>
      <c r="E5159">
        <v>5.138261</v>
      </c>
      <c r="F5159">
        <f t="shared" si="160"/>
        <v>4.6237849999999997E-2</v>
      </c>
      <c r="G5159">
        <f t="shared" si="161"/>
        <v>5.0252392555555554</v>
      </c>
    </row>
    <row r="5160" spans="1:7" x14ac:dyDescent="0.3">
      <c r="A5160">
        <v>51.549999237060497</v>
      </c>
      <c r="B5160">
        <v>46.278640000000003</v>
      </c>
      <c r="C5160">
        <v>0.13871354999999999</v>
      </c>
      <c r="D5160">
        <v>-0.38027223999999998</v>
      </c>
      <c r="E5160">
        <v>5.1420709999999996</v>
      </c>
      <c r="F5160">
        <f t="shared" si="160"/>
        <v>4.6237849999999997E-2</v>
      </c>
      <c r="G5160">
        <f t="shared" si="161"/>
        <v>5.0290492555555559</v>
      </c>
    </row>
    <row r="5161" spans="1:7" x14ac:dyDescent="0.3">
      <c r="A5161">
        <v>51.560001373291001</v>
      </c>
      <c r="B5161">
        <v>46.259590000000003</v>
      </c>
      <c r="C5161">
        <v>0.13874021</v>
      </c>
      <c r="D5161">
        <v>-0.38271379999999999</v>
      </c>
      <c r="E5161">
        <v>5.1399540000000004</v>
      </c>
      <c r="F5161">
        <f t="shared" si="160"/>
        <v>4.624673666666667E-2</v>
      </c>
      <c r="G5161">
        <f t="shared" si="161"/>
        <v>5.0269325888888892</v>
      </c>
    </row>
    <row r="5162" spans="1:7" x14ac:dyDescent="0.3">
      <c r="A5162">
        <v>51.570003509521399</v>
      </c>
      <c r="B5162">
        <v>46.272930000000002</v>
      </c>
      <c r="C5162">
        <v>0.13875353000000001</v>
      </c>
      <c r="D5162">
        <v>-0.39858389999999999</v>
      </c>
      <c r="E5162">
        <v>5.1414359999999997</v>
      </c>
      <c r="F5162">
        <f t="shared" si="160"/>
        <v>4.6251176666666671E-2</v>
      </c>
      <c r="G5162">
        <f t="shared" si="161"/>
        <v>5.0284148111111113</v>
      </c>
    </row>
    <row r="5163" spans="1:7" x14ac:dyDescent="0.3">
      <c r="A5163">
        <v>51.579998016357401</v>
      </c>
      <c r="B5163">
        <v>46.295783999999998</v>
      </c>
      <c r="C5163">
        <v>0.13876686999999999</v>
      </c>
      <c r="D5163">
        <v>-0.39980468000000002</v>
      </c>
      <c r="E5163">
        <v>5.1439753000000001</v>
      </c>
      <c r="F5163">
        <f t="shared" si="160"/>
        <v>4.6255623333333329E-2</v>
      </c>
      <c r="G5163">
        <f t="shared" si="161"/>
        <v>5.0309541444444443</v>
      </c>
    </row>
    <row r="5164" spans="1:7" x14ac:dyDescent="0.3">
      <c r="A5164">
        <v>51.590000152587798</v>
      </c>
      <c r="B5164">
        <v>46.269114999999999</v>
      </c>
      <c r="C5164">
        <v>0.13883354000000001</v>
      </c>
      <c r="D5164">
        <v>-0.37538913000000002</v>
      </c>
      <c r="E5164">
        <v>5.1410119999999999</v>
      </c>
      <c r="F5164">
        <f t="shared" si="160"/>
        <v>4.6277846666666671E-2</v>
      </c>
      <c r="G5164">
        <f t="shared" si="161"/>
        <v>5.0279909222222221</v>
      </c>
    </row>
    <row r="5165" spans="1:7" x14ac:dyDescent="0.3">
      <c r="A5165">
        <v>51.600002288818303</v>
      </c>
      <c r="B5165">
        <v>46.362453000000002</v>
      </c>
      <c r="C5165">
        <v>0.13914013</v>
      </c>
      <c r="D5165">
        <v>-8.9727156000000002E-2</v>
      </c>
      <c r="E5165">
        <v>5.1513834000000003</v>
      </c>
      <c r="F5165">
        <f t="shared" si="160"/>
        <v>4.6380043333333336E-2</v>
      </c>
      <c r="G5165">
        <f t="shared" si="161"/>
        <v>5.0383618111111117</v>
      </c>
    </row>
    <row r="5166" spans="1:7" x14ac:dyDescent="0.3">
      <c r="A5166">
        <v>51.609996795654297</v>
      </c>
      <c r="B5166">
        <v>46.465319999999998</v>
      </c>
      <c r="C5166">
        <v>0.13916679000000001</v>
      </c>
      <c r="D5166">
        <v>-7.8740160000000003E-2</v>
      </c>
      <c r="E5166">
        <v>5.1628126999999999</v>
      </c>
      <c r="F5166">
        <f t="shared" si="160"/>
        <v>4.6388930000000002E-2</v>
      </c>
      <c r="G5166">
        <f t="shared" si="161"/>
        <v>5.0497914777777773</v>
      </c>
    </row>
    <row r="5167" spans="1:7" x14ac:dyDescent="0.3">
      <c r="A5167">
        <v>51.619998931884702</v>
      </c>
      <c r="B5167">
        <v>46.541514999999997</v>
      </c>
      <c r="C5167">
        <v>0.13910012999999999</v>
      </c>
      <c r="D5167">
        <v>-0.18006470999999999</v>
      </c>
      <c r="E5167">
        <v>5.1712784999999997</v>
      </c>
      <c r="F5167">
        <f t="shared" si="160"/>
        <v>4.6366709999999998E-2</v>
      </c>
      <c r="G5167">
        <f t="shared" si="161"/>
        <v>5.058257588888889</v>
      </c>
    </row>
    <row r="5168" spans="1:7" x14ac:dyDescent="0.3">
      <c r="A5168">
        <v>51.630001068115199</v>
      </c>
      <c r="B5168">
        <v>46.581511999999996</v>
      </c>
      <c r="C5168">
        <v>0.13911346999999999</v>
      </c>
      <c r="D5168">
        <v>-0.19471404</v>
      </c>
      <c r="E5168">
        <v>5.1757229999999996</v>
      </c>
      <c r="F5168">
        <f t="shared" si="160"/>
        <v>4.6371156666666663E-2</v>
      </c>
      <c r="G5168">
        <f t="shared" si="161"/>
        <v>5.0627016999999999</v>
      </c>
    </row>
    <row r="5169" spans="1:7" x14ac:dyDescent="0.3">
      <c r="A5169">
        <v>51.640003204345703</v>
      </c>
      <c r="B5169">
        <v>46.560560000000002</v>
      </c>
      <c r="C5169">
        <v>0.13911346999999999</v>
      </c>
      <c r="D5169">
        <v>-0.22401270000000001</v>
      </c>
      <c r="E5169">
        <v>5.1733947000000002</v>
      </c>
      <c r="F5169">
        <f t="shared" si="160"/>
        <v>4.6371156666666663E-2</v>
      </c>
      <c r="G5169">
        <f t="shared" si="161"/>
        <v>5.0603737000000004</v>
      </c>
    </row>
    <row r="5170" spans="1:7" x14ac:dyDescent="0.3">
      <c r="A5170">
        <v>51.649997711181598</v>
      </c>
      <c r="B5170">
        <v>46.579610000000002</v>
      </c>
      <c r="C5170">
        <v>0.13911346999999999</v>
      </c>
      <c r="D5170">
        <v>-0.25331136999999998</v>
      </c>
      <c r="E5170">
        <v>5.1755120000000003</v>
      </c>
      <c r="F5170">
        <f t="shared" si="160"/>
        <v>4.6371156666666663E-2</v>
      </c>
      <c r="G5170">
        <f t="shared" si="161"/>
        <v>5.0624903666666672</v>
      </c>
    </row>
    <row r="5171" spans="1:7" x14ac:dyDescent="0.3">
      <c r="A5171">
        <v>51.659999847412102</v>
      </c>
      <c r="B5171">
        <v>46.545319999999997</v>
      </c>
      <c r="C5171">
        <v>0.13911346999999999</v>
      </c>
      <c r="D5171">
        <v>-0.2679607</v>
      </c>
      <c r="E5171">
        <v>5.1717013999999999</v>
      </c>
      <c r="F5171">
        <f t="shared" si="160"/>
        <v>4.6371156666666663E-2</v>
      </c>
      <c r="G5171">
        <f t="shared" si="161"/>
        <v>5.0586803666666667</v>
      </c>
    </row>
    <row r="5172" spans="1:7" x14ac:dyDescent="0.3">
      <c r="A5172">
        <v>51.6700019836425</v>
      </c>
      <c r="B5172">
        <v>46.537703999999998</v>
      </c>
      <c r="C5172">
        <v>0.13911346999999999</v>
      </c>
      <c r="D5172">
        <v>-0.29725935999999997</v>
      </c>
      <c r="E5172">
        <v>5.1708555</v>
      </c>
      <c r="F5172">
        <f t="shared" si="160"/>
        <v>4.6371156666666663E-2</v>
      </c>
      <c r="G5172">
        <f t="shared" si="161"/>
        <v>5.0578341444444446</v>
      </c>
    </row>
    <row r="5173" spans="1:7" x14ac:dyDescent="0.3">
      <c r="A5173">
        <v>51.679996490478501</v>
      </c>
      <c r="B5173">
        <v>46.55104</v>
      </c>
      <c r="C5173">
        <v>0.13912679999999999</v>
      </c>
      <c r="D5173">
        <v>-0.31312944999999998</v>
      </c>
      <c r="E5173">
        <v>5.1723369999999997</v>
      </c>
      <c r="F5173">
        <f t="shared" si="160"/>
        <v>4.6375599999999996E-2</v>
      </c>
      <c r="G5173">
        <f t="shared" si="161"/>
        <v>5.0593159222222219</v>
      </c>
    </row>
    <row r="5174" spans="1:7" x14ac:dyDescent="0.3">
      <c r="A5174">
        <v>51.689998626708899</v>
      </c>
      <c r="B5174">
        <v>46.516750000000002</v>
      </c>
      <c r="C5174">
        <v>0.13912679999999999</v>
      </c>
      <c r="D5174">
        <v>-0.34242812</v>
      </c>
      <c r="E5174">
        <v>5.1685270000000001</v>
      </c>
      <c r="F5174">
        <f t="shared" si="160"/>
        <v>4.6375599999999996E-2</v>
      </c>
      <c r="G5174">
        <f t="shared" si="161"/>
        <v>5.0555059222222223</v>
      </c>
    </row>
    <row r="5175" spans="1:7" x14ac:dyDescent="0.3">
      <c r="A5175">
        <v>51.700000762939403</v>
      </c>
      <c r="B5175">
        <v>46.537703999999998</v>
      </c>
      <c r="C5175">
        <v>0.13912679999999999</v>
      </c>
      <c r="D5175">
        <v>-0.37172677999999998</v>
      </c>
      <c r="E5175">
        <v>5.1708555</v>
      </c>
      <c r="F5175">
        <f t="shared" si="160"/>
        <v>4.6375599999999996E-2</v>
      </c>
      <c r="G5175">
        <f t="shared" si="161"/>
        <v>5.0578341444444446</v>
      </c>
    </row>
    <row r="5176" spans="1:7" x14ac:dyDescent="0.3">
      <c r="A5176">
        <v>51.710002899169901</v>
      </c>
      <c r="B5176">
        <v>46.501510000000003</v>
      </c>
      <c r="C5176">
        <v>0.13912679999999999</v>
      </c>
      <c r="D5176">
        <v>-0.40102544000000001</v>
      </c>
      <c r="E5176">
        <v>5.1668333999999998</v>
      </c>
      <c r="F5176">
        <f t="shared" si="160"/>
        <v>4.6375599999999996E-2</v>
      </c>
      <c r="G5176">
        <f t="shared" si="161"/>
        <v>5.0538125888888894</v>
      </c>
    </row>
    <row r="5177" spans="1:7" x14ac:dyDescent="0.3">
      <c r="A5177">
        <v>51.719997406005803</v>
      </c>
      <c r="B5177">
        <v>46.497703999999999</v>
      </c>
      <c r="C5177">
        <v>0.13912679999999999</v>
      </c>
      <c r="D5177">
        <v>-0.43032409999999999</v>
      </c>
      <c r="E5177">
        <v>5.1664104000000002</v>
      </c>
      <c r="F5177">
        <f t="shared" si="160"/>
        <v>4.6375599999999996E-2</v>
      </c>
      <c r="G5177">
        <f t="shared" si="161"/>
        <v>5.0533897000000003</v>
      </c>
    </row>
    <row r="5178" spans="1:7" x14ac:dyDescent="0.3">
      <c r="A5178">
        <v>51.7299995422363</v>
      </c>
      <c r="B5178">
        <v>46.518658000000002</v>
      </c>
      <c r="C5178">
        <v>0.13914013</v>
      </c>
      <c r="D5178">
        <v>-0.44619423000000002</v>
      </c>
      <c r="E5178">
        <v>5.1687393000000004</v>
      </c>
      <c r="F5178">
        <f t="shared" si="160"/>
        <v>4.6380043333333336E-2</v>
      </c>
      <c r="G5178">
        <f t="shared" si="161"/>
        <v>5.0557179222222226</v>
      </c>
    </row>
    <row r="5179" spans="1:7" x14ac:dyDescent="0.3">
      <c r="A5179">
        <v>51.740001678466797</v>
      </c>
      <c r="B5179">
        <v>46.503418000000003</v>
      </c>
      <c r="C5179">
        <v>0.13920677000000001</v>
      </c>
      <c r="D5179">
        <v>-0.41933712000000001</v>
      </c>
      <c r="E5179">
        <v>5.1670455999999998</v>
      </c>
      <c r="F5179">
        <f t="shared" si="160"/>
        <v>4.6402256666666669E-2</v>
      </c>
      <c r="G5179">
        <f t="shared" si="161"/>
        <v>5.0540245888888897</v>
      </c>
    </row>
    <row r="5180" spans="1:7" x14ac:dyDescent="0.3">
      <c r="A5180">
        <v>51.749996185302699</v>
      </c>
      <c r="B5180">
        <v>46.575797999999999</v>
      </c>
      <c r="C5180">
        <v>0.13959336</v>
      </c>
      <c r="D5180">
        <v>-4.9441494000000002E-2</v>
      </c>
      <c r="E5180">
        <v>5.1750883999999999</v>
      </c>
      <c r="F5180">
        <f t="shared" si="160"/>
        <v>4.6531120000000002E-2</v>
      </c>
      <c r="G5180">
        <f t="shared" si="161"/>
        <v>5.0620668111111113</v>
      </c>
    </row>
    <row r="5181" spans="1:7" x14ac:dyDescent="0.3">
      <c r="A5181">
        <v>51.759998321533203</v>
      </c>
      <c r="B5181">
        <v>46.718665999999999</v>
      </c>
      <c r="C5181">
        <v>0.13971332</v>
      </c>
      <c r="D5181">
        <v>7.1415489999999998E-2</v>
      </c>
      <c r="E5181">
        <v>5.1909622999999998</v>
      </c>
      <c r="F5181">
        <f t="shared" si="160"/>
        <v>4.6571106666666667E-2</v>
      </c>
      <c r="G5181">
        <f t="shared" si="161"/>
        <v>5.0779410333333335</v>
      </c>
    </row>
    <row r="5182" spans="1:7" x14ac:dyDescent="0.3">
      <c r="A5182">
        <v>51.770000457763601</v>
      </c>
      <c r="B5182">
        <v>46.878673999999997</v>
      </c>
      <c r="C5182">
        <v>0.13962002000000001</v>
      </c>
      <c r="D5182">
        <v>-5.7986937000000002E-2</v>
      </c>
      <c r="E5182">
        <v>5.2087409999999998</v>
      </c>
      <c r="F5182">
        <f t="shared" si="160"/>
        <v>4.6540006666666668E-2</v>
      </c>
      <c r="G5182">
        <f t="shared" si="161"/>
        <v>5.0957197000000001</v>
      </c>
    </row>
    <row r="5183" spans="1:7" x14ac:dyDescent="0.3">
      <c r="A5183">
        <v>51.780002593994098</v>
      </c>
      <c r="B5183">
        <v>46.924390000000002</v>
      </c>
      <c r="C5183">
        <v>0.13960668000000001</v>
      </c>
      <c r="D5183">
        <v>-0.10315571</v>
      </c>
      <c r="E5183">
        <v>5.2138204999999997</v>
      </c>
      <c r="F5183">
        <f t="shared" si="160"/>
        <v>4.6535560000000004E-2</v>
      </c>
      <c r="G5183">
        <f t="shared" si="161"/>
        <v>5.1007992555555557</v>
      </c>
    </row>
    <row r="5184" spans="1:7" x14ac:dyDescent="0.3">
      <c r="A5184">
        <v>51.78999710083</v>
      </c>
      <c r="B5184">
        <v>46.903435000000002</v>
      </c>
      <c r="C5184">
        <v>0.13960668000000001</v>
      </c>
      <c r="D5184">
        <v>-0.13245438000000001</v>
      </c>
      <c r="E5184">
        <v>5.2114925000000003</v>
      </c>
      <c r="F5184">
        <f t="shared" si="160"/>
        <v>4.6535560000000004E-2</v>
      </c>
      <c r="G5184">
        <f t="shared" si="161"/>
        <v>5.0984709222222229</v>
      </c>
    </row>
    <row r="5185" spans="1:7" x14ac:dyDescent="0.3">
      <c r="A5185">
        <v>51.799999237060497</v>
      </c>
      <c r="B5185">
        <v>46.918674000000003</v>
      </c>
      <c r="C5185">
        <v>0.13962002000000001</v>
      </c>
      <c r="D5185">
        <v>-0.14710371</v>
      </c>
      <c r="E5185">
        <v>5.2131853000000001</v>
      </c>
      <c r="F5185">
        <f t="shared" si="160"/>
        <v>4.6540006666666668E-2</v>
      </c>
      <c r="G5185">
        <f t="shared" si="161"/>
        <v>5.1001641444444452</v>
      </c>
    </row>
    <row r="5186" spans="1:7" x14ac:dyDescent="0.3">
      <c r="A5186">
        <v>51.810001373291001</v>
      </c>
      <c r="B5186">
        <v>46.878673999999997</v>
      </c>
      <c r="C5186">
        <v>0.13962002000000001</v>
      </c>
      <c r="D5186">
        <v>-0.17640238</v>
      </c>
      <c r="E5186">
        <v>5.2087409999999998</v>
      </c>
      <c r="F5186">
        <f t="shared" si="160"/>
        <v>4.6540006666666668E-2</v>
      </c>
      <c r="G5186">
        <f t="shared" si="161"/>
        <v>5.0957197000000001</v>
      </c>
    </row>
    <row r="5187" spans="1:7" x14ac:dyDescent="0.3">
      <c r="A5187">
        <v>51.820003509521399</v>
      </c>
      <c r="B5187">
        <v>46.876766000000003</v>
      </c>
      <c r="C5187">
        <v>0.13962002000000001</v>
      </c>
      <c r="D5187">
        <v>-0.19105169999999999</v>
      </c>
      <c r="E5187">
        <v>5.2085290000000004</v>
      </c>
      <c r="F5187">
        <f t="shared" si="160"/>
        <v>4.6540006666666668E-2</v>
      </c>
      <c r="G5187">
        <f t="shared" si="161"/>
        <v>5.0955077000000006</v>
      </c>
    </row>
    <row r="5188" spans="1:7" x14ac:dyDescent="0.3">
      <c r="A5188">
        <v>51.829998016357401</v>
      </c>
      <c r="B5188">
        <v>46.890101999999999</v>
      </c>
      <c r="C5188">
        <v>0.13963333999999999</v>
      </c>
      <c r="D5188">
        <v>-0.20692182000000001</v>
      </c>
      <c r="E5188">
        <v>5.2100109999999997</v>
      </c>
      <c r="F5188">
        <f t="shared" si="160"/>
        <v>4.6544446666666663E-2</v>
      </c>
      <c r="G5188">
        <f t="shared" si="161"/>
        <v>5.096989477777778</v>
      </c>
    </row>
    <row r="5189" spans="1:7" x14ac:dyDescent="0.3">
      <c r="A5189">
        <v>51.840000152587798</v>
      </c>
      <c r="B5189">
        <v>46.871049999999997</v>
      </c>
      <c r="C5189">
        <v>0.13964668</v>
      </c>
      <c r="D5189">
        <v>-0.22279193</v>
      </c>
      <c r="E5189">
        <v>5.2078939999999996</v>
      </c>
      <c r="F5189">
        <f t="shared" si="160"/>
        <v>4.6548893333333334E-2</v>
      </c>
      <c r="G5189">
        <f t="shared" si="161"/>
        <v>5.0948725888888884</v>
      </c>
    </row>
    <row r="5190" spans="1:7" x14ac:dyDescent="0.3">
      <c r="A5190">
        <v>51.850002288818303</v>
      </c>
      <c r="B5190">
        <v>46.899624000000003</v>
      </c>
      <c r="C5190">
        <v>0.13966000000000001</v>
      </c>
      <c r="D5190">
        <v>-0.23866203</v>
      </c>
      <c r="E5190">
        <v>5.2110690000000002</v>
      </c>
      <c r="F5190">
        <f t="shared" ref="F5190:F5253" si="162">C5190/3</f>
        <v>4.6553333333333335E-2</v>
      </c>
      <c r="G5190">
        <f t="shared" ref="G5190:G5253" si="163">(B5190-$B$5)/9</f>
        <v>5.0980474777777784</v>
      </c>
    </row>
    <row r="5191" spans="1:7" x14ac:dyDescent="0.3">
      <c r="A5191">
        <v>51.859996795654297</v>
      </c>
      <c r="B5191">
        <v>46.867240000000002</v>
      </c>
      <c r="C5191">
        <v>0.13967334000000001</v>
      </c>
      <c r="D5191">
        <v>-0.25453213000000002</v>
      </c>
      <c r="E5191">
        <v>5.2074704000000001</v>
      </c>
      <c r="F5191">
        <f t="shared" si="162"/>
        <v>4.655778E-2</v>
      </c>
      <c r="G5191">
        <f t="shared" si="163"/>
        <v>5.0944492555555563</v>
      </c>
    </row>
    <row r="5192" spans="1:7" x14ac:dyDescent="0.3">
      <c r="A5192">
        <v>51.869998931884702</v>
      </c>
      <c r="B5192">
        <v>46.869149999999998</v>
      </c>
      <c r="C5192">
        <v>0.13968665999999999</v>
      </c>
      <c r="D5192">
        <v>-0.27040225000000001</v>
      </c>
      <c r="E5192">
        <v>5.2076826000000001</v>
      </c>
      <c r="F5192">
        <f t="shared" si="162"/>
        <v>4.6562219999999994E-2</v>
      </c>
      <c r="G5192">
        <f t="shared" si="163"/>
        <v>5.0946614777777777</v>
      </c>
    </row>
    <row r="5193" spans="1:7" x14ac:dyDescent="0.3">
      <c r="A5193">
        <v>51.880001068115199</v>
      </c>
      <c r="B5193">
        <v>46.886290000000002</v>
      </c>
      <c r="C5193">
        <v>0.13971332</v>
      </c>
      <c r="D5193">
        <v>-0.27284380000000003</v>
      </c>
      <c r="E5193">
        <v>5.2095875999999999</v>
      </c>
      <c r="F5193">
        <f t="shared" si="162"/>
        <v>4.6571106666666667E-2</v>
      </c>
      <c r="G5193">
        <f t="shared" si="163"/>
        <v>5.0965659222222222</v>
      </c>
    </row>
    <row r="5194" spans="1:7" x14ac:dyDescent="0.3">
      <c r="A5194">
        <v>51.890003204345703</v>
      </c>
      <c r="B5194">
        <v>46.876766000000003</v>
      </c>
      <c r="C5194">
        <v>0.13973999000000001</v>
      </c>
      <c r="D5194">
        <v>-0.27406457000000001</v>
      </c>
      <c r="E5194">
        <v>5.2085290000000004</v>
      </c>
      <c r="F5194">
        <f t="shared" si="162"/>
        <v>4.6579996666666672E-2</v>
      </c>
      <c r="G5194">
        <f t="shared" si="163"/>
        <v>5.0955077000000006</v>
      </c>
    </row>
    <row r="5195" spans="1:7" x14ac:dyDescent="0.3">
      <c r="A5195">
        <v>51.899997711181598</v>
      </c>
      <c r="B5195">
        <v>46.91677</v>
      </c>
      <c r="C5195">
        <v>0.13977997</v>
      </c>
      <c r="D5195">
        <v>-0.24720748000000001</v>
      </c>
      <c r="E5195">
        <v>5.212974</v>
      </c>
      <c r="F5195">
        <f t="shared" si="162"/>
        <v>4.6593323333333332E-2</v>
      </c>
      <c r="G5195">
        <f t="shared" si="163"/>
        <v>5.0999525888888888</v>
      </c>
    </row>
    <row r="5196" spans="1:7" x14ac:dyDescent="0.3">
      <c r="A5196">
        <v>51.909999847412102</v>
      </c>
      <c r="B5196">
        <v>46.909149999999997</v>
      </c>
      <c r="C5196">
        <v>0.13983329</v>
      </c>
      <c r="D5196">
        <v>-0.22279193</v>
      </c>
      <c r="E5196">
        <v>5.2121269999999997</v>
      </c>
      <c r="F5196">
        <f t="shared" si="162"/>
        <v>4.6611096666666664E-2</v>
      </c>
      <c r="G5196">
        <f t="shared" si="163"/>
        <v>5.0991059222222219</v>
      </c>
    </row>
    <row r="5197" spans="1:7" x14ac:dyDescent="0.3">
      <c r="A5197">
        <v>51.9200019836425</v>
      </c>
      <c r="B5197">
        <v>46.935817999999998</v>
      </c>
      <c r="C5197">
        <v>0.1398866</v>
      </c>
      <c r="D5197">
        <v>-0.19593482000000001</v>
      </c>
      <c r="E5197">
        <v>5.2150903</v>
      </c>
      <c r="F5197">
        <f t="shared" si="162"/>
        <v>4.6628866666666664E-2</v>
      </c>
      <c r="G5197">
        <f t="shared" si="163"/>
        <v>5.1020690333333327</v>
      </c>
    </row>
    <row r="5198" spans="1:7" x14ac:dyDescent="0.3">
      <c r="A5198">
        <v>51.929996490478501</v>
      </c>
      <c r="B5198">
        <v>46.972009999999997</v>
      </c>
      <c r="C5198">
        <v>0.13992660000000001</v>
      </c>
      <c r="D5198">
        <v>-0.19837637</v>
      </c>
      <c r="E5198">
        <v>5.2191114000000001</v>
      </c>
      <c r="F5198">
        <f t="shared" si="162"/>
        <v>4.6642200000000002E-2</v>
      </c>
      <c r="G5198">
        <f t="shared" si="163"/>
        <v>5.1060903666666668</v>
      </c>
    </row>
    <row r="5199" spans="1:7" x14ac:dyDescent="0.3">
      <c r="A5199">
        <v>51.939998626708899</v>
      </c>
      <c r="B5199">
        <v>46.981537000000003</v>
      </c>
      <c r="C5199">
        <v>0.13995326</v>
      </c>
      <c r="D5199">
        <v>-0.18738937</v>
      </c>
      <c r="E5199">
        <v>5.2201700000000004</v>
      </c>
      <c r="F5199">
        <f t="shared" si="162"/>
        <v>4.6651086666666668E-2</v>
      </c>
      <c r="G5199">
        <f t="shared" si="163"/>
        <v>5.1071489222222226</v>
      </c>
    </row>
    <row r="5200" spans="1:7" x14ac:dyDescent="0.3">
      <c r="A5200">
        <v>51.950000762939403</v>
      </c>
      <c r="B5200">
        <v>47.032966999999999</v>
      </c>
      <c r="C5200">
        <v>0.13996659</v>
      </c>
      <c r="D5200">
        <v>-0.20325947999999999</v>
      </c>
      <c r="E5200">
        <v>5.2258844</v>
      </c>
      <c r="F5200">
        <f t="shared" si="162"/>
        <v>4.6655530000000001E-2</v>
      </c>
      <c r="G5200">
        <f t="shared" si="163"/>
        <v>5.1128633666666667</v>
      </c>
    </row>
    <row r="5201" spans="1:7" x14ac:dyDescent="0.3">
      <c r="A5201">
        <v>51.960002899169901</v>
      </c>
      <c r="B5201">
        <v>47.021538</v>
      </c>
      <c r="C5201">
        <v>0.13997991000000001</v>
      </c>
      <c r="D5201">
        <v>-0.21912959000000001</v>
      </c>
      <c r="E5201">
        <v>5.2246139999999999</v>
      </c>
      <c r="F5201">
        <f t="shared" si="162"/>
        <v>4.6659970000000002E-2</v>
      </c>
      <c r="G5201">
        <f t="shared" si="163"/>
        <v>5.1115934777777774</v>
      </c>
    </row>
    <row r="5202" spans="1:7" x14ac:dyDescent="0.3">
      <c r="A5202">
        <v>51.969997406005803</v>
      </c>
      <c r="B5202">
        <v>47.053919999999998</v>
      </c>
      <c r="C5202">
        <v>0.13999325000000001</v>
      </c>
      <c r="D5202">
        <v>-0.23499970000000001</v>
      </c>
      <c r="E5202">
        <v>5.2282130000000002</v>
      </c>
      <c r="F5202">
        <f t="shared" si="162"/>
        <v>4.6664416666666673E-2</v>
      </c>
      <c r="G5202">
        <f t="shared" si="163"/>
        <v>5.1151914777777776</v>
      </c>
    </row>
    <row r="5203" spans="1:7" x14ac:dyDescent="0.3">
      <c r="A5203">
        <v>51.9799995422363</v>
      </c>
      <c r="B5203">
        <v>47.069159999999997</v>
      </c>
      <c r="C5203">
        <v>0.14003323000000001</v>
      </c>
      <c r="D5203">
        <v>-0.20814260000000001</v>
      </c>
      <c r="E5203">
        <v>5.2299059999999997</v>
      </c>
      <c r="F5203">
        <f t="shared" si="162"/>
        <v>4.6677743333333334E-2</v>
      </c>
      <c r="G5203">
        <f t="shared" si="163"/>
        <v>5.1168848111111105</v>
      </c>
    </row>
    <row r="5204" spans="1:7" x14ac:dyDescent="0.3">
      <c r="A5204">
        <v>51.990001678466797</v>
      </c>
      <c r="B5204">
        <v>47.067256999999998</v>
      </c>
      <c r="C5204">
        <v>0.14007322</v>
      </c>
      <c r="D5204">
        <v>-0.21058415</v>
      </c>
      <c r="E5204">
        <v>5.2296943999999996</v>
      </c>
      <c r="F5204">
        <f t="shared" si="162"/>
        <v>4.6691073333333333E-2</v>
      </c>
      <c r="G5204">
        <f t="shared" si="163"/>
        <v>5.1166733666666664</v>
      </c>
    </row>
    <row r="5205" spans="1:7" x14ac:dyDescent="0.3">
      <c r="A5205">
        <v>51.999996185302699</v>
      </c>
      <c r="B5205">
        <v>47.107258000000002</v>
      </c>
      <c r="C5205">
        <v>0.14009988000000001</v>
      </c>
      <c r="D5205">
        <v>-0.19959715</v>
      </c>
      <c r="E5205">
        <v>5.2341389999999999</v>
      </c>
      <c r="F5205">
        <f t="shared" si="162"/>
        <v>4.6699960000000006E-2</v>
      </c>
      <c r="G5205">
        <f t="shared" si="163"/>
        <v>5.1211179222222221</v>
      </c>
    </row>
    <row r="5206" spans="1:7" x14ac:dyDescent="0.3">
      <c r="A5206">
        <v>52.009998321533203</v>
      </c>
      <c r="B5206">
        <v>47.101542999999999</v>
      </c>
      <c r="C5206">
        <v>0.14012657000000001</v>
      </c>
      <c r="D5206">
        <v>-0.20081793000000001</v>
      </c>
      <c r="E5206">
        <v>5.2335042999999999</v>
      </c>
      <c r="F5206">
        <f t="shared" si="162"/>
        <v>4.6708856666666666E-2</v>
      </c>
      <c r="G5206">
        <f t="shared" si="163"/>
        <v>5.1204829222222221</v>
      </c>
    </row>
    <row r="5207" spans="1:7" x14ac:dyDescent="0.3">
      <c r="A5207">
        <v>52.020000457763601</v>
      </c>
      <c r="B5207">
        <v>47.126309999999997</v>
      </c>
      <c r="C5207">
        <v>0.14013990000000001</v>
      </c>
      <c r="D5207">
        <v>-0.21668804</v>
      </c>
      <c r="E5207">
        <v>5.2362555999999998</v>
      </c>
      <c r="F5207">
        <f t="shared" si="162"/>
        <v>4.6713300000000006E-2</v>
      </c>
      <c r="G5207">
        <f t="shared" si="163"/>
        <v>5.1232348111111108</v>
      </c>
    </row>
    <row r="5208" spans="1:7" x14ac:dyDescent="0.3">
      <c r="A5208">
        <v>52.030002593994098</v>
      </c>
      <c r="B5208">
        <v>47.143450000000001</v>
      </c>
      <c r="C5208">
        <v>0.14015322999999999</v>
      </c>
      <c r="D5208">
        <v>-0.23255814999999999</v>
      </c>
      <c r="E5208">
        <v>5.2381605999999996</v>
      </c>
      <c r="F5208">
        <f t="shared" si="162"/>
        <v>4.6717743333333332E-2</v>
      </c>
      <c r="G5208">
        <f t="shared" si="163"/>
        <v>5.1251392555555562</v>
      </c>
    </row>
    <row r="5209" spans="1:7" x14ac:dyDescent="0.3">
      <c r="A5209">
        <v>52.03999710083</v>
      </c>
      <c r="B5209">
        <v>47.139637</v>
      </c>
      <c r="C5209">
        <v>0.14017989</v>
      </c>
      <c r="D5209">
        <v>-0.23499970000000001</v>
      </c>
      <c r="E5209">
        <v>5.2377367000000001</v>
      </c>
      <c r="F5209">
        <f t="shared" si="162"/>
        <v>4.6726629999999998E-2</v>
      </c>
      <c r="G5209">
        <f t="shared" si="163"/>
        <v>5.1247155888888889</v>
      </c>
    </row>
    <row r="5210" spans="1:7" x14ac:dyDescent="0.3">
      <c r="A5210">
        <v>52.049999237060497</v>
      </c>
      <c r="B5210">
        <v>47.160589999999999</v>
      </c>
      <c r="C5210">
        <v>0.14020655000000001</v>
      </c>
      <c r="D5210">
        <v>-0.23499970000000001</v>
      </c>
      <c r="E5210">
        <v>5.2400656000000003</v>
      </c>
      <c r="F5210">
        <f t="shared" si="162"/>
        <v>4.6735516666666671E-2</v>
      </c>
      <c r="G5210">
        <f t="shared" si="163"/>
        <v>5.1270436999999998</v>
      </c>
    </row>
    <row r="5211" spans="1:7" x14ac:dyDescent="0.3">
      <c r="A5211">
        <v>52.060001373291001</v>
      </c>
      <c r="B5211">
        <v>47.152977</v>
      </c>
      <c r="C5211">
        <v>0.1402332</v>
      </c>
      <c r="D5211">
        <v>-0.22279193</v>
      </c>
      <c r="E5211">
        <v>5.2392187000000003</v>
      </c>
      <c r="F5211">
        <f t="shared" si="162"/>
        <v>4.6744399999999998E-2</v>
      </c>
      <c r="G5211">
        <f t="shared" si="163"/>
        <v>5.1261978111111111</v>
      </c>
    </row>
    <row r="5212" spans="1:7" x14ac:dyDescent="0.3">
      <c r="A5212">
        <v>52.070003509521399</v>
      </c>
      <c r="B5212">
        <v>47.177734000000001</v>
      </c>
      <c r="C5212">
        <v>0.14025985999999999</v>
      </c>
      <c r="D5212">
        <v>-0.22523348000000001</v>
      </c>
      <c r="E5212">
        <v>5.2419696</v>
      </c>
      <c r="F5212">
        <f t="shared" si="162"/>
        <v>4.6753286666666664E-2</v>
      </c>
      <c r="G5212">
        <f t="shared" si="163"/>
        <v>5.128948588888889</v>
      </c>
    </row>
    <row r="5213" spans="1:7" x14ac:dyDescent="0.3">
      <c r="A5213">
        <v>52.079998016357401</v>
      </c>
      <c r="B5213">
        <v>47.198689999999999</v>
      </c>
      <c r="C5213">
        <v>0.14027319999999999</v>
      </c>
      <c r="D5213">
        <v>-0.24110359000000001</v>
      </c>
      <c r="E5213">
        <v>5.2442979999999997</v>
      </c>
      <c r="F5213">
        <f t="shared" si="162"/>
        <v>4.6757733333333329E-2</v>
      </c>
      <c r="G5213">
        <f t="shared" si="163"/>
        <v>5.1312770333333333</v>
      </c>
    </row>
    <row r="5214" spans="1:7" x14ac:dyDescent="0.3">
      <c r="A5214">
        <v>52.090000152587798</v>
      </c>
      <c r="B5214">
        <v>47.185355999999999</v>
      </c>
      <c r="C5214">
        <v>0.14029986</v>
      </c>
      <c r="D5214">
        <v>-0.25697367999999998</v>
      </c>
      <c r="E5214">
        <v>5.2428169999999996</v>
      </c>
      <c r="F5214">
        <f t="shared" si="162"/>
        <v>4.6766620000000002E-2</v>
      </c>
      <c r="G5214">
        <f t="shared" si="163"/>
        <v>5.1297954777777779</v>
      </c>
    </row>
    <row r="5215" spans="1:7" x14ac:dyDescent="0.3">
      <c r="A5215">
        <v>52.100002288818303</v>
      </c>
      <c r="B5215">
        <v>47.231070000000003</v>
      </c>
      <c r="C5215">
        <v>0.14031318000000001</v>
      </c>
      <c r="D5215">
        <v>-0.25941523999999999</v>
      </c>
      <c r="E5215">
        <v>5.2478959999999999</v>
      </c>
      <c r="F5215">
        <f t="shared" si="162"/>
        <v>4.6771060000000003E-2</v>
      </c>
      <c r="G5215">
        <f t="shared" si="163"/>
        <v>5.1348748111111115</v>
      </c>
    </row>
    <row r="5216" spans="1:7" x14ac:dyDescent="0.3">
      <c r="A5216">
        <v>52.109996795654297</v>
      </c>
      <c r="B5216">
        <v>47.217739999999999</v>
      </c>
      <c r="C5216">
        <v>0.14033983999999999</v>
      </c>
      <c r="D5216">
        <v>-0.27406457000000001</v>
      </c>
      <c r="E5216">
        <v>5.2464149999999998</v>
      </c>
      <c r="F5216">
        <f t="shared" si="162"/>
        <v>4.6779946666666662E-2</v>
      </c>
      <c r="G5216">
        <f t="shared" si="163"/>
        <v>5.1333937000000001</v>
      </c>
    </row>
    <row r="5217" spans="1:7" x14ac:dyDescent="0.3">
      <c r="A5217">
        <v>52.119998931884702</v>
      </c>
      <c r="B5217">
        <v>47.244408</v>
      </c>
      <c r="C5217">
        <v>0.14035317</v>
      </c>
      <c r="D5217">
        <v>-0.27650613000000002</v>
      </c>
      <c r="E5217">
        <v>5.2493780000000001</v>
      </c>
      <c r="F5217">
        <f t="shared" si="162"/>
        <v>4.6784390000000002E-2</v>
      </c>
      <c r="G5217">
        <f t="shared" si="163"/>
        <v>5.1363568111111109</v>
      </c>
    </row>
    <row r="5218" spans="1:7" x14ac:dyDescent="0.3">
      <c r="A5218">
        <v>52.130001068115199</v>
      </c>
      <c r="B5218">
        <v>47.263454000000003</v>
      </c>
      <c r="C5218">
        <v>0.14036650000000001</v>
      </c>
      <c r="D5218">
        <v>-0.29237625</v>
      </c>
      <c r="E5218">
        <v>5.2514944000000003</v>
      </c>
      <c r="F5218">
        <f t="shared" si="162"/>
        <v>4.6788833333333335E-2</v>
      </c>
      <c r="G5218">
        <f t="shared" si="163"/>
        <v>5.1384730333333337</v>
      </c>
    </row>
    <row r="5219" spans="1:7" x14ac:dyDescent="0.3">
      <c r="A5219">
        <v>52.140003204345703</v>
      </c>
      <c r="B5219">
        <v>47.263454000000003</v>
      </c>
      <c r="C5219">
        <v>0.14037983000000001</v>
      </c>
      <c r="D5219">
        <v>-0.293597</v>
      </c>
      <c r="E5219">
        <v>5.2514944000000003</v>
      </c>
      <c r="F5219">
        <f t="shared" si="162"/>
        <v>4.6793276666666668E-2</v>
      </c>
      <c r="G5219">
        <f t="shared" si="163"/>
        <v>5.1384730333333337</v>
      </c>
    </row>
    <row r="5220" spans="1:7" x14ac:dyDescent="0.3">
      <c r="A5220">
        <v>52.149997711181598</v>
      </c>
      <c r="B5220">
        <v>47.301549999999999</v>
      </c>
      <c r="C5220">
        <v>0.14040648999999999</v>
      </c>
      <c r="D5220">
        <v>-0.29481780000000002</v>
      </c>
      <c r="E5220">
        <v>5.2557273000000002</v>
      </c>
      <c r="F5220">
        <f t="shared" si="162"/>
        <v>4.6802163333333334E-2</v>
      </c>
      <c r="G5220">
        <f t="shared" si="163"/>
        <v>5.1427059222222224</v>
      </c>
    </row>
    <row r="5221" spans="1:7" x14ac:dyDescent="0.3">
      <c r="A5221">
        <v>52.159999847412102</v>
      </c>
      <c r="B5221">
        <v>47.295836999999999</v>
      </c>
      <c r="C5221">
        <v>0.14041983</v>
      </c>
      <c r="D5221">
        <v>-0.30946713999999997</v>
      </c>
      <c r="E5221">
        <v>5.2550920000000003</v>
      </c>
      <c r="F5221">
        <f t="shared" si="162"/>
        <v>4.6806609999999998E-2</v>
      </c>
      <c r="G5221">
        <f t="shared" si="163"/>
        <v>5.1420711444444445</v>
      </c>
    </row>
    <row r="5222" spans="1:7" x14ac:dyDescent="0.3">
      <c r="A5222">
        <v>52.1700019836425</v>
      </c>
      <c r="B5222">
        <v>47.309173999999999</v>
      </c>
      <c r="C5222">
        <v>0.14043315000000001</v>
      </c>
      <c r="D5222">
        <v>-0.32533722999999998</v>
      </c>
      <c r="E5222">
        <v>5.2565739999999996</v>
      </c>
      <c r="F5222">
        <f t="shared" si="162"/>
        <v>4.681105E-2</v>
      </c>
      <c r="G5222">
        <f t="shared" si="163"/>
        <v>5.1435530333333332</v>
      </c>
    </row>
    <row r="5223" spans="1:7" x14ac:dyDescent="0.3">
      <c r="A5223">
        <v>52.179996490478501</v>
      </c>
      <c r="B5223">
        <v>47.314888000000003</v>
      </c>
      <c r="C5223">
        <v>0.14044648000000001</v>
      </c>
      <c r="D5223">
        <v>-0.34120736000000002</v>
      </c>
      <c r="E5223">
        <v>5.2572093000000004</v>
      </c>
      <c r="F5223">
        <f t="shared" si="162"/>
        <v>4.681549333333334E-2</v>
      </c>
      <c r="G5223">
        <f t="shared" si="163"/>
        <v>5.1441879222222227</v>
      </c>
    </row>
    <row r="5224" spans="1:7" x14ac:dyDescent="0.3">
      <c r="A5224">
        <v>52.189998626708899</v>
      </c>
      <c r="B5224">
        <v>47.297744999999999</v>
      </c>
      <c r="C5224">
        <v>0.14047314</v>
      </c>
      <c r="D5224">
        <v>-0.35707745000000002</v>
      </c>
      <c r="E5224">
        <v>5.2553042999999997</v>
      </c>
      <c r="F5224">
        <f t="shared" si="162"/>
        <v>4.6824379999999999E-2</v>
      </c>
      <c r="G5224">
        <f t="shared" si="163"/>
        <v>5.1422831444444448</v>
      </c>
    </row>
    <row r="5225" spans="1:7" x14ac:dyDescent="0.3">
      <c r="A5225">
        <v>52.200000762939403</v>
      </c>
      <c r="B5225">
        <v>47.322505999999997</v>
      </c>
      <c r="C5225">
        <v>0.14048646000000001</v>
      </c>
      <c r="D5225">
        <v>-0.37294757000000001</v>
      </c>
      <c r="E5225">
        <v>5.2580556999999999</v>
      </c>
      <c r="F5225">
        <f t="shared" si="162"/>
        <v>4.682882E-2</v>
      </c>
      <c r="G5225">
        <f t="shared" si="163"/>
        <v>5.1450343666666667</v>
      </c>
    </row>
    <row r="5226" spans="1:7" x14ac:dyDescent="0.3">
      <c r="A5226">
        <v>52.210002899169901</v>
      </c>
      <c r="B5226">
        <v>47.316789999999997</v>
      </c>
      <c r="C5226">
        <v>0.14048646000000001</v>
      </c>
      <c r="D5226">
        <v>-0.38881767</v>
      </c>
      <c r="E5226">
        <v>5.2574205000000003</v>
      </c>
      <c r="F5226">
        <f t="shared" si="162"/>
        <v>4.682882E-2</v>
      </c>
      <c r="G5226">
        <f t="shared" si="163"/>
        <v>5.1443992555555553</v>
      </c>
    </row>
    <row r="5227" spans="1:7" x14ac:dyDescent="0.3">
      <c r="A5227">
        <v>52.219997406005803</v>
      </c>
      <c r="B5227">
        <v>47.312980000000003</v>
      </c>
      <c r="C5227">
        <v>0.14049980000000001</v>
      </c>
      <c r="D5227">
        <v>-0.39003845999999998</v>
      </c>
      <c r="E5227">
        <v>5.2569970000000001</v>
      </c>
      <c r="F5227">
        <f t="shared" si="162"/>
        <v>4.6833266666666672E-2</v>
      </c>
      <c r="G5227">
        <f t="shared" si="163"/>
        <v>5.1439759222222223</v>
      </c>
    </row>
    <row r="5228" spans="1:7" x14ac:dyDescent="0.3">
      <c r="A5228">
        <v>52.2299995422363</v>
      </c>
      <c r="B5228">
        <v>47.330128000000002</v>
      </c>
      <c r="C5228">
        <v>0.14051311999999999</v>
      </c>
      <c r="D5228">
        <v>-0.40590854999999998</v>
      </c>
      <c r="E5228">
        <v>5.2589024999999996</v>
      </c>
      <c r="F5228">
        <f t="shared" si="162"/>
        <v>4.6837706666666666E-2</v>
      </c>
      <c r="G5228">
        <f t="shared" si="163"/>
        <v>5.1458812555555555</v>
      </c>
    </row>
    <row r="5229" spans="1:7" x14ac:dyDescent="0.3">
      <c r="A5229">
        <v>52.240001678466797</v>
      </c>
      <c r="B5229">
        <v>47.3187</v>
      </c>
      <c r="C5229">
        <v>0.14052645999999999</v>
      </c>
      <c r="D5229">
        <v>-0.42177868000000002</v>
      </c>
      <c r="E5229">
        <v>5.2576327000000003</v>
      </c>
      <c r="F5229">
        <f t="shared" si="162"/>
        <v>4.6842153333333331E-2</v>
      </c>
      <c r="G5229">
        <f t="shared" si="163"/>
        <v>5.1446114777777776</v>
      </c>
    </row>
    <row r="5230" spans="1:7" x14ac:dyDescent="0.3">
      <c r="A5230">
        <v>52.249996185302699</v>
      </c>
      <c r="B5230">
        <v>47.347270000000002</v>
      </c>
      <c r="C5230">
        <v>0.14055312</v>
      </c>
      <c r="D5230">
        <v>-0.42422022999999998</v>
      </c>
      <c r="E5230">
        <v>5.2608069999999998</v>
      </c>
      <c r="F5230">
        <f t="shared" si="162"/>
        <v>4.6851040000000004E-2</v>
      </c>
      <c r="G5230">
        <f t="shared" si="163"/>
        <v>5.1477859222222229</v>
      </c>
    </row>
    <row r="5231" spans="1:7" x14ac:dyDescent="0.3">
      <c r="A5231">
        <v>52.259998321533203</v>
      </c>
      <c r="B5231">
        <v>47.332030000000003</v>
      </c>
      <c r="C5231">
        <v>0.14057976999999999</v>
      </c>
      <c r="D5231">
        <v>-0.42666179999999998</v>
      </c>
      <c r="E5231">
        <v>5.2591143000000002</v>
      </c>
      <c r="F5231">
        <f t="shared" si="162"/>
        <v>4.6859923333333331E-2</v>
      </c>
      <c r="G5231">
        <f t="shared" si="163"/>
        <v>5.1460925888888891</v>
      </c>
    </row>
    <row r="5232" spans="1:7" x14ac:dyDescent="0.3">
      <c r="A5232">
        <v>52.270000457763601</v>
      </c>
      <c r="B5232">
        <v>47.345367000000003</v>
      </c>
      <c r="C5232">
        <v>0.1405931</v>
      </c>
      <c r="D5232">
        <v>-0.44253187999999999</v>
      </c>
      <c r="E5232">
        <v>5.2605959999999996</v>
      </c>
      <c r="F5232">
        <f t="shared" si="162"/>
        <v>4.6864366666666664E-2</v>
      </c>
      <c r="G5232">
        <f t="shared" si="163"/>
        <v>5.1475744777777779</v>
      </c>
    </row>
    <row r="5233" spans="1:7" x14ac:dyDescent="0.3">
      <c r="A5233">
        <v>52.280002593994098</v>
      </c>
      <c r="B5233">
        <v>47.373939999999997</v>
      </c>
      <c r="C5233">
        <v>0.14067309</v>
      </c>
      <c r="D5233">
        <v>-0.40224623999999998</v>
      </c>
      <c r="E5233">
        <v>5.2637706</v>
      </c>
      <c r="F5233">
        <f t="shared" si="162"/>
        <v>4.689103E-2</v>
      </c>
      <c r="G5233">
        <f t="shared" si="163"/>
        <v>5.1507492555555556</v>
      </c>
    </row>
    <row r="5234" spans="1:7" x14ac:dyDescent="0.3">
      <c r="A5234">
        <v>52.28999710083</v>
      </c>
      <c r="B5234">
        <v>47.415847999999997</v>
      </c>
      <c r="C5234">
        <v>0.14096636000000001</v>
      </c>
      <c r="D5234">
        <v>-0.115363486</v>
      </c>
      <c r="E5234">
        <v>5.268427</v>
      </c>
      <c r="F5234">
        <f t="shared" si="162"/>
        <v>4.6988786666666671E-2</v>
      </c>
      <c r="G5234">
        <f t="shared" si="163"/>
        <v>5.1554056999999993</v>
      </c>
    </row>
    <row r="5235" spans="1:7" x14ac:dyDescent="0.3">
      <c r="A5235">
        <v>52.299999237060497</v>
      </c>
      <c r="B5235">
        <v>47.577759999999998</v>
      </c>
      <c r="C5235">
        <v>0.14101967000000001</v>
      </c>
      <c r="D5235">
        <v>-7.7519379999999999E-2</v>
      </c>
      <c r="E5235">
        <v>5.2864170000000001</v>
      </c>
      <c r="F5235">
        <f t="shared" si="162"/>
        <v>4.7006556666666671E-2</v>
      </c>
      <c r="G5235">
        <f t="shared" si="163"/>
        <v>5.1733959222222223</v>
      </c>
    </row>
    <row r="5236" spans="1:7" x14ac:dyDescent="0.3">
      <c r="A5236">
        <v>52.310001373291001</v>
      </c>
      <c r="B5236">
        <v>47.629190000000001</v>
      </c>
      <c r="C5236">
        <v>0.1409397</v>
      </c>
      <c r="D5236">
        <v>-0.19227248</v>
      </c>
      <c r="E5236">
        <v>5.2921313999999997</v>
      </c>
      <c r="F5236">
        <f t="shared" si="162"/>
        <v>4.6979899999999998E-2</v>
      </c>
      <c r="G5236">
        <f t="shared" si="163"/>
        <v>5.1791103666666665</v>
      </c>
    </row>
    <row r="5237" spans="1:7" x14ac:dyDescent="0.3">
      <c r="A5237">
        <v>52.320003509521399</v>
      </c>
      <c r="B5237">
        <v>47.682526000000003</v>
      </c>
      <c r="C5237">
        <v>0.1409397</v>
      </c>
      <c r="D5237">
        <v>-0.22157114999999999</v>
      </c>
      <c r="E5237">
        <v>5.2980575999999999</v>
      </c>
      <c r="F5237">
        <f t="shared" si="162"/>
        <v>4.6979899999999998E-2</v>
      </c>
      <c r="G5237">
        <f t="shared" si="163"/>
        <v>5.185036588888889</v>
      </c>
    </row>
    <row r="5238" spans="1:7" x14ac:dyDescent="0.3">
      <c r="A5238">
        <v>52.329998016357401</v>
      </c>
      <c r="B5238">
        <v>47.701576000000003</v>
      </c>
      <c r="C5238">
        <v>0.1409397</v>
      </c>
      <c r="D5238">
        <v>-0.25086979999999998</v>
      </c>
      <c r="E5238">
        <v>5.3001747000000003</v>
      </c>
      <c r="F5238">
        <f t="shared" si="162"/>
        <v>4.6979899999999998E-2</v>
      </c>
      <c r="G5238">
        <f t="shared" si="163"/>
        <v>5.1871532555555557</v>
      </c>
    </row>
    <row r="5239" spans="1:7" x14ac:dyDescent="0.3">
      <c r="A5239">
        <v>52.340000152587798</v>
      </c>
      <c r="B5239">
        <v>47.667290000000001</v>
      </c>
      <c r="C5239">
        <v>0.1409397</v>
      </c>
      <c r="D5239">
        <v>-0.28016847</v>
      </c>
      <c r="E5239">
        <v>5.2963649999999998</v>
      </c>
      <c r="F5239">
        <f t="shared" si="162"/>
        <v>4.6979899999999998E-2</v>
      </c>
      <c r="G5239">
        <f t="shared" si="163"/>
        <v>5.1833437</v>
      </c>
    </row>
    <row r="5240" spans="1:7" x14ac:dyDescent="0.3">
      <c r="A5240">
        <v>52.350002288818303</v>
      </c>
      <c r="B5240">
        <v>47.686337000000002</v>
      </c>
      <c r="C5240">
        <v>0.1409397</v>
      </c>
      <c r="D5240">
        <v>-0.30946713999999997</v>
      </c>
      <c r="E5240">
        <v>5.2984809999999998</v>
      </c>
      <c r="F5240">
        <f t="shared" si="162"/>
        <v>4.6979899999999998E-2</v>
      </c>
      <c r="G5240">
        <f t="shared" si="163"/>
        <v>5.1854600333333334</v>
      </c>
    </row>
    <row r="5241" spans="1:7" x14ac:dyDescent="0.3">
      <c r="A5241">
        <v>52.359996795654297</v>
      </c>
      <c r="B5241">
        <v>47.657764</v>
      </c>
      <c r="C5241">
        <v>0.1409397</v>
      </c>
      <c r="D5241">
        <v>-0.33876580000000001</v>
      </c>
      <c r="E5241">
        <v>5.2953060000000001</v>
      </c>
      <c r="F5241">
        <f t="shared" si="162"/>
        <v>4.6979899999999998E-2</v>
      </c>
      <c r="G5241">
        <f t="shared" si="163"/>
        <v>5.1822852555555556</v>
      </c>
    </row>
    <row r="5242" spans="1:7" x14ac:dyDescent="0.3">
      <c r="A5242">
        <v>52.369998931884702</v>
      </c>
      <c r="B5242">
        <v>47.665382000000001</v>
      </c>
      <c r="C5242">
        <v>0.14095303000000001</v>
      </c>
      <c r="D5242">
        <v>-0.36806445999999998</v>
      </c>
      <c r="E5242">
        <v>5.2961526000000001</v>
      </c>
      <c r="F5242">
        <f t="shared" si="162"/>
        <v>4.6984343333333338E-2</v>
      </c>
      <c r="G5242">
        <f t="shared" si="163"/>
        <v>5.1831317000000006</v>
      </c>
    </row>
    <row r="5243" spans="1:7" x14ac:dyDescent="0.3">
      <c r="A5243">
        <v>52.380001068115199</v>
      </c>
      <c r="B5243">
        <v>47.650143</v>
      </c>
      <c r="C5243">
        <v>0.14095303000000001</v>
      </c>
      <c r="D5243">
        <v>-0.36928523000000002</v>
      </c>
      <c r="E5243">
        <v>5.2944599999999999</v>
      </c>
      <c r="F5243">
        <f t="shared" si="162"/>
        <v>4.6984343333333338E-2</v>
      </c>
      <c r="G5243">
        <f t="shared" si="163"/>
        <v>5.1814384777777782</v>
      </c>
    </row>
    <row r="5244" spans="1:7" x14ac:dyDescent="0.3">
      <c r="A5244">
        <v>52.390003204345703</v>
      </c>
      <c r="B5244">
        <v>47.627285000000001</v>
      </c>
      <c r="C5244">
        <v>0.14095303000000001</v>
      </c>
      <c r="D5244">
        <v>-0.39858389999999999</v>
      </c>
      <c r="E5244">
        <v>5.2919197000000002</v>
      </c>
      <c r="F5244">
        <f t="shared" si="162"/>
        <v>4.6984343333333338E-2</v>
      </c>
      <c r="G5244">
        <f t="shared" si="163"/>
        <v>5.1788987000000004</v>
      </c>
    </row>
    <row r="5245" spans="1:7" x14ac:dyDescent="0.3">
      <c r="A5245">
        <v>52.399997711181598</v>
      </c>
      <c r="B5245">
        <v>47.634903000000001</v>
      </c>
      <c r="C5245">
        <v>0.14095303000000001</v>
      </c>
      <c r="D5245">
        <v>-0.42788254999999997</v>
      </c>
      <c r="E5245">
        <v>5.2927660000000003</v>
      </c>
      <c r="F5245">
        <f t="shared" si="162"/>
        <v>4.6984343333333338E-2</v>
      </c>
      <c r="G5245">
        <f t="shared" si="163"/>
        <v>5.1797451444444444</v>
      </c>
    </row>
    <row r="5246" spans="1:7" x14ac:dyDescent="0.3">
      <c r="A5246">
        <v>52.409999847412102</v>
      </c>
      <c r="B5246">
        <v>47.610140000000001</v>
      </c>
      <c r="C5246">
        <v>0.14095303000000001</v>
      </c>
      <c r="D5246">
        <v>-0.45718122</v>
      </c>
      <c r="E5246">
        <v>5.2900147000000004</v>
      </c>
      <c r="F5246">
        <f t="shared" si="162"/>
        <v>4.6984343333333338E-2</v>
      </c>
      <c r="G5246">
        <f t="shared" si="163"/>
        <v>5.1769937000000006</v>
      </c>
    </row>
    <row r="5247" spans="1:7" x14ac:dyDescent="0.3">
      <c r="A5247">
        <v>52.4200019836425</v>
      </c>
      <c r="B5247">
        <v>47.619667</v>
      </c>
      <c r="C5247">
        <v>0.14115298000000001</v>
      </c>
      <c r="D5247">
        <v>-0.30824634000000001</v>
      </c>
      <c r="E5247">
        <v>5.2910732999999999</v>
      </c>
      <c r="F5247">
        <f t="shared" si="162"/>
        <v>4.7050993333333339E-2</v>
      </c>
      <c r="G5247">
        <f t="shared" si="163"/>
        <v>5.1780522555555555</v>
      </c>
    </row>
    <row r="5248" spans="1:7" x14ac:dyDescent="0.3">
      <c r="A5248">
        <v>52.429996490478501</v>
      </c>
      <c r="B5248">
        <v>47.764434999999999</v>
      </c>
      <c r="C5248">
        <v>0.14148624000000001</v>
      </c>
      <c r="D5248">
        <v>3.3571385000000002E-2</v>
      </c>
      <c r="E5248">
        <v>5.3071590000000004</v>
      </c>
      <c r="F5248">
        <f t="shared" si="162"/>
        <v>4.7162080000000002E-2</v>
      </c>
      <c r="G5248">
        <f t="shared" si="163"/>
        <v>5.1941375888888892</v>
      </c>
    </row>
    <row r="5249" spans="1:7" x14ac:dyDescent="0.3">
      <c r="A5249">
        <v>52.439998626708899</v>
      </c>
      <c r="B5249">
        <v>47.863486999999999</v>
      </c>
      <c r="C5249">
        <v>0.14148624000000001</v>
      </c>
      <c r="D5249">
        <v>1.7701275999999998E-2</v>
      </c>
      <c r="E5249">
        <v>5.3181649999999996</v>
      </c>
      <c r="F5249">
        <f t="shared" si="162"/>
        <v>4.7162080000000002E-2</v>
      </c>
      <c r="G5249">
        <f t="shared" si="163"/>
        <v>5.2051433666666664</v>
      </c>
    </row>
    <row r="5250" spans="1:7" x14ac:dyDescent="0.3">
      <c r="A5250">
        <v>52.450000762939403</v>
      </c>
      <c r="B5250">
        <v>48.023494999999997</v>
      </c>
      <c r="C5250">
        <v>0.14141956</v>
      </c>
      <c r="D5250">
        <v>-8.4844045000000007E-2</v>
      </c>
      <c r="E5250">
        <v>5.3359430000000003</v>
      </c>
      <c r="F5250">
        <f t="shared" si="162"/>
        <v>4.7139853333333336E-2</v>
      </c>
      <c r="G5250">
        <f t="shared" si="163"/>
        <v>5.222922033333333</v>
      </c>
    </row>
    <row r="5251" spans="1:7" x14ac:dyDescent="0.3">
      <c r="A5251">
        <v>52.460002899169901</v>
      </c>
      <c r="B5251">
        <v>47.985399999999998</v>
      </c>
      <c r="C5251">
        <v>0.14143293000000001</v>
      </c>
      <c r="D5251">
        <v>-9.9493380000000006E-2</v>
      </c>
      <c r="E5251">
        <v>5.3317103000000001</v>
      </c>
      <c r="F5251">
        <f t="shared" si="162"/>
        <v>4.7144310000000002E-2</v>
      </c>
      <c r="G5251">
        <f t="shared" si="163"/>
        <v>5.2186892555555557</v>
      </c>
    </row>
    <row r="5252" spans="1:7" x14ac:dyDescent="0.3">
      <c r="A5252">
        <v>52.469997406005803</v>
      </c>
      <c r="B5252">
        <v>47.996830000000003</v>
      </c>
      <c r="C5252">
        <v>0.14143293000000001</v>
      </c>
      <c r="D5252">
        <v>-0.12879204999999999</v>
      </c>
      <c r="E5252">
        <v>5.3329800000000001</v>
      </c>
      <c r="F5252">
        <f t="shared" si="162"/>
        <v>4.7144310000000002E-2</v>
      </c>
      <c r="G5252">
        <f t="shared" si="163"/>
        <v>5.2199592555555556</v>
      </c>
    </row>
    <row r="5253" spans="1:7" x14ac:dyDescent="0.3">
      <c r="A5253">
        <v>52.4799995422363</v>
      </c>
      <c r="B5253">
        <v>47.994926</v>
      </c>
      <c r="C5253">
        <v>0.14144625</v>
      </c>
      <c r="D5253">
        <v>-0.14466216000000001</v>
      </c>
      <c r="E5253">
        <v>5.3327689999999999</v>
      </c>
      <c r="F5253">
        <f t="shared" si="162"/>
        <v>4.7148749999999996E-2</v>
      </c>
      <c r="G5253">
        <f t="shared" si="163"/>
        <v>5.2197477000000001</v>
      </c>
    </row>
    <row r="5254" spans="1:7" x14ac:dyDescent="0.3">
      <c r="A5254">
        <v>52.490001678466797</v>
      </c>
      <c r="B5254">
        <v>47.977780000000003</v>
      </c>
      <c r="C5254">
        <v>0.14144625</v>
      </c>
      <c r="D5254">
        <v>-0.17396081999999999</v>
      </c>
      <c r="E5254">
        <v>5.3308635000000004</v>
      </c>
      <c r="F5254">
        <f t="shared" ref="F5254:F5317" si="164">C5254/3</f>
        <v>4.7148749999999996E-2</v>
      </c>
      <c r="G5254">
        <f t="shared" ref="G5254:G5317" si="165">(B5254-$B$5)/9</f>
        <v>5.2178425888888889</v>
      </c>
    </row>
    <row r="5255" spans="1:7" x14ac:dyDescent="0.3">
      <c r="A5255">
        <v>52.499996185302699</v>
      </c>
      <c r="B5255">
        <v>48.006354999999999</v>
      </c>
      <c r="C5255">
        <v>0.14145958</v>
      </c>
      <c r="D5255">
        <v>-0.18861015</v>
      </c>
      <c r="E5255">
        <v>5.3340386999999998</v>
      </c>
      <c r="F5255">
        <f t="shared" si="164"/>
        <v>4.7153193333333336E-2</v>
      </c>
      <c r="G5255">
        <f t="shared" si="165"/>
        <v>5.2210175888888886</v>
      </c>
    </row>
    <row r="5256" spans="1:7" x14ac:dyDescent="0.3">
      <c r="A5256">
        <v>52.509998321533203</v>
      </c>
      <c r="B5256">
        <v>47.993020000000001</v>
      </c>
      <c r="C5256">
        <v>0.14145958</v>
      </c>
      <c r="D5256">
        <v>-0.21790881000000001</v>
      </c>
      <c r="E5256">
        <v>5.3325566999999996</v>
      </c>
      <c r="F5256">
        <f t="shared" si="164"/>
        <v>4.7153193333333336E-2</v>
      </c>
      <c r="G5256">
        <f t="shared" si="165"/>
        <v>5.2195359222222226</v>
      </c>
    </row>
    <row r="5257" spans="1:7" x14ac:dyDescent="0.3">
      <c r="A5257">
        <v>52.520000457763601</v>
      </c>
      <c r="B5257">
        <v>48.00826</v>
      </c>
      <c r="C5257">
        <v>0.14147290000000001</v>
      </c>
      <c r="D5257">
        <v>-0.24720748000000001</v>
      </c>
      <c r="E5257">
        <v>5.3342504999999996</v>
      </c>
      <c r="F5257">
        <f t="shared" si="164"/>
        <v>4.7157633333333338E-2</v>
      </c>
      <c r="G5257">
        <f t="shared" si="165"/>
        <v>5.2212292555555555</v>
      </c>
    </row>
    <row r="5258" spans="1:7" x14ac:dyDescent="0.3">
      <c r="A5258">
        <v>52.530002593994098</v>
      </c>
      <c r="B5258">
        <v>47.991115999999998</v>
      </c>
      <c r="C5258">
        <v>0.14148624000000001</v>
      </c>
      <c r="D5258">
        <v>-0.24842826000000001</v>
      </c>
      <c r="E5258">
        <v>5.3323454999999997</v>
      </c>
      <c r="F5258">
        <f t="shared" si="164"/>
        <v>4.7162080000000002E-2</v>
      </c>
      <c r="G5258">
        <f t="shared" si="165"/>
        <v>5.2193243666666662</v>
      </c>
    </row>
    <row r="5259" spans="1:7" x14ac:dyDescent="0.3">
      <c r="A5259">
        <v>52.53999710083</v>
      </c>
      <c r="B5259">
        <v>47.977780000000003</v>
      </c>
      <c r="C5259">
        <v>0.14149958000000001</v>
      </c>
      <c r="D5259">
        <v>-0.24964902999999999</v>
      </c>
      <c r="E5259">
        <v>5.3308635000000004</v>
      </c>
      <c r="F5259">
        <f t="shared" si="164"/>
        <v>4.7166526666666674E-2</v>
      </c>
      <c r="G5259">
        <f t="shared" si="165"/>
        <v>5.2178425888888889</v>
      </c>
    </row>
    <row r="5260" spans="1:7" x14ac:dyDescent="0.3">
      <c r="A5260">
        <v>52.549999237060497</v>
      </c>
      <c r="B5260">
        <v>48.006354999999999</v>
      </c>
      <c r="C5260">
        <v>0.1415129</v>
      </c>
      <c r="D5260">
        <v>-0.26429835000000002</v>
      </c>
      <c r="E5260">
        <v>5.3340386999999998</v>
      </c>
      <c r="F5260">
        <f t="shared" si="164"/>
        <v>4.7170966666666668E-2</v>
      </c>
      <c r="G5260">
        <f t="shared" si="165"/>
        <v>5.2210175888888886</v>
      </c>
    </row>
    <row r="5261" spans="1:7" x14ac:dyDescent="0.3">
      <c r="A5261">
        <v>52.560001373291001</v>
      </c>
      <c r="B5261">
        <v>48.006354999999999</v>
      </c>
      <c r="C5261">
        <v>0.14155290000000001</v>
      </c>
      <c r="D5261">
        <v>-0.25209057000000001</v>
      </c>
      <c r="E5261">
        <v>5.3340386999999998</v>
      </c>
      <c r="F5261">
        <f t="shared" si="164"/>
        <v>4.7184300000000005E-2</v>
      </c>
      <c r="G5261">
        <f t="shared" si="165"/>
        <v>5.2210175888888886</v>
      </c>
    </row>
    <row r="5262" spans="1:7" x14ac:dyDescent="0.3">
      <c r="A5262">
        <v>52.570003509521399</v>
      </c>
      <c r="B5262">
        <v>48.019683999999998</v>
      </c>
      <c r="C5262">
        <v>0.14160621000000001</v>
      </c>
      <c r="D5262">
        <v>-0.22645425999999999</v>
      </c>
      <c r="E5262">
        <v>5.3355202999999998</v>
      </c>
      <c r="F5262">
        <f t="shared" si="164"/>
        <v>4.7202070000000006E-2</v>
      </c>
      <c r="G5262">
        <f t="shared" si="165"/>
        <v>5.2224985888888886</v>
      </c>
    </row>
    <row r="5263" spans="1:7" x14ac:dyDescent="0.3">
      <c r="A5263">
        <v>52.579998016357401</v>
      </c>
      <c r="B5263">
        <v>48.040638000000001</v>
      </c>
      <c r="C5263">
        <v>0.14165953000000001</v>
      </c>
      <c r="D5263">
        <v>-0.20081793000000001</v>
      </c>
      <c r="E5263">
        <v>5.3378480000000001</v>
      </c>
      <c r="F5263">
        <f t="shared" si="164"/>
        <v>4.7219843333333338E-2</v>
      </c>
      <c r="G5263">
        <f t="shared" si="165"/>
        <v>5.2248268111111109</v>
      </c>
    </row>
    <row r="5264" spans="1:7" x14ac:dyDescent="0.3">
      <c r="A5264">
        <v>52.590000152587798</v>
      </c>
      <c r="B5264">
        <v>48.017783999999999</v>
      </c>
      <c r="C5264">
        <v>0.14173949999999999</v>
      </c>
      <c r="D5264">
        <v>-0.14954527000000001</v>
      </c>
      <c r="E5264">
        <v>5.3353086000000003</v>
      </c>
      <c r="F5264">
        <f t="shared" si="164"/>
        <v>4.7246499999999997E-2</v>
      </c>
      <c r="G5264">
        <f t="shared" si="165"/>
        <v>5.2222874777777779</v>
      </c>
    </row>
    <row r="5265" spans="1:7" x14ac:dyDescent="0.3">
      <c r="A5265">
        <v>52.600002288818303</v>
      </c>
      <c r="B5265">
        <v>48.093975</v>
      </c>
      <c r="C5265">
        <v>0.14179282000000001</v>
      </c>
      <c r="D5265">
        <v>-0.12390893</v>
      </c>
      <c r="E5265">
        <v>5.3437742999999998</v>
      </c>
      <c r="F5265">
        <f t="shared" si="164"/>
        <v>4.7264273333333336E-2</v>
      </c>
      <c r="G5265">
        <f t="shared" si="165"/>
        <v>5.2307531444444448</v>
      </c>
    </row>
    <row r="5266" spans="1:7" x14ac:dyDescent="0.3">
      <c r="A5266">
        <v>52.609996795654297</v>
      </c>
      <c r="B5266">
        <v>48.124454</v>
      </c>
      <c r="C5266">
        <v>0.14181948</v>
      </c>
      <c r="D5266">
        <v>-0.13855827000000001</v>
      </c>
      <c r="E5266">
        <v>5.3471612999999998</v>
      </c>
      <c r="F5266">
        <f t="shared" si="164"/>
        <v>4.7273160000000002E-2</v>
      </c>
      <c r="G5266">
        <f t="shared" si="165"/>
        <v>5.2341397000000001</v>
      </c>
    </row>
    <row r="5267" spans="1:7" x14ac:dyDescent="0.3">
      <c r="A5267">
        <v>52.619998931884702</v>
      </c>
      <c r="B5267">
        <v>48.17398</v>
      </c>
      <c r="C5267">
        <v>0.14181948</v>
      </c>
      <c r="D5267">
        <v>-0.13977904999999999</v>
      </c>
      <c r="E5267">
        <v>5.3526639999999999</v>
      </c>
      <c r="F5267">
        <f t="shared" si="164"/>
        <v>4.7273160000000002E-2</v>
      </c>
      <c r="G5267">
        <f t="shared" si="165"/>
        <v>5.2396425888888887</v>
      </c>
    </row>
    <row r="5268" spans="1:7" x14ac:dyDescent="0.3">
      <c r="A5268">
        <v>52.630001068115199</v>
      </c>
      <c r="B5268">
        <v>48.194935000000001</v>
      </c>
      <c r="C5268">
        <v>0.14184614000000001</v>
      </c>
      <c r="D5268">
        <v>-0.14099982</v>
      </c>
      <c r="E5268">
        <v>5.3549920000000002</v>
      </c>
      <c r="F5268">
        <f t="shared" si="164"/>
        <v>4.7282046666666668E-2</v>
      </c>
      <c r="G5268">
        <f t="shared" si="165"/>
        <v>5.2419709222222224</v>
      </c>
    </row>
    <row r="5269" spans="1:7" x14ac:dyDescent="0.3">
      <c r="A5269">
        <v>52.640003204345703</v>
      </c>
      <c r="B5269">
        <v>48.194935000000001</v>
      </c>
      <c r="C5269">
        <v>0.14187279999999999</v>
      </c>
      <c r="D5269">
        <v>-0.14344138000000001</v>
      </c>
      <c r="E5269">
        <v>5.3549920000000002</v>
      </c>
      <c r="F5269">
        <f t="shared" si="164"/>
        <v>4.7290933333333333E-2</v>
      </c>
      <c r="G5269">
        <f t="shared" si="165"/>
        <v>5.2419709222222224</v>
      </c>
    </row>
    <row r="5270" spans="1:7" x14ac:dyDescent="0.3">
      <c r="A5270">
        <v>52.649997711181598</v>
      </c>
      <c r="B5270">
        <v>48.219695999999999</v>
      </c>
      <c r="C5270">
        <v>0.14192611999999999</v>
      </c>
      <c r="D5270">
        <v>-0.11780504</v>
      </c>
      <c r="E5270">
        <v>5.3577433000000001</v>
      </c>
      <c r="F5270">
        <f t="shared" si="164"/>
        <v>4.7308706666666665E-2</v>
      </c>
      <c r="G5270">
        <f t="shared" si="165"/>
        <v>5.2447221444444443</v>
      </c>
    </row>
    <row r="5271" spans="1:7" x14ac:dyDescent="0.3">
      <c r="A5271">
        <v>52.659999847412102</v>
      </c>
      <c r="B5271">
        <v>48.23113</v>
      </c>
      <c r="C5271">
        <v>0.14196610000000001</v>
      </c>
      <c r="D5271">
        <v>-0.10681804</v>
      </c>
      <c r="E5271">
        <v>5.3590140000000002</v>
      </c>
      <c r="F5271">
        <f t="shared" si="164"/>
        <v>4.732203333333334E-2</v>
      </c>
      <c r="G5271">
        <f t="shared" si="165"/>
        <v>5.245992588888889</v>
      </c>
    </row>
    <row r="5272" spans="1:7" x14ac:dyDescent="0.3">
      <c r="A5272">
        <v>52.6700019836425</v>
      </c>
      <c r="B5272">
        <v>48.257796999999997</v>
      </c>
      <c r="C5272">
        <v>0.14197944000000001</v>
      </c>
      <c r="D5272">
        <v>-0.12268815</v>
      </c>
      <c r="E5272">
        <v>5.3619766000000002</v>
      </c>
      <c r="F5272">
        <f t="shared" si="164"/>
        <v>4.7326480000000004E-2</v>
      </c>
      <c r="G5272">
        <f t="shared" si="165"/>
        <v>5.2489555888888884</v>
      </c>
    </row>
    <row r="5273" spans="1:7" x14ac:dyDescent="0.3">
      <c r="A5273">
        <v>52.679996490478501</v>
      </c>
      <c r="B5273">
        <v>48.284460000000003</v>
      </c>
      <c r="C5273">
        <v>0.14199276</v>
      </c>
      <c r="D5273">
        <v>-0.13733749000000001</v>
      </c>
      <c r="E5273">
        <v>5.3649396999999999</v>
      </c>
      <c r="F5273">
        <f t="shared" si="164"/>
        <v>4.7330919999999999E-2</v>
      </c>
      <c r="G5273">
        <f t="shared" si="165"/>
        <v>5.2519181444444447</v>
      </c>
    </row>
    <row r="5274" spans="1:7" x14ac:dyDescent="0.3">
      <c r="A5274">
        <v>52.689998626708899</v>
      </c>
      <c r="B5274">
        <v>48.290179999999999</v>
      </c>
      <c r="C5274">
        <v>0.14201942000000001</v>
      </c>
      <c r="D5274">
        <v>-0.13733749000000001</v>
      </c>
      <c r="E5274">
        <v>5.3655743999999999</v>
      </c>
      <c r="F5274">
        <f t="shared" si="164"/>
        <v>4.7339806666666671E-2</v>
      </c>
      <c r="G5274">
        <f t="shared" si="165"/>
        <v>5.2525537</v>
      </c>
    </row>
    <row r="5275" spans="1:7" x14ac:dyDescent="0.3">
      <c r="A5275">
        <v>52.700000762939403</v>
      </c>
      <c r="B5275">
        <v>48.326366</v>
      </c>
      <c r="C5275">
        <v>0.14204607999999999</v>
      </c>
      <c r="D5275">
        <v>-0.12390893</v>
      </c>
      <c r="E5275">
        <v>5.3695959999999996</v>
      </c>
      <c r="F5275">
        <f t="shared" si="164"/>
        <v>4.734869333333333E-2</v>
      </c>
      <c r="G5275">
        <f t="shared" si="165"/>
        <v>5.2565743666666664</v>
      </c>
    </row>
    <row r="5276" spans="1:7" x14ac:dyDescent="0.3">
      <c r="A5276">
        <v>52.710002899169901</v>
      </c>
      <c r="B5276">
        <v>48.314937999999998</v>
      </c>
      <c r="C5276">
        <v>0.14207276999999999</v>
      </c>
      <c r="D5276">
        <v>-0.12635049000000001</v>
      </c>
      <c r="E5276">
        <v>5.3683256999999998</v>
      </c>
      <c r="F5276">
        <f t="shared" si="164"/>
        <v>4.7357589999999998E-2</v>
      </c>
      <c r="G5276">
        <f t="shared" si="165"/>
        <v>5.2553045888888885</v>
      </c>
    </row>
    <row r="5277" spans="1:7" x14ac:dyDescent="0.3">
      <c r="A5277">
        <v>52.719997406005803</v>
      </c>
      <c r="B5277">
        <v>48.356845999999997</v>
      </c>
      <c r="C5277">
        <v>0.14209943</v>
      </c>
      <c r="D5277">
        <v>-0.12757126999999999</v>
      </c>
      <c r="E5277">
        <v>5.3729820000000004</v>
      </c>
      <c r="F5277">
        <f t="shared" si="164"/>
        <v>4.7366476666666664E-2</v>
      </c>
      <c r="G5277">
        <f t="shared" si="165"/>
        <v>5.2599610333333331</v>
      </c>
    </row>
    <row r="5278" spans="1:7" x14ac:dyDescent="0.3">
      <c r="A5278">
        <v>52.7299995422363</v>
      </c>
      <c r="B5278">
        <v>48.387324999999997</v>
      </c>
      <c r="C5278">
        <v>0.14212607999999999</v>
      </c>
      <c r="D5278">
        <v>-0.13001283</v>
      </c>
      <c r="E5278">
        <v>5.3763690000000004</v>
      </c>
      <c r="F5278">
        <f t="shared" si="164"/>
        <v>4.7375359999999998E-2</v>
      </c>
      <c r="G5278">
        <f t="shared" si="165"/>
        <v>5.2633475888888883</v>
      </c>
    </row>
    <row r="5279" spans="1:7" x14ac:dyDescent="0.3">
      <c r="A5279">
        <v>52.740001678466797</v>
      </c>
      <c r="B5279">
        <v>48.368274999999997</v>
      </c>
      <c r="C5279">
        <v>0.14215275999999999</v>
      </c>
      <c r="D5279">
        <v>-0.13245438000000001</v>
      </c>
      <c r="E5279">
        <v>5.3742523000000002</v>
      </c>
      <c r="F5279">
        <f t="shared" si="164"/>
        <v>4.7384253333333327E-2</v>
      </c>
      <c r="G5279">
        <f t="shared" si="165"/>
        <v>5.2612309222222216</v>
      </c>
    </row>
    <row r="5280" spans="1:7" x14ac:dyDescent="0.3">
      <c r="A5280">
        <v>52.749996185302699</v>
      </c>
      <c r="B5280">
        <v>48.421610000000001</v>
      </c>
      <c r="C5280">
        <v>0.14216608</v>
      </c>
      <c r="D5280">
        <v>-0.14832449</v>
      </c>
      <c r="E5280">
        <v>5.3801785000000004</v>
      </c>
      <c r="F5280">
        <f t="shared" si="164"/>
        <v>4.7388693333333336E-2</v>
      </c>
      <c r="G5280">
        <f t="shared" si="165"/>
        <v>5.2671570333333335</v>
      </c>
    </row>
    <row r="5281" spans="1:7" x14ac:dyDescent="0.3">
      <c r="A5281">
        <v>52.759998321533203</v>
      </c>
      <c r="B5281">
        <v>48.406371999999998</v>
      </c>
      <c r="C5281">
        <v>0.14219274000000001</v>
      </c>
      <c r="D5281">
        <v>-0.15076603999999999</v>
      </c>
      <c r="E5281">
        <v>5.3784850000000004</v>
      </c>
      <c r="F5281">
        <f t="shared" si="164"/>
        <v>4.7397580000000002E-2</v>
      </c>
      <c r="G5281">
        <f t="shared" si="165"/>
        <v>5.2654639222222217</v>
      </c>
    </row>
    <row r="5282" spans="1:7" x14ac:dyDescent="0.3">
      <c r="A5282">
        <v>52.770000457763601</v>
      </c>
      <c r="B5282">
        <v>48.419710000000002</v>
      </c>
      <c r="C5282">
        <v>0.1422194</v>
      </c>
      <c r="D5282">
        <v>-0.1532076</v>
      </c>
      <c r="E5282">
        <v>5.3799669999999997</v>
      </c>
      <c r="F5282">
        <f t="shared" si="164"/>
        <v>4.7406466666666668E-2</v>
      </c>
      <c r="G5282">
        <f t="shared" si="165"/>
        <v>5.2669459222222228</v>
      </c>
    </row>
    <row r="5283" spans="1:7" x14ac:dyDescent="0.3">
      <c r="A5283">
        <v>52.780002593994098</v>
      </c>
      <c r="B5283">
        <v>48.431137</v>
      </c>
      <c r="C5283">
        <v>0.14224605000000001</v>
      </c>
      <c r="D5283">
        <v>-0.14099982</v>
      </c>
      <c r="E5283">
        <v>5.3812369999999996</v>
      </c>
      <c r="F5283">
        <f t="shared" si="164"/>
        <v>4.7415350000000002E-2</v>
      </c>
      <c r="G5283">
        <f t="shared" si="165"/>
        <v>5.2682155888888893</v>
      </c>
    </row>
    <row r="5284" spans="1:7" x14ac:dyDescent="0.3">
      <c r="A5284">
        <v>52.78999710083</v>
      </c>
      <c r="B5284">
        <v>48.421610000000001</v>
      </c>
      <c r="C5284">
        <v>0.14227271</v>
      </c>
      <c r="D5284">
        <v>-0.14344138000000001</v>
      </c>
      <c r="E5284">
        <v>5.3801785000000004</v>
      </c>
      <c r="F5284">
        <f t="shared" si="164"/>
        <v>4.7424236666666668E-2</v>
      </c>
      <c r="G5284">
        <f t="shared" si="165"/>
        <v>5.2671570333333335</v>
      </c>
    </row>
    <row r="5285" spans="1:7" x14ac:dyDescent="0.3">
      <c r="A5285">
        <v>52.799999237060497</v>
      </c>
      <c r="B5285">
        <v>48.486378000000002</v>
      </c>
      <c r="C5285">
        <v>0.14228605</v>
      </c>
      <c r="D5285">
        <v>-0.15931149</v>
      </c>
      <c r="E5285">
        <v>5.3873749999999996</v>
      </c>
      <c r="F5285">
        <f t="shared" si="164"/>
        <v>4.7428683333333332E-2</v>
      </c>
      <c r="G5285">
        <f t="shared" si="165"/>
        <v>5.2743534777777779</v>
      </c>
    </row>
    <row r="5286" spans="1:7" x14ac:dyDescent="0.3">
      <c r="A5286">
        <v>52.810001373291001</v>
      </c>
      <c r="B5286">
        <v>48.471138000000003</v>
      </c>
      <c r="C5286">
        <v>0.14231269999999999</v>
      </c>
      <c r="D5286">
        <v>-0.16175303999999999</v>
      </c>
      <c r="E5286">
        <v>5.3856809999999999</v>
      </c>
      <c r="F5286">
        <f t="shared" si="164"/>
        <v>4.743756666666666E-2</v>
      </c>
      <c r="G5286">
        <f t="shared" si="165"/>
        <v>5.272660144444445</v>
      </c>
    </row>
    <row r="5287" spans="1:7" x14ac:dyDescent="0.3">
      <c r="A5287">
        <v>52.820003509521399</v>
      </c>
      <c r="B5287">
        <v>48.492092</v>
      </c>
      <c r="C5287">
        <v>0.14232602999999999</v>
      </c>
      <c r="D5287">
        <v>-0.17762315000000001</v>
      </c>
      <c r="E5287">
        <v>5.3880094999999999</v>
      </c>
      <c r="F5287">
        <f t="shared" si="164"/>
        <v>4.744201E-2</v>
      </c>
      <c r="G5287">
        <f t="shared" si="165"/>
        <v>5.2749883666666664</v>
      </c>
    </row>
    <row r="5288" spans="1:7" x14ac:dyDescent="0.3">
      <c r="A5288">
        <v>52.829998016357401</v>
      </c>
      <c r="B5288">
        <v>48.509234999999997</v>
      </c>
      <c r="C5288">
        <v>0.14235269</v>
      </c>
      <c r="D5288">
        <v>-0.17762315000000001</v>
      </c>
      <c r="E5288">
        <v>5.3899140000000001</v>
      </c>
      <c r="F5288">
        <f t="shared" si="164"/>
        <v>4.7450896666666666E-2</v>
      </c>
      <c r="G5288">
        <f t="shared" si="165"/>
        <v>5.2768931444444442</v>
      </c>
    </row>
    <row r="5289" spans="1:7" x14ac:dyDescent="0.3">
      <c r="A5289">
        <v>52.840000152587798</v>
      </c>
      <c r="B5289">
        <v>48.503520000000002</v>
      </c>
      <c r="C5289">
        <v>0.14237936000000001</v>
      </c>
      <c r="D5289">
        <v>-0.19227248</v>
      </c>
      <c r="E5289">
        <v>5.3892800000000003</v>
      </c>
      <c r="F5289">
        <f t="shared" si="164"/>
        <v>4.745978666666667E-2</v>
      </c>
      <c r="G5289">
        <f t="shared" si="165"/>
        <v>5.2762581444444443</v>
      </c>
    </row>
    <row r="5290" spans="1:7" x14ac:dyDescent="0.3">
      <c r="A5290">
        <v>52.850002288818303</v>
      </c>
      <c r="B5290">
        <v>48.549239999999998</v>
      </c>
      <c r="C5290">
        <v>0.14239267999999999</v>
      </c>
      <c r="D5290">
        <v>-0.19471404</v>
      </c>
      <c r="E5290">
        <v>5.3943595999999996</v>
      </c>
      <c r="F5290">
        <f t="shared" si="164"/>
        <v>4.7464226666666665E-2</v>
      </c>
      <c r="G5290">
        <f t="shared" si="165"/>
        <v>5.2813381444444438</v>
      </c>
    </row>
    <row r="5291" spans="1:7" x14ac:dyDescent="0.3">
      <c r="A5291">
        <v>52.859996795654297</v>
      </c>
      <c r="B5291">
        <v>48.51876</v>
      </c>
      <c r="C5291">
        <v>0.14241934000000001</v>
      </c>
      <c r="D5291">
        <v>-0.18250626</v>
      </c>
      <c r="E5291">
        <v>5.3909725999999996</v>
      </c>
      <c r="F5291">
        <f t="shared" si="164"/>
        <v>4.7473113333333337E-2</v>
      </c>
      <c r="G5291">
        <f t="shared" si="165"/>
        <v>5.2779514777777781</v>
      </c>
    </row>
    <row r="5292" spans="1:7" x14ac:dyDescent="0.3">
      <c r="A5292">
        <v>52.869998931884702</v>
      </c>
      <c r="B5292">
        <v>48.53781</v>
      </c>
      <c r="C5292">
        <v>0.14243267000000001</v>
      </c>
      <c r="D5292">
        <v>-0.19837637</v>
      </c>
      <c r="E5292">
        <v>5.3930899999999999</v>
      </c>
      <c r="F5292">
        <f t="shared" si="164"/>
        <v>4.747755666666667E-2</v>
      </c>
      <c r="G5292">
        <f t="shared" si="165"/>
        <v>5.2800681444444448</v>
      </c>
    </row>
    <row r="5293" spans="1:7" x14ac:dyDescent="0.3">
      <c r="A5293">
        <v>52.880001068115199</v>
      </c>
      <c r="B5293">
        <v>48.562572000000003</v>
      </c>
      <c r="C5293">
        <v>0.14244599999999999</v>
      </c>
      <c r="D5293">
        <v>-0.21302570000000001</v>
      </c>
      <c r="E5293">
        <v>5.3958399999999997</v>
      </c>
      <c r="F5293">
        <f t="shared" si="164"/>
        <v>4.7481999999999996E-2</v>
      </c>
      <c r="G5293">
        <f t="shared" si="165"/>
        <v>5.2828194777777782</v>
      </c>
    </row>
    <row r="5294" spans="1:7" x14ac:dyDescent="0.3">
      <c r="A5294">
        <v>52.890003204345703</v>
      </c>
      <c r="B5294">
        <v>48.547333000000002</v>
      </c>
      <c r="C5294">
        <v>0.14247265000000001</v>
      </c>
      <c r="D5294">
        <v>-0.22889581000000001</v>
      </c>
      <c r="E5294">
        <v>5.3941473999999996</v>
      </c>
      <c r="F5294">
        <f t="shared" si="164"/>
        <v>4.7490883333333338E-2</v>
      </c>
      <c r="G5294">
        <f t="shared" si="165"/>
        <v>5.2811262555555558</v>
      </c>
    </row>
    <row r="5295" spans="1:7" x14ac:dyDescent="0.3">
      <c r="A5295">
        <v>52.899997711181598</v>
      </c>
      <c r="B5295">
        <v>48.577812000000002</v>
      </c>
      <c r="C5295">
        <v>0.14248599000000001</v>
      </c>
      <c r="D5295">
        <v>-0.23133736999999999</v>
      </c>
      <c r="E5295">
        <v>5.3975340000000003</v>
      </c>
      <c r="F5295">
        <f t="shared" si="164"/>
        <v>4.7495330000000002E-2</v>
      </c>
      <c r="G5295">
        <f t="shared" si="165"/>
        <v>5.284512811111111</v>
      </c>
    </row>
    <row r="5296" spans="1:7" x14ac:dyDescent="0.3">
      <c r="A5296">
        <v>52.909999847412102</v>
      </c>
      <c r="B5296">
        <v>48.564480000000003</v>
      </c>
      <c r="C5296">
        <v>0.14249930999999999</v>
      </c>
      <c r="D5296">
        <v>-0.24720748000000001</v>
      </c>
      <c r="E5296">
        <v>5.3960524000000003</v>
      </c>
      <c r="F5296">
        <f t="shared" si="164"/>
        <v>4.7499769999999997E-2</v>
      </c>
      <c r="G5296">
        <f t="shared" si="165"/>
        <v>5.2830314777777785</v>
      </c>
    </row>
    <row r="5297" spans="1:7" x14ac:dyDescent="0.3">
      <c r="A5297">
        <v>52.9200019836425</v>
      </c>
      <c r="B5297">
        <v>48.583526999999997</v>
      </c>
      <c r="C5297">
        <v>0.14252597</v>
      </c>
      <c r="D5297">
        <v>-0.24964902999999999</v>
      </c>
      <c r="E5297">
        <v>5.3981686</v>
      </c>
      <c r="F5297">
        <f t="shared" si="164"/>
        <v>4.750865666666667E-2</v>
      </c>
      <c r="G5297">
        <f t="shared" si="165"/>
        <v>5.285147811111111</v>
      </c>
    </row>
    <row r="5298" spans="1:7" x14ac:dyDescent="0.3">
      <c r="A5298">
        <v>52.929996490478501</v>
      </c>
      <c r="B5298">
        <v>48.593052</v>
      </c>
      <c r="C5298">
        <v>0.14253931</v>
      </c>
      <c r="D5298">
        <v>-0.26551913999999999</v>
      </c>
      <c r="E5298">
        <v>5.3992269999999998</v>
      </c>
      <c r="F5298">
        <f t="shared" si="164"/>
        <v>4.7513103333333334E-2</v>
      </c>
      <c r="G5298">
        <f t="shared" si="165"/>
        <v>5.2862061444444448</v>
      </c>
    </row>
    <row r="5299" spans="1:7" x14ac:dyDescent="0.3">
      <c r="A5299">
        <v>52.939998626708899</v>
      </c>
      <c r="B5299">
        <v>48.593052</v>
      </c>
      <c r="C5299">
        <v>0.14256596999999999</v>
      </c>
      <c r="D5299">
        <v>-0.25331136999999998</v>
      </c>
      <c r="E5299">
        <v>5.3992269999999998</v>
      </c>
      <c r="F5299">
        <f t="shared" si="164"/>
        <v>4.7521989999999993E-2</v>
      </c>
      <c r="G5299">
        <f t="shared" si="165"/>
        <v>5.2862061444444448</v>
      </c>
    </row>
    <row r="5300" spans="1:7" x14ac:dyDescent="0.3">
      <c r="A5300">
        <v>52.950000762939403</v>
      </c>
      <c r="B5300">
        <v>48.646385000000002</v>
      </c>
      <c r="C5300">
        <v>0.14257929999999999</v>
      </c>
      <c r="D5300">
        <v>-0.26918145999999998</v>
      </c>
      <c r="E5300">
        <v>5.4051537999999999</v>
      </c>
      <c r="F5300">
        <f t="shared" si="164"/>
        <v>4.7526433333333333E-2</v>
      </c>
      <c r="G5300">
        <f t="shared" si="165"/>
        <v>5.2921320333333339</v>
      </c>
    </row>
    <row r="5301" spans="1:7" x14ac:dyDescent="0.3">
      <c r="A5301">
        <v>52.960002899169901</v>
      </c>
      <c r="B5301">
        <v>48.610190000000003</v>
      </c>
      <c r="C5301">
        <v>0.14260596</v>
      </c>
      <c r="D5301">
        <v>-0.27040225000000001</v>
      </c>
      <c r="E5301">
        <v>5.4011316000000003</v>
      </c>
      <c r="F5301">
        <f t="shared" si="164"/>
        <v>4.7535319999999999E-2</v>
      </c>
      <c r="G5301">
        <f t="shared" si="165"/>
        <v>5.2881103666666673</v>
      </c>
    </row>
    <row r="5302" spans="1:7" x14ac:dyDescent="0.3">
      <c r="A5302">
        <v>52.969997406005803</v>
      </c>
      <c r="B5302">
        <v>48.64067</v>
      </c>
      <c r="C5302">
        <v>0.14263261999999999</v>
      </c>
      <c r="D5302">
        <v>-0.27040225000000001</v>
      </c>
      <c r="E5302">
        <v>5.4045186000000003</v>
      </c>
      <c r="F5302">
        <f t="shared" si="164"/>
        <v>4.7544206666666665E-2</v>
      </c>
      <c r="G5302">
        <f t="shared" si="165"/>
        <v>5.2914970333333331</v>
      </c>
    </row>
    <row r="5303" spans="1:7" x14ac:dyDescent="0.3">
      <c r="A5303">
        <v>52.9799995422363</v>
      </c>
      <c r="B5303">
        <v>48.669243000000002</v>
      </c>
      <c r="C5303">
        <v>0.14265928</v>
      </c>
      <c r="D5303">
        <v>-0.27284380000000003</v>
      </c>
      <c r="E5303">
        <v>5.4076930000000001</v>
      </c>
      <c r="F5303">
        <f t="shared" si="164"/>
        <v>4.7553093333333331E-2</v>
      </c>
      <c r="G5303">
        <f t="shared" si="165"/>
        <v>5.2946718111111117</v>
      </c>
    </row>
    <row r="5304" spans="1:7" x14ac:dyDescent="0.3">
      <c r="A5304">
        <v>52.990001678466797</v>
      </c>
      <c r="B5304">
        <v>48.648290000000003</v>
      </c>
      <c r="C5304">
        <v>0.14267260000000001</v>
      </c>
      <c r="D5304">
        <v>-0.28749313999999998</v>
      </c>
      <c r="E5304">
        <v>5.4053649999999998</v>
      </c>
      <c r="F5304">
        <f t="shared" si="164"/>
        <v>4.7557533333333339E-2</v>
      </c>
      <c r="G5304">
        <f t="shared" si="165"/>
        <v>5.2923437</v>
      </c>
    </row>
    <row r="5305" spans="1:7" x14ac:dyDescent="0.3">
      <c r="A5305">
        <v>52.999996185302699</v>
      </c>
      <c r="B5305">
        <v>48.676864999999999</v>
      </c>
      <c r="C5305">
        <v>0.14268592999999999</v>
      </c>
      <c r="D5305">
        <v>-0.30336322999999998</v>
      </c>
      <c r="E5305">
        <v>5.4085400000000003</v>
      </c>
      <c r="F5305">
        <f t="shared" si="164"/>
        <v>4.7561976666666665E-2</v>
      </c>
      <c r="G5305">
        <f t="shared" si="165"/>
        <v>5.2955186999999997</v>
      </c>
    </row>
    <row r="5306" spans="1:7" x14ac:dyDescent="0.3">
      <c r="A5306">
        <v>53.009998321533203</v>
      </c>
      <c r="B5306">
        <v>48.665432000000003</v>
      </c>
      <c r="C5306">
        <v>0.14269925999999999</v>
      </c>
      <c r="D5306">
        <v>-0.31923336000000002</v>
      </c>
      <c r="E5306">
        <v>5.4072695</v>
      </c>
      <c r="F5306">
        <f t="shared" si="164"/>
        <v>4.7566419999999998E-2</v>
      </c>
      <c r="G5306">
        <f t="shared" si="165"/>
        <v>5.2942483666666673</v>
      </c>
    </row>
    <row r="5307" spans="1:7" x14ac:dyDescent="0.3">
      <c r="A5307">
        <v>53.020000457763601</v>
      </c>
      <c r="B5307">
        <v>48.684483</v>
      </c>
      <c r="C5307">
        <v>0.14272594</v>
      </c>
      <c r="D5307">
        <v>-0.30702558000000002</v>
      </c>
      <c r="E5307">
        <v>5.4093859999999996</v>
      </c>
      <c r="F5307">
        <f t="shared" si="164"/>
        <v>4.7575313333333334E-2</v>
      </c>
      <c r="G5307">
        <f t="shared" si="165"/>
        <v>5.2963651444444446</v>
      </c>
    </row>
    <row r="5308" spans="1:7" x14ac:dyDescent="0.3">
      <c r="A5308">
        <v>53.030002593994098</v>
      </c>
      <c r="B5308">
        <v>48.703533</v>
      </c>
      <c r="C5308">
        <v>0.14273928</v>
      </c>
      <c r="D5308">
        <v>-0.32167489999999999</v>
      </c>
      <c r="E5308">
        <v>5.4115032999999997</v>
      </c>
      <c r="F5308">
        <f t="shared" si="164"/>
        <v>4.7579759999999999E-2</v>
      </c>
      <c r="G5308">
        <f t="shared" si="165"/>
        <v>5.2984818111111114</v>
      </c>
    </row>
    <row r="5309" spans="1:7" x14ac:dyDescent="0.3">
      <c r="A5309">
        <v>53.03999710083</v>
      </c>
      <c r="B5309">
        <v>48.67877</v>
      </c>
      <c r="C5309">
        <v>0.14277925999999999</v>
      </c>
      <c r="D5309">
        <v>-0.30946713999999997</v>
      </c>
      <c r="E5309">
        <v>5.4087515000000002</v>
      </c>
      <c r="F5309">
        <f t="shared" si="164"/>
        <v>4.7593086666666666E-2</v>
      </c>
      <c r="G5309">
        <f t="shared" si="165"/>
        <v>5.2957303666666666</v>
      </c>
    </row>
    <row r="5310" spans="1:7" x14ac:dyDescent="0.3">
      <c r="A5310">
        <v>53.049999237060497</v>
      </c>
      <c r="B5310">
        <v>48.734009999999998</v>
      </c>
      <c r="C5310">
        <v>0.14280592</v>
      </c>
      <c r="D5310">
        <v>-0.32533722999999998</v>
      </c>
      <c r="E5310">
        <v>5.4148892999999996</v>
      </c>
      <c r="F5310">
        <f t="shared" si="164"/>
        <v>4.7601973333333332E-2</v>
      </c>
      <c r="G5310">
        <f t="shared" si="165"/>
        <v>5.3018681444444447</v>
      </c>
    </row>
    <row r="5311" spans="1:7" x14ac:dyDescent="0.3">
      <c r="A5311">
        <v>53.060001373291001</v>
      </c>
      <c r="B5311">
        <v>48.728293999999998</v>
      </c>
      <c r="C5311">
        <v>0.14281926</v>
      </c>
      <c r="D5311">
        <v>-0.32777879999999998</v>
      </c>
      <c r="E5311">
        <v>5.4142539999999997</v>
      </c>
      <c r="F5311">
        <f t="shared" si="164"/>
        <v>4.7606420000000003E-2</v>
      </c>
      <c r="G5311">
        <f t="shared" si="165"/>
        <v>5.3012330333333333</v>
      </c>
    </row>
    <row r="5312" spans="1:7" x14ac:dyDescent="0.3">
      <c r="A5312">
        <v>53.070003509521399</v>
      </c>
      <c r="B5312">
        <v>48.747345000000003</v>
      </c>
      <c r="C5312">
        <v>0.14284590999999999</v>
      </c>
      <c r="D5312">
        <v>-0.32899958000000001</v>
      </c>
      <c r="E5312">
        <v>5.4163712999999998</v>
      </c>
      <c r="F5312">
        <f t="shared" si="164"/>
        <v>4.7615303333333331E-2</v>
      </c>
      <c r="G5312">
        <f t="shared" si="165"/>
        <v>5.3033498111111115</v>
      </c>
    </row>
    <row r="5313" spans="1:7" x14ac:dyDescent="0.3">
      <c r="A5313">
        <v>53.079998016357401</v>
      </c>
      <c r="B5313">
        <v>48.766390000000001</v>
      </c>
      <c r="C5313">
        <v>0.14285924999999999</v>
      </c>
      <c r="D5313">
        <v>-0.34486967000000002</v>
      </c>
      <c r="E5313">
        <v>5.4184875000000003</v>
      </c>
      <c r="F5313">
        <f t="shared" si="164"/>
        <v>4.7619749999999995E-2</v>
      </c>
      <c r="G5313">
        <f t="shared" si="165"/>
        <v>5.305465922222222</v>
      </c>
    </row>
    <row r="5314" spans="1:7" x14ac:dyDescent="0.3">
      <c r="A5314">
        <v>53.090000152587798</v>
      </c>
      <c r="B5314">
        <v>48.760677000000001</v>
      </c>
      <c r="C5314">
        <v>0.14287257</v>
      </c>
      <c r="D5314">
        <v>-0.35951899999999998</v>
      </c>
      <c r="E5314">
        <v>5.4178524000000001</v>
      </c>
      <c r="F5314">
        <f t="shared" si="164"/>
        <v>4.7624190000000004E-2</v>
      </c>
      <c r="G5314">
        <f t="shared" si="165"/>
        <v>5.3048311444444449</v>
      </c>
    </row>
    <row r="5315" spans="1:7" x14ac:dyDescent="0.3">
      <c r="A5315">
        <v>53.100002288818303</v>
      </c>
      <c r="B5315">
        <v>48.796869999999998</v>
      </c>
      <c r="C5315">
        <v>0.14289922999999999</v>
      </c>
      <c r="D5315">
        <v>-0.34731123000000003</v>
      </c>
      <c r="E5315">
        <v>5.4218739999999999</v>
      </c>
      <c r="F5315">
        <f t="shared" si="164"/>
        <v>4.7633076666666663E-2</v>
      </c>
      <c r="G5315">
        <f t="shared" si="165"/>
        <v>5.3088525888888887</v>
      </c>
    </row>
    <row r="5316" spans="1:7" x14ac:dyDescent="0.3">
      <c r="A5316">
        <v>53.109996795654297</v>
      </c>
      <c r="B5316">
        <v>48.785442000000003</v>
      </c>
      <c r="C5316">
        <v>0.14291256999999999</v>
      </c>
      <c r="D5316">
        <v>-0.36196055999999999</v>
      </c>
      <c r="E5316">
        <v>5.4206038000000003</v>
      </c>
      <c r="F5316">
        <f t="shared" si="164"/>
        <v>4.7637523333333327E-2</v>
      </c>
      <c r="G5316">
        <f t="shared" si="165"/>
        <v>5.3075828111111116</v>
      </c>
    </row>
    <row r="5317" spans="1:7" x14ac:dyDescent="0.3">
      <c r="A5317">
        <v>53.119998931884702</v>
      </c>
      <c r="B5317">
        <v>48.791156999999998</v>
      </c>
      <c r="C5317">
        <v>0.14293922000000001</v>
      </c>
      <c r="D5317">
        <v>-0.36318135000000001</v>
      </c>
      <c r="E5317">
        <v>5.4212389999999999</v>
      </c>
      <c r="F5317">
        <f t="shared" si="164"/>
        <v>4.7646406666666669E-2</v>
      </c>
      <c r="G5317">
        <f t="shared" si="165"/>
        <v>5.3082178111111107</v>
      </c>
    </row>
    <row r="5318" spans="1:7" x14ac:dyDescent="0.3">
      <c r="A5318">
        <v>53.130001068115199</v>
      </c>
      <c r="B5318">
        <v>48.814014</v>
      </c>
      <c r="C5318">
        <v>0.1429792</v>
      </c>
      <c r="D5318">
        <v>-0.36440212</v>
      </c>
      <c r="E5318">
        <v>5.4237789999999997</v>
      </c>
      <c r="F5318">
        <f t="shared" ref="F5318:F5381" si="166">C5318/3</f>
        <v>4.7659733333333336E-2</v>
      </c>
      <c r="G5318">
        <f t="shared" ref="G5318:G5381" si="167">(B5318-$B$5)/9</f>
        <v>5.310757477777778</v>
      </c>
    </row>
    <row r="5319" spans="1:7" x14ac:dyDescent="0.3">
      <c r="A5319">
        <v>53.140003204345703</v>
      </c>
      <c r="B5319">
        <v>48.815918000000003</v>
      </c>
      <c r="C5319">
        <v>0.14300586000000001</v>
      </c>
      <c r="D5319">
        <v>-0.35341513000000002</v>
      </c>
      <c r="E5319">
        <v>5.4239902000000004</v>
      </c>
      <c r="F5319">
        <f t="shared" si="166"/>
        <v>4.7668620000000002E-2</v>
      </c>
      <c r="G5319">
        <f t="shared" si="167"/>
        <v>5.3109690333333335</v>
      </c>
    </row>
    <row r="5320" spans="1:7" x14ac:dyDescent="0.3">
      <c r="A5320">
        <v>53.149997711181598</v>
      </c>
      <c r="B5320">
        <v>48.852110000000003</v>
      </c>
      <c r="C5320">
        <v>0.14303254000000001</v>
      </c>
      <c r="D5320">
        <v>-0.35585670000000003</v>
      </c>
      <c r="E5320">
        <v>5.4280113999999999</v>
      </c>
      <c r="F5320">
        <f t="shared" si="166"/>
        <v>4.7677513333333338E-2</v>
      </c>
      <c r="G5320">
        <f t="shared" si="167"/>
        <v>5.3149903666666667</v>
      </c>
    </row>
    <row r="5321" spans="1:7" x14ac:dyDescent="0.3">
      <c r="A5321">
        <v>53.159999847412102</v>
      </c>
      <c r="B5321">
        <v>48.854019999999998</v>
      </c>
      <c r="C5321">
        <v>0.14307252000000001</v>
      </c>
      <c r="D5321">
        <v>-0.34364889999999998</v>
      </c>
      <c r="E5321">
        <v>5.4282235999999999</v>
      </c>
      <c r="F5321">
        <f t="shared" si="166"/>
        <v>4.7690840000000005E-2</v>
      </c>
      <c r="G5321">
        <f t="shared" si="167"/>
        <v>5.315202588888889</v>
      </c>
    </row>
    <row r="5322" spans="1:7" x14ac:dyDescent="0.3">
      <c r="A5322">
        <v>53.1700019836425</v>
      </c>
      <c r="B5322">
        <v>48.897829999999999</v>
      </c>
      <c r="C5322">
        <v>0.14311251</v>
      </c>
      <c r="D5322">
        <v>-0.33266190000000001</v>
      </c>
      <c r="E5322">
        <v>5.4330916</v>
      </c>
      <c r="F5322">
        <f t="shared" si="166"/>
        <v>4.7704169999999997E-2</v>
      </c>
      <c r="G5322">
        <f t="shared" si="167"/>
        <v>5.3200703666666662</v>
      </c>
    </row>
    <row r="5323" spans="1:7" x14ac:dyDescent="0.3">
      <c r="A5323">
        <v>53.179996490478501</v>
      </c>
      <c r="B5323">
        <v>48.914969999999997</v>
      </c>
      <c r="C5323">
        <v>0.14315248999999999</v>
      </c>
      <c r="D5323">
        <v>-0.30580479999999999</v>
      </c>
      <c r="E5323">
        <v>5.4349965999999998</v>
      </c>
      <c r="F5323">
        <f t="shared" si="166"/>
        <v>4.7717496666666664E-2</v>
      </c>
      <c r="G5323">
        <f t="shared" si="167"/>
        <v>5.3219748111111107</v>
      </c>
    </row>
    <row r="5324" spans="1:7" x14ac:dyDescent="0.3">
      <c r="A5324">
        <v>53.189998626708899</v>
      </c>
      <c r="B5324">
        <v>48.930210000000002</v>
      </c>
      <c r="C5324">
        <v>0.14320579999999999</v>
      </c>
      <c r="D5324">
        <v>-0.28016847</v>
      </c>
      <c r="E5324">
        <v>5.4366893999999997</v>
      </c>
      <c r="F5324">
        <f t="shared" si="166"/>
        <v>4.7735266666666665E-2</v>
      </c>
      <c r="G5324">
        <f t="shared" si="167"/>
        <v>5.3236681444444445</v>
      </c>
    </row>
    <row r="5325" spans="1:7" x14ac:dyDescent="0.3">
      <c r="A5325">
        <v>53.200000762939403</v>
      </c>
      <c r="B5325">
        <v>48.983547000000002</v>
      </c>
      <c r="C5325">
        <v>0.14324580000000001</v>
      </c>
      <c r="D5325">
        <v>-0.26918145999999998</v>
      </c>
      <c r="E5325">
        <v>5.4426154999999996</v>
      </c>
      <c r="F5325">
        <f t="shared" si="166"/>
        <v>4.7748600000000002E-2</v>
      </c>
      <c r="G5325">
        <f t="shared" si="167"/>
        <v>5.3295944777777784</v>
      </c>
    </row>
    <row r="5326" spans="1:7" x14ac:dyDescent="0.3">
      <c r="A5326">
        <v>53.210002899169901</v>
      </c>
      <c r="B5326">
        <v>48.991165000000002</v>
      </c>
      <c r="C5326">
        <v>0.14329912</v>
      </c>
      <c r="D5326">
        <v>-0.24476592</v>
      </c>
      <c r="E5326">
        <v>5.4434620000000002</v>
      </c>
      <c r="F5326">
        <f t="shared" si="166"/>
        <v>4.7766373333333334E-2</v>
      </c>
      <c r="G5326">
        <f t="shared" si="167"/>
        <v>5.3304409222222224</v>
      </c>
    </row>
    <row r="5327" spans="1:7" x14ac:dyDescent="0.3">
      <c r="A5327">
        <v>53.219997406005803</v>
      </c>
      <c r="B5327">
        <v>49.048313</v>
      </c>
      <c r="C5327">
        <v>0.14335243</v>
      </c>
      <c r="D5327">
        <v>-0.22035036999999999</v>
      </c>
      <c r="E5327">
        <v>5.4498119999999997</v>
      </c>
      <c r="F5327">
        <f t="shared" si="166"/>
        <v>4.7784143333333334E-2</v>
      </c>
      <c r="G5327">
        <f t="shared" si="167"/>
        <v>5.3367906999999999</v>
      </c>
    </row>
    <row r="5328" spans="1:7" x14ac:dyDescent="0.3">
      <c r="A5328">
        <v>53.2299995422363</v>
      </c>
      <c r="B5328">
        <v>49.097839999999998</v>
      </c>
      <c r="C5328">
        <v>0.14340578000000001</v>
      </c>
      <c r="D5328">
        <v>-0.20936336999999999</v>
      </c>
      <c r="E5328">
        <v>5.4553146000000003</v>
      </c>
      <c r="F5328">
        <f t="shared" si="166"/>
        <v>4.7801926666666668E-2</v>
      </c>
      <c r="G5328">
        <f t="shared" si="167"/>
        <v>5.3422936999999999</v>
      </c>
    </row>
    <row r="5329" spans="1:7" x14ac:dyDescent="0.3">
      <c r="A5329">
        <v>53.240001678466797</v>
      </c>
      <c r="B5329">
        <v>49.101649999999999</v>
      </c>
      <c r="C5329">
        <v>0.14343243999999999</v>
      </c>
      <c r="D5329">
        <v>-0.19837637</v>
      </c>
      <c r="E5329">
        <v>5.4557380000000002</v>
      </c>
      <c r="F5329">
        <f t="shared" si="166"/>
        <v>4.7810813333333334E-2</v>
      </c>
      <c r="G5329">
        <f t="shared" si="167"/>
        <v>5.3427170333333329</v>
      </c>
    </row>
    <row r="5330" spans="1:7" x14ac:dyDescent="0.3">
      <c r="A5330">
        <v>53.249996185302699</v>
      </c>
      <c r="B5330">
        <v>49.154986999999998</v>
      </c>
      <c r="C5330">
        <v>0.14344577</v>
      </c>
      <c r="D5330">
        <v>-0.21302570000000001</v>
      </c>
      <c r="E5330">
        <v>5.4616639999999999</v>
      </c>
      <c r="F5330">
        <f t="shared" si="166"/>
        <v>4.7815256666666667E-2</v>
      </c>
      <c r="G5330">
        <f t="shared" si="167"/>
        <v>5.3486433666666668</v>
      </c>
    </row>
    <row r="5331" spans="1:7" x14ac:dyDescent="0.3">
      <c r="A5331">
        <v>53.259998321533203</v>
      </c>
      <c r="B5331">
        <v>49.153080000000003</v>
      </c>
      <c r="C5331">
        <v>0.14348577000000001</v>
      </c>
      <c r="D5331">
        <v>-0.20081793000000001</v>
      </c>
      <c r="E5331">
        <v>5.4614525</v>
      </c>
      <c r="F5331">
        <f t="shared" si="166"/>
        <v>4.7828590000000004E-2</v>
      </c>
      <c r="G5331">
        <f t="shared" si="167"/>
        <v>5.3484314777777779</v>
      </c>
    </row>
    <row r="5332" spans="1:7" x14ac:dyDescent="0.3">
      <c r="A5332">
        <v>53.270000457763601</v>
      </c>
      <c r="B5332">
        <v>49.196888000000001</v>
      </c>
      <c r="C5332">
        <v>0.14351243</v>
      </c>
      <c r="D5332">
        <v>-0.18861015</v>
      </c>
      <c r="E5332">
        <v>5.4663199999999996</v>
      </c>
      <c r="F5332">
        <f t="shared" si="166"/>
        <v>4.7837476666666663E-2</v>
      </c>
      <c r="G5332">
        <f t="shared" si="167"/>
        <v>5.3532990333333332</v>
      </c>
    </row>
    <row r="5333" spans="1:7" x14ac:dyDescent="0.3">
      <c r="A5333">
        <v>53.280002593994098</v>
      </c>
      <c r="B5333">
        <v>49.233080000000001</v>
      </c>
      <c r="C5333">
        <v>0.14355240999999999</v>
      </c>
      <c r="D5333">
        <v>-0.17762315000000001</v>
      </c>
      <c r="E5333">
        <v>5.4703419999999996</v>
      </c>
      <c r="F5333">
        <f t="shared" si="166"/>
        <v>4.785080333333333E-2</v>
      </c>
      <c r="G5333">
        <f t="shared" si="167"/>
        <v>5.3573203666666664</v>
      </c>
    </row>
    <row r="5334" spans="1:7" x14ac:dyDescent="0.3">
      <c r="A5334">
        <v>53.28999710083</v>
      </c>
      <c r="B5334">
        <v>49.231180000000002</v>
      </c>
      <c r="C5334">
        <v>0.14359240000000001</v>
      </c>
      <c r="D5334">
        <v>-0.16663615000000001</v>
      </c>
      <c r="E5334">
        <v>5.4701304000000004</v>
      </c>
      <c r="F5334">
        <f t="shared" si="166"/>
        <v>4.7864133333333336E-2</v>
      </c>
      <c r="G5334">
        <f t="shared" si="167"/>
        <v>5.3571092555555557</v>
      </c>
    </row>
    <row r="5335" spans="1:7" x14ac:dyDescent="0.3">
      <c r="A5335">
        <v>53.299999237060497</v>
      </c>
      <c r="B5335">
        <v>49.278799999999997</v>
      </c>
      <c r="C5335">
        <v>0.14363238</v>
      </c>
      <c r="D5335">
        <v>-0.15442838</v>
      </c>
      <c r="E5335">
        <v>5.475422</v>
      </c>
      <c r="F5335">
        <f t="shared" si="166"/>
        <v>4.7877460000000004E-2</v>
      </c>
      <c r="G5335">
        <f t="shared" si="167"/>
        <v>5.362400366666666</v>
      </c>
    </row>
    <row r="5336" spans="1:7" x14ac:dyDescent="0.3">
      <c r="A5336">
        <v>53.310001373291001</v>
      </c>
      <c r="B5336">
        <v>49.282608000000003</v>
      </c>
      <c r="C5336">
        <v>0.14367237999999999</v>
      </c>
      <c r="D5336">
        <v>-0.14344138000000001</v>
      </c>
      <c r="E5336">
        <v>5.4758449999999996</v>
      </c>
      <c r="F5336">
        <f t="shared" si="166"/>
        <v>4.7890793333333327E-2</v>
      </c>
      <c r="G5336">
        <f t="shared" si="167"/>
        <v>5.3628234777777779</v>
      </c>
    </row>
    <row r="5337" spans="1:7" x14ac:dyDescent="0.3">
      <c r="A5337">
        <v>53.320003509521399</v>
      </c>
      <c r="B5337">
        <v>49.335945000000002</v>
      </c>
      <c r="C5337">
        <v>0.14369904</v>
      </c>
      <c r="D5337">
        <v>-0.14466216000000001</v>
      </c>
      <c r="E5337">
        <v>5.4817710000000002</v>
      </c>
      <c r="F5337">
        <f t="shared" si="166"/>
        <v>4.789968E-2</v>
      </c>
      <c r="G5337">
        <f t="shared" si="167"/>
        <v>5.3687498111111118</v>
      </c>
    </row>
    <row r="5338" spans="1:7" x14ac:dyDescent="0.3">
      <c r="A5338">
        <v>53.329998016357401</v>
      </c>
      <c r="B5338">
        <v>49.364519999999999</v>
      </c>
      <c r="C5338">
        <v>0.14372570000000001</v>
      </c>
      <c r="D5338">
        <v>-0.14710371</v>
      </c>
      <c r="E5338">
        <v>5.4849459999999999</v>
      </c>
      <c r="F5338">
        <f t="shared" si="166"/>
        <v>4.7908566666666673E-2</v>
      </c>
      <c r="G5338">
        <f t="shared" si="167"/>
        <v>5.3719248111111106</v>
      </c>
    </row>
    <row r="5339" spans="1:7" x14ac:dyDescent="0.3">
      <c r="A5339">
        <v>53.340000152587798</v>
      </c>
      <c r="B5339">
        <v>49.353091999999997</v>
      </c>
      <c r="C5339">
        <v>0.14375235</v>
      </c>
      <c r="D5339">
        <v>-0.13489593999999999</v>
      </c>
      <c r="E5339">
        <v>5.483676</v>
      </c>
      <c r="F5339">
        <f t="shared" si="166"/>
        <v>4.791745E-2</v>
      </c>
      <c r="G5339">
        <f t="shared" si="167"/>
        <v>5.3706550333333327</v>
      </c>
    </row>
    <row r="5340" spans="1:7" x14ac:dyDescent="0.3">
      <c r="A5340">
        <v>53.350002288818303</v>
      </c>
      <c r="B5340">
        <v>49.400709999999997</v>
      </c>
      <c r="C5340">
        <v>0.14377901000000001</v>
      </c>
      <c r="D5340">
        <v>-0.13733749000000001</v>
      </c>
      <c r="E5340">
        <v>5.4889673999999999</v>
      </c>
      <c r="F5340">
        <f t="shared" si="166"/>
        <v>4.7926336666666673E-2</v>
      </c>
      <c r="G5340">
        <f t="shared" si="167"/>
        <v>5.3759459222222219</v>
      </c>
    </row>
    <row r="5341" spans="1:7" x14ac:dyDescent="0.3">
      <c r="A5341">
        <v>53.359996795654297</v>
      </c>
      <c r="B5341">
        <v>49.385475</v>
      </c>
      <c r="C5341">
        <v>0.14380567</v>
      </c>
      <c r="D5341">
        <v>-0.13977904999999999</v>
      </c>
      <c r="E5341">
        <v>5.4872746000000001</v>
      </c>
      <c r="F5341">
        <f t="shared" si="166"/>
        <v>4.7935223333333332E-2</v>
      </c>
      <c r="G5341">
        <f t="shared" si="167"/>
        <v>5.3742531444444444</v>
      </c>
    </row>
    <row r="5342" spans="1:7" x14ac:dyDescent="0.3">
      <c r="A5342">
        <v>53.369998931884702</v>
      </c>
      <c r="B5342">
        <v>49.410235999999998</v>
      </c>
      <c r="C5342">
        <v>0.14383233000000001</v>
      </c>
      <c r="D5342">
        <v>-0.1422206</v>
      </c>
      <c r="E5342">
        <v>5.4900250000000002</v>
      </c>
      <c r="F5342">
        <f t="shared" si="166"/>
        <v>4.7944110000000005E-2</v>
      </c>
      <c r="G5342">
        <f t="shared" si="167"/>
        <v>5.3770043666666663</v>
      </c>
    </row>
    <row r="5343" spans="1:7" x14ac:dyDescent="0.3">
      <c r="A5343">
        <v>53.380001068115199</v>
      </c>
      <c r="B5343">
        <v>49.442619999999998</v>
      </c>
      <c r="C5343">
        <v>0.14385898</v>
      </c>
      <c r="D5343">
        <v>-0.14466216000000001</v>
      </c>
      <c r="E5343">
        <v>5.4936236999999997</v>
      </c>
      <c r="F5343">
        <f t="shared" si="166"/>
        <v>4.7952993333333332E-2</v>
      </c>
      <c r="G5343">
        <f t="shared" si="167"/>
        <v>5.3806025888888884</v>
      </c>
    </row>
    <row r="5344" spans="1:7" x14ac:dyDescent="0.3">
      <c r="A5344">
        <v>53.390003204345703</v>
      </c>
      <c r="B5344">
        <v>49.444527000000001</v>
      </c>
      <c r="C5344">
        <v>0.14388564000000001</v>
      </c>
      <c r="D5344">
        <v>-0.14588292999999999</v>
      </c>
      <c r="E5344">
        <v>5.4938359999999999</v>
      </c>
      <c r="F5344">
        <f t="shared" si="166"/>
        <v>4.7961880000000005E-2</v>
      </c>
      <c r="G5344">
        <f t="shared" si="167"/>
        <v>5.3808144777777782</v>
      </c>
    </row>
    <row r="5345" spans="1:7" x14ac:dyDescent="0.3">
      <c r="A5345">
        <v>53.399997711181598</v>
      </c>
      <c r="B5345">
        <v>49.482624000000001</v>
      </c>
      <c r="C5345">
        <v>0.14391232000000001</v>
      </c>
      <c r="D5345">
        <v>-0.14832449</v>
      </c>
      <c r="E5345">
        <v>5.4980682999999999</v>
      </c>
      <c r="F5345">
        <f t="shared" si="166"/>
        <v>4.7970773333333334E-2</v>
      </c>
      <c r="G5345">
        <f t="shared" si="167"/>
        <v>5.3850474777777784</v>
      </c>
    </row>
    <row r="5346" spans="1:7" x14ac:dyDescent="0.3">
      <c r="A5346">
        <v>53.409999847412102</v>
      </c>
      <c r="B5346">
        <v>49.461669999999998</v>
      </c>
      <c r="C5346">
        <v>0.14393897</v>
      </c>
      <c r="D5346">
        <v>-0.15076603999999999</v>
      </c>
      <c r="E5346">
        <v>5.4957399999999996</v>
      </c>
      <c r="F5346">
        <f t="shared" si="166"/>
        <v>4.7979656666666669E-2</v>
      </c>
      <c r="G5346">
        <f t="shared" si="167"/>
        <v>5.3827192555555552</v>
      </c>
    </row>
    <row r="5347" spans="1:7" x14ac:dyDescent="0.3">
      <c r="A5347">
        <v>53.4200019836425</v>
      </c>
      <c r="B5347">
        <v>49.495953</v>
      </c>
      <c r="C5347">
        <v>0.14395230000000001</v>
      </c>
      <c r="D5347">
        <v>-0.15076603999999999</v>
      </c>
      <c r="E5347">
        <v>5.4995500000000002</v>
      </c>
      <c r="F5347">
        <f t="shared" si="166"/>
        <v>4.7984100000000002E-2</v>
      </c>
      <c r="G5347">
        <f t="shared" si="167"/>
        <v>5.3865284777777775</v>
      </c>
    </row>
    <row r="5348" spans="1:7" x14ac:dyDescent="0.3">
      <c r="A5348">
        <v>53.429996490478501</v>
      </c>
      <c r="B5348">
        <v>49.522620000000003</v>
      </c>
      <c r="C5348">
        <v>0.14397894999999999</v>
      </c>
      <c r="D5348">
        <v>-0.1532076</v>
      </c>
      <c r="E5348">
        <v>5.5025130000000004</v>
      </c>
      <c r="F5348">
        <f t="shared" si="166"/>
        <v>4.7992983333333329E-2</v>
      </c>
      <c r="G5348">
        <f t="shared" si="167"/>
        <v>5.3894914777777778</v>
      </c>
    </row>
    <row r="5349" spans="1:7" x14ac:dyDescent="0.3">
      <c r="A5349">
        <v>53.439998626708899</v>
      </c>
      <c r="B5349">
        <v>49.522620000000003</v>
      </c>
      <c r="C5349">
        <v>0.14400561000000001</v>
      </c>
      <c r="D5349">
        <v>-0.15564916000000001</v>
      </c>
      <c r="E5349">
        <v>5.5025130000000004</v>
      </c>
      <c r="F5349">
        <f t="shared" si="166"/>
        <v>4.8001870000000002E-2</v>
      </c>
      <c r="G5349">
        <f t="shared" si="167"/>
        <v>5.3894914777777778</v>
      </c>
    </row>
    <row r="5350" spans="1:7" x14ac:dyDescent="0.3">
      <c r="A5350">
        <v>53.450000762939403</v>
      </c>
      <c r="B5350">
        <v>49.566433000000004</v>
      </c>
      <c r="C5350">
        <v>0.1440323</v>
      </c>
      <c r="D5350">
        <v>-0.15564916000000001</v>
      </c>
      <c r="E5350">
        <v>5.5073805</v>
      </c>
      <c r="F5350">
        <f t="shared" si="166"/>
        <v>4.801076666666667E-2</v>
      </c>
      <c r="G5350">
        <f t="shared" si="167"/>
        <v>5.3943595888888893</v>
      </c>
    </row>
    <row r="5351" spans="1:7" x14ac:dyDescent="0.3">
      <c r="A5351">
        <v>53.460002899169901</v>
      </c>
      <c r="B5351">
        <v>49.556910000000002</v>
      </c>
      <c r="C5351">
        <v>0.14405896000000001</v>
      </c>
      <c r="D5351">
        <v>-0.15809071</v>
      </c>
      <c r="E5351">
        <v>5.5063233</v>
      </c>
      <c r="F5351">
        <f t="shared" si="166"/>
        <v>4.8019653333333336E-2</v>
      </c>
      <c r="G5351">
        <f t="shared" si="167"/>
        <v>5.3933014777777784</v>
      </c>
    </row>
    <row r="5352" spans="1:7" x14ac:dyDescent="0.3">
      <c r="A5352">
        <v>53.469997406005803</v>
      </c>
      <c r="B5352">
        <v>49.575960000000002</v>
      </c>
      <c r="C5352">
        <v>0.14407229999999999</v>
      </c>
      <c r="D5352">
        <v>-0.17396081999999999</v>
      </c>
      <c r="E5352">
        <v>5.5084390000000001</v>
      </c>
      <c r="F5352">
        <f t="shared" si="166"/>
        <v>4.8024099999999993E-2</v>
      </c>
      <c r="G5352">
        <f t="shared" si="167"/>
        <v>5.3954181444444451</v>
      </c>
    </row>
    <row r="5353" spans="1:7" x14ac:dyDescent="0.3">
      <c r="A5353">
        <v>53.4799995422363</v>
      </c>
      <c r="B5353">
        <v>49.589294000000002</v>
      </c>
      <c r="C5353">
        <v>0.14409895</v>
      </c>
      <c r="D5353">
        <v>-0.17640238</v>
      </c>
      <c r="E5353">
        <v>5.5099210000000003</v>
      </c>
      <c r="F5353">
        <f t="shared" si="166"/>
        <v>4.8032983333333334E-2</v>
      </c>
      <c r="G5353">
        <f t="shared" si="167"/>
        <v>5.3968997000000005</v>
      </c>
    </row>
    <row r="5354" spans="1:7" x14ac:dyDescent="0.3">
      <c r="A5354">
        <v>53.490001678466797</v>
      </c>
      <c r="B5354">
        <v>49.595010000000002</v>
      </c>
      <c r="C5354">
        <v>0.14411226999999999</v>
      </c>
      <c r="D5354">
        <v>-0.19227248</v>
      </c>
      <c r="E5354">
        <v>5.5105560000000002</v>
      </c>
      <c r="F5354">
        <f t="shared" si="166"/>
        <v>4.8037423333333329E-2</v>
      </c>
      <c r="G5354">
        <f t="shared" si="167"/>
        <v>5.397534811111111</v>
      </c>
    </row>
    <row r="5355" spans="1:7" x14ac:dyDescent="0.3">
      <c r="A5355">
        <v>53.499996185302699</v>
      </c>
      <c r="B5355">
        <v>49.623579999999997</v>
      </c>
      <c r="C5355">
        <v>0.14413894999999999</v>
      </c>
      <c r="D5355">
        <v>-0.18006470999999999</v>
      </c>
      <c r="E5355">
        <v>5.5137305000000003</v>
      </c>
      <c r="F5355">
        <f t="shared" si="166"/>
        <v>4.8046316666666665E-2</v>
      </c>
      <c r="G5355">
        <f t="shared" si="167"/>
        <v>5.4007092555555554</v>
      </c>
    </row>
    <row r="5356" spans="1:7" x14ac:dyDescent="0.3">
      <c r="A5356">
        <v>53.509998321533203</v>
      </c>
      <c r="B5356">
        <v>49.608339999999998</v>
      </c>
      <c r="C5356">
        <v>0.1441656</v>
      </c>
      <c r="D5356">
        <v>-0.18250626</v>
      </c>
      <c r="E5356">
        <v>5.5120373000000003</v>
      </c>
      <c r="F5356">
        <f t="shared" si="166"/>
        <v>4.8055199999999999E-2</v>
      </c>
      <c r="G5356">
        <f t="shared" si="167"/>
        <v>5.3990159222222225</v>
      </c>
    </row>
    <row r="5357" spans="1:7" x14ac:dyDescent="0.3">
      <c r="A5357">
        <v>53.520000457763601</v>
      </c>
      <c r="B5357">
        <v>49.623579999999997</v>
      </c>
      <c r="C5357">
        <v>0.14417893000000001</v>
      </c>
      <c r="D5357">
        <v>-0.19837637</v>
      </c>
      <c r="E5357">
        <v>5.5137305000000003</v>
      </c>
      <c r="F5357">
        <f t="shared" si="166"/>
        <v>4.8059643333333339E-2</v>
      </c>
      <c r="G5357">
        <f t="shared" si="167"/>
        <v>5.4007092555555554</v>
      </c>
    </row>
    <row r="5358" spans="1:7" x14ac:dyDescent="0.3">
      <c r="A5358">
        <v>53.530002593994098</v>
      </c>
      <c r="B5358">
        <v>49.6312</v>
      </c>
      <c r="C5358">
        <v>0.14419225999999999</v>
      </c>
      <c r="D5358">
        <v>-0.21424647999999999</v>
      </c>
      <c r="E5358">
        <v>5.5145770000000001</v>
      </c>
      <c r="F5358">
        <f t="shared" si="166"/>
        <v>4.8064086666666665E-2</v>
      </c>
      <c r="G5358">
        <f t="shared" si="167"/>
        <v>5.4015559222222223</v>
      </c>
    </row>
    <row r="5359" spans="1:7" x14ac:dyDescent="0.3">
      <c r="A5359">
        <v>53.53999710083</v>
      </c>
      <c r="B5359">
        <v>49.625484</v>
      </c>
      <c r="C5359">
        <v>0.14421892</v>
      </c>
      <c r="D5359">
        <v>-0.21668804</v>
      </c>
      <c r="E5359">
        <v>5.5139420000000001</v>
      </c>
      <c r="F5359">
        <f t="shared" si="166"/>
        <v>4.8072973333333331E-2</v>
      </c>
      <c r="G5359">
        <f t="shared" si="167"/>
        <v>5.4009208111111109</v>
      </c>
    </row>
    <row r="5360" spans="1:7" x14ac:dyDescent="0.3">
      <c r="A5360">
        <v>53.549999237060497</v>
      </c>
      <c r="B5360">
        <v>49.659775000000003</v>
      </c>
      <c r="C5360">
        <v>0.14423224000000001</v>
      </c>
      <c r="D5360">
        <v>-0.23255814999999999</v>
      </c>
      <c r="E5360">
        <v>5.5177519999999998</v>
      </c>
      <c r="F5360">
        <f t="shared" si="166"/>
        <v>4.8077413333333339E-2</v>
      </c>
      <c r="G5360">
        <f t="shared" si="167"/>
        <v>5.4047309222222228</v>
      </c>
    </row>
    <row r="5361" spans="1:7" x14ac:dyDescent="0.3">
      <c r="A5361">
        <v>53.560001373291001</v>
      </c>
      <c r="B5361">
        <v>49.6312</v>
      </c>
      <c r="C5361">
        <v>0.1442589</v>
      </c>
      <c r="D5361">
        <v>-0.23377892</v>
      </c>
      <c r="E5361">
        <v>5.5145770000000001</v>
      </c>
      <c r="F5361">
        <f t="shared" si="166"/>
        <v>4.8086299999999998E-2</v>
      </c>
      <c r="G5361">
        <f t="shared" si="167"/>
        <v>5.4015559222222223</v>
      </c>
    </row>
    <row r="5362" spans="1:7" x14ac:dyDescent="0.3">
      <c r="A5362">
        <v>53.570003509521399</v>
      </c>
      <c r="B5362">
        <v>49.659775000000003</v>
      </c>
      <c r="C5362">
        <v>0.14427224</v>
      </c>
      <c r="D5362">
        <v>-0.24842826000000001</v>
      </c>
      <c r="E5362">
        <v>5.5177519999999998</v>
      </c>
      <c r="F5362">
        <f t="shared" si="166"/>
        <v>4.8090746666666663E-2</v>
      </c>
      <c r="G5362">
        <f t="shared" si="167"/>
        <v>5.4047309222222228</v>
      </c>
    </row>
    <row r="5363" spans="1:7" x14ac:dyDescent="0.3">
      <c r="A5363">
        <v>53.579998016357401</v>
      </c>
      <c r="B5363">
        <v>49.682631999999998</v>
      </c>
      <c r="C5363">
        <v>0.14428556000000001</v>
      </c>
      <c r="D5363">
        <v>-0.24964902999999999</v>
      </c>
      <c r="E5363">
        <v>5.5202920000000004</v>
      </c>
      <c r="F5363">
        <f t="shared" si="166"/>
        <v>4.8095186666666671E-2</v>
      </c>
      <c r="G5363">
        <f t="shared" si="167"/>
        <v>5.4072705888888883</v>
      </c>
    </row>
    <row r="5364" spans="1:7" x14ac:dyDescent="0.3">
      <c r="A5364">
        <v>53.590000152587798</v>
      </c>
      <c r="B5364">
        <v>49.676918000000001</v>
      </c>
      <c r="C5364">
        <v>0.14431221999999999</v>
      </c>
      <c r="D5364">
        <v>-0.26551913999999999</v>
      </c>
      <c r="E5364">
        <v>5.5196566999999996</v>
      </c>
      <c r="F5364">
        <f t="shared" si="166"/>
        <v>4.810407333333333E-2</v>
      </c>
      <c r="G5364">
        <f t="shared" si="167"/>
        <v>5.4066356999999998</v>
      </c>
    </row>
    <row r="5365" spans="1:7" x14ac:dyDescent="0.3">
      <c r="A5365">
        <v>53.600002288818303</v>
      </c>
      <c r="B5365">
        <v>49.716920000000002</v>
      </c>
      <c r="C5365">
        <v>0.14432555</v>
      </c>
      <c r="D5365">
        <v>-0.26673989999999997</v>
      </c>
      <c r="E5365">
        <v>5.5241012999999999</v>
      </c>
      <c r="F5365">
        <f t="shared" si="166"/>
        <v>4.8108516666666663E-2</v>
      </c>
      <c r="G5365">
        <f t="shared" si="167"/>
        <v>5.4110803666666669</v>
      </c>
    </row>
    <row r="5366" spans="1:7" x14ac:dyDescent="0.3">
      <c r="A5366">
        <v>53.609996795654297</v>
      </c>
      <c r="B5366">
        <v>49.699776</v>
      </c>
      <c r="C5366">
        <v>0.14433888</v>
      </c>
      <c r="D5366">
        <v>-0.28261003000000001</v>
      </c>
      <c r="E5366">
        <v>5.5221970000000002</v>
      </c>
      <c r="F5366">
        <f t="shared" si="166"/>
        <v>4.8112960000000003E-2</v>
      </c>
      <c r="G5366">
        <f t="shared" si="167"/>
        <v>5.4091754777777776</v>
      </c>
    </row>
    <row r="5367" spans="1:7" x14ac:dyDescent="0.3">
      <c r="A5367">
        <v>53.619998931884702</v>
      </c>
      <c r="B5367">
        <v>49.715015000000001</v>
      </c>
      <c r="C5367">
        <v>0.14436555000000001</v>
      </c>
      <c r="D5367">
        <v>-0.28505158000000003</v>
      </c>
      <c r="E5367">
        <v>5.5238899999999997</v>
      </c>
      <c r="F5367">
        <f t="shared" si="166"/>
        <v>4.8121850000000001E-2</v>
      </c>
      <c r="G5367">
        <f t="shared" si="167"/>
        <v>5.4108687</v>
      </c>
    </row>
    <row r="5368" spans="1:7" x14ac:dyDescent="0.3">
      <c r="A5368">
        <v>53.630001068115199</v>
      </c>
      <c r="B5368">
        <v>49.737873</v>
      </c>
      <c r="C5368">
        <v>0.14437886999999999</v>
      </c>
      <c r="D5368">
        <v>-0.30092168000000002</v>
      </c>
      <c r="E5368">
        <v>5.5264290000000003</v>
      </c>
      <c r="F5368">
        <f t="shared" si="166"/>
        <v>4.8126289999999995E-2</v>
      </c>
      <c r="G5368">
        <f t="shared" si="167"/>
        <v>5.4134084777777778</v>
      </c>
    </row>
    <row r="5369" spans="1:7" x14ac:dyDescent="0.3">
      <c r="A5369">
        <v>53.640003204345703</v>
      </c>
      <c r="B5369">
        <v>49.718826</v>
      </c>
      <c r="C5369">
        <v>0.1443922</v>
      </c>
      <c r="D5369">
        <v>-0.31679180000000001</v>
      </c>
      <c r="E5369">
        <v>5.5243130000000003</v>
      </c>
      <c r="F5369">
        <f t="shared" si="166"/>
        <v>4.8130733333333335E-2</v>
      </c>
      <c r="G5369">
        <f t="shared" si="167"/>
        <v>5.4112921444444444</v>
      </c>
    </row>
    <row r="5370" spans="1:7" x14ac:dyDescent="0.3">
      <c r="A5370">
        <v>53.649997711181598</v>
      </c>
      <c r="B5370">
        <v>49.755012999999998</v>
      </c>
      <c r="C5370">
        <v>0.14440553</v>
      </c>
      <c r="D5370">
        <v>-0.33266190000000001</v>
      </c>
      <c r="E5370">
        <v>5.5283340000000001</v>
      </c>
      <c r="F5370">
        <f t="shared" si="166"/>
        <v>4.8135176666666668E-2</v>
      </c>
      <c r="G5370">
        <f t="shared" si="167"/>
        <v>5.4153129222222223</v>
      </c>
    </row>
    <row r="5371" spans="1:7" x14ac:dyDescent="0.3">
      <c r="A5371">
        <v>53.659999847412102</v>
      </c>
      <c r="B5371">
        <v>49.735970000000002</v>
      </c>
      <c r="C5371">
        <v>0.14441887</v>
      </c>
      <c r="D5371">
        <v>-0.33388269999999998</v>
      </c>
      <c r="E5371">
        <v>5.5262180000000001</v>
      </c>
      <c r="F5371">
        <f t="shared" si="166"/>
        <v>4.8139623333333333E-2</v>
      </c>
      <c r="G5371">
        <f t="shared" si="167"/>
        <v>5.4131970333333337</v>
      </c>
    </row>
    <row r="5372" spans="1:7" x14ac:dyDescent="0.3">
      <c r="A5372">
        <v>53.6700019836425</v>
      </c>
      <c r="B5372">
        <v>49.756923999999998</v>
      </c>
      <c r="C5372">
        <v>0.14443218999999999</v>
      </c>
      <c r="D5372">
        <v>-0.34975277999999999</v>
      </c>
      <c r="E5372">
        <v>5.5285463000000004</v>
      </c>
      <c r="F5372">
        <f t="shared" si="166"/>
        <v>4.8144063333333327E-2</v>
      </c>
      <c r="G5372">
        <f t="shared" si="167"/>
        <v>5.4155252555555551</v>
      </c>
    </row>
    <row r="5373" spans="1:7" x14ac:dyDescent="0.3">
      <c r="A5373">
        <v>53.679996490478501</v>
      </c>
      <c r="B5373">
        <v>49.756923999999998</v>
      </c>
      <c r="C5373">
        <v>0.14444551999999999</v>
      </c>
      <c r="D5373">
        <v>-0.36562289999999997</v>
      </c>
      <c r="E5373">
        <v>5.5285463000000004</v>
      </c>
      <c r="F5373">
        <f t="shared" si="166"/>
        <v>4.8148506666666667E-2</v>
      </c>
      <c r="G5373">
        <f t="shared" si="167"/>
        <v>5.4155252555555551</v>
      </c>
    </row>
    <row r="5374" spans="1:7" x14ac:dyDescent="0.3">
      <c r="A5374">
        <v>53.689998626708899</v>
      </c>
      <c r="B5374">
        <v>49.737873</v>
      </c>
      <c r="C5374">
        <v>0.14445885</v>
      </c>
      <c r="D5374">
        <v>-0.38027223999999998</v>
      </c>
      <c r="E5374">
        <v>5.5264290000000003</v>
      </c>
      <c r="F5374">
        <f t="shared" si="166"/>
        <v>4.815295E-2</v>
      </c>
      <c r="G5374">
        <f t="shared" si="167"/>
        <v>5.4134084777777778</v>
      </c>
    </row>
    <row r="5375" spans="1:7" x14ac:dyDescent="0.3">
      <c r="A5375">
        <v>53.700000762939403</v>
      </c>
      <c r="B5375">
        <v>49.783589999999997</v>
      </c>
      <c r="C5375">
        <v>0.14447218000000001</v>
      </c>
      <c r="D5375">
        <v>-0.39614232999999999</v>
      </c>
      <c r="E5375">
        <v>5.5315094</v>
      </c>
      <c r="F5375">
        <f t="shared" si="166"/>
        <v>4.8157393333333333E-2</v>
      </c>
      <c r="G5375">
        <f t="shared" si="167"/>
        <v>5.4184881444444439</v>
      </c>
    </row>
    <row r="5376" spans="1:7" x14ac:dyDescent="0.3">
      <c r="A5376">
        <v>53.710002899169901</v>
      </c>
      <c r="B5376">
        <v>49.743583999999998</v>
      </c>
      <c r="C5376">
        <v>0.14449883999999999</v>
      </c>
      <c r="D5376">
        <v>-0.39736313000000001</v>
      </c>
      <c r="E5376">
        <v>5.5270643000000002</v>
      </c>
      <c r="F5376">
        <f t="shared" si="166"/>
        <v>4.8166279999999999E-2</v>
      </c>
      <c r="G5376">
        <f t="shared" si="167"/>
        <v>5.4140430333333329</v>
      </c>
    </row>
    <row r="5377" spans="1:7" x14ac:dyDescent="0.3">
      <c r="A5377">
        <v>53.719997406005803</v>
      </c>
      <c r="B5377">
        <v>49.781680000000001</v>
      </c>
      <c r="C5377">
        <v>0.14451216</v>
      </c>
      <c r="D5377">
        <v>-0.41323322000000001</v>
      </c>
      <c r="E5377">
        <v>5.5312970000000004</v>
      </c>
      <c r="F5377">
        <f t="shared" si="166"/>
        <v>4.817072E-2</v>
      </c>
      <c r="G5377">
        <f t="shared" si="167"/>
        <v>5.4182759222222225</v>
      </c>
    </row>
    <row r="5378" spans="1:7" x14ac:dyDescent="0.3">
      <c r="A5378">
        <v>53.7299995422363</v>
      </c>
      <c r="B5378">
        <v>49.789302999999997</v>
      </c>
      <c r="C5378">
        <v>0.1445255</v>
      </c>
      <c r="D5378">
        <v>-0.42910334</v>
      </c>
      <c r="E5378">
        <v>5.5321439999999997</v>
      </c>
      <c r="F5378">
        <f t="shared" si="166"/>
        <v>4.8175166666666665E-2</v>
      </c>
      <c r="G5378">
        <f t="shared" si="167"/>
        <v>5.4191229222222219</v>
      </c>
    </row>
    <row r="5379" spans="1:7" x14ac:dyDescent="0.3">
      <c r="A5379">
        <v>53.740001678466797</v>
      </c>
      <c r="B5379">
        <v>49.766449999999999</v>
      </c>
      <c r="C5379">
        <v>0.14456550000000001</v>
      </c>
      <c r="D5379">
        <v>-0.40346700000000002</v>
      </c>
      <c r="E5379">
        <v>5.5296050000000001</v>
      </c>
      <c r="F5379">
        <f t="shared" si="166"/>
        <v>4.8188500000000002E-2</v>
      </c>
      <c r="G5379">
        <f t="shared" si="167"/>
        <v>5.4165837000000003</v>
      </c>
    </row>
    <row r="5380" spans="1:7" x14ac:dyDescent="0.3">
      <c r="A5380">
        <v>53.749996185302699</v>
      </c>
      <c r="B5380">
        <v>49.846446999999998</v>
      </c>
      <c r="C5380">
        <v>0.14489875999999999</v>
      </c>
      <c r="D5380">
        <v>-0.10315571</v>
      </c>
      <c r="E5380">
        <v>5.5384929999999999</v>
      </c>
      <c r="F5380">
        <f t="shared" si="166"/>
        <v>4.8299586666666665E-2</v>
      </c>
      <c r="G5380">
        <f t="shared" si="167"/>
        <v>5.4254722555555555</v>
      </c>
    </row>
    <row r="5381" spans="1:7" x14ac:dyDescent="0.3">
      <c r="A5381">
        <v>53.759998321533203</v>
      </c>
      <c r="B5381">
        <v>49.956932000000002</v>
      </c>
      <c r="C5381">
        <v>0.14499205000000001</v>
      </c>
      <c r="D5381">
        <v>-2.3805164E-2</v>
      </c>
      <c r="E5381">
        <v>5.5507692999999998</v>
      </c>
      <c r="F5381">
        <f t="shared" si="166"/>
        <v>4.8330683333333339E-2</v>
      </c>
      <c r="G5381">
        <f t="shared" si="167"/>
        <v>5.4377483666666668</v>
      </c>
    </row>
    <row r="5382" spans="1:7" x14ac:dyDescent="0.3">
      <c r="A5382">
        <v>53.770000457763601</v>
      </c>
      <c r="B5382">
        <v>50.090269999999997</v>
      </c>
      <c r="C5382">
        <v>0.14489875999999999</v>
      </c>
      <c r="D5382">
        <v>-0.1532076</v>
      </c>
      <c r="E5382">
        <v>5.5655856000000004</v>
      </c>
      <c r="F5382">
        <f t="shared" ref="F5382:F5445" si="168">C5382/3</f>
        <v>4.8299586666666665E-2</v>
      </c>
      <c r="G5382">
        <f t="shared" ref="G5382:G5445" si="169">(B5382-$B$5)/9</f>
        <v>5.4525636999999998</v>
      </c>
    </row>
    <row r="5383" spans="1:7" x14ac:dyDescent="0.3">
      <c r="A5383">
        <v>53.780002593994098</v>
      </c>
      <c r="B5383">
        <v>50.092174999999997</v>
      </c>
      <c r="C5383">
        <v>0.14488541999999999</v>
      </c>
      <c r="D5383">
        <v>-0.19715559999999999</v>
      </c>
      <c r="E5383">
        <v>5.5657969999999999</v>
      </c>
      <c r="F5383">
        <f t="shared" si="168"/>
        <v>4.8295139999999993E-2</v>
      </c>
      <c r="G5383">
        <f t="shared" si="169"/>
        <v>5.4527753666666667</v>
      </c>
    </row>
    <row r="5384" spans="1:7" x14ac:dyDescent="0.3">
      <c r="A5384">
        <v>53.78999710083</v>
      </c>
      <c r="B5384">
        <v>50.088366999999998</v>
      </c>
      <c r="C5384">
        <v>0.14488541999999999</v>
      </c>
      <c r="D5384">
        <v>-0.22645425999999999</v>
      </c>
      <c r="E5384">
        <v>5.5653740000000003</v>
      </c>
      <c r="F5384">
        <f t="shared" si="168"/>
        <v>4.8295139999999993E-2</v>
      </c>
      <c r="G5384">
        <f t="shared" si="169"/>
        <v>5.4523522555555557</v>
      </c>
    </row>
    <row r="5385" spans="1:7" x14ac:dyDescent="0.3">
      <c r="A5385">
        <v>53.799999237060497</v>
      </c>
      <c r="B5385">
        <v>50.134082999999997</v>
      </c>
      <c r="C5385">
        <v>0.14488541999999999</v>
      </c>
      <c r="D5385">
        <v>-0.25575291999999999</v>
      </c>
      <c r="E5385">
        <v>5.5704529999999997</v>
      </c>
      <c r="F5385">
        <f t="shared" si="168"/>
        <v>4.8295139999999993E-2</v>
      </c>
      <c r="G5385">
        <f t="shared" si="169"/>
        <v>5.4574318111111104</v>
      </c>
    </row>
    <row r="5386" spans="1:7" x14ac:dyDescent="0.3">
      <c r="A5386">
        <v>53.810001373291001</v>
      </c>
      <c r="B5386">
        <v>50.095984999999999</v>
      </c>
      <c r="C5386">
        <v>0.14489875999999999</v>
      </c>
      <c r="D5386">
        <v>-0.27162301999999999</v>
      </c>
      <c r="E5386">
        <v>5.5662200000000004</v>
      </c>
      <c r="F5386">
        <f t="shared" si="168"/>
        <v>4.8299586666666665E-2</v>
      </c>
      <c r="G5386">
        <f t="shared" si="169"/>
        <v>5.4531986999999997</v>
      </c>
    </row>
    <row r="5387" spans="1:7" x14ac:dyDescent="0.3">
      <c r="A5387">
        <v>53.820003509521399</v>
      </c>
      <c r="B5387">
        <v>50.099795999999998</v>
      </c>
      <c r="C5387">
        <v>0.14489875999999999</v>
      </c>
      <c r="D5387">
        <v>-0.28627235000000001</v>
      </c>
      <c r="E5387">
        <v>5.566643</v>
      </c>
      <c r="F5387">
        <f t="shared" si="168"/>
        <v>4.8299586666666665E-2</v>
      </c>
      <c r="G5387">
        <f t="shared" si="169"/>
        <v>5.4536221444444442</v>
      </c>
    </row>
    <row r="5388" spans="1:7" x14ac:dyDescent="0.3">
      <c r="A5388">
        <v>53.829998016357401</v>
      </c>
      <c r="B5388">
        <v>50.103603</v>
      </c>
      <c r="C5388">
        <v>0.14489875999999999</v>
      </c>
      <c r="D5388">
        <v>-0.31557099999999999</v>
      </c>
      <c r="E5388">
        <v>5.5670659999999996</v>
      </c>
      <c r="F5388">
        <f t="shared" si="168"/>
        <v>4.8299586666666665E-2</v>
      </c>
      <c r="G5388">
        <f t="shared" si="169"/>
        <v>5.4540451444444447</v>
      </c>
    </row>
    <row r="5389" spans="1:7" x14ac:dyDescent="0.3">
      <c r="A5389">
        <v>53.840000152587798</v>
      </c>
      <c r="B5389">
        <v>50.055990000000001</v>
      </c>
      <c r="C5389">
        <v>0.14491208</v>
      </c>
      <c r="D5389">
        <v>-0.33144112999999997</v>
      </c>
      <c r="E5389">
        <v>5.5617757000000001</v>
      </c>
      <c r="F5389">
        <f t="shared" si="168"/>
        <v>4.8304026666666666E-2</v>
      </c>
      <c r="G5389">
        <f t="shared" si="169"/>
        <v>5.4487548111111117</v>
      </c>
    </row>
    <row r="5390" spans="1:7" x14ac:dyDescent="0.3">
      <c r="A5390">
        <v>53.850002288818303</v>
      </c>
      <c r="B5390">
        <v>50.092174999999997</v>
      </c>
      <c r="C5390">
        <v>0.14491208</v>
      </c>
      <c r="D5390">
        <v>-0.3607398</v>
      </c>
      <c r="E5390">
        <v>5.5657969999999999</v>
      </c>
      <c r="F5390">
        <f t="shared" si="168"/>
        <v>4.8304026666666666E-2</v>
      </c>
      <c r="G5390">
        <f t="shared" si="169"/>
        <v>5.4527753666666667</v>
      </c>
    </row>
    <row r="5391" spans="1:7" x14ac:dyDescent="0.3">
      <c r="A5391">
        <v>53.859996795654297</v>
      </c>
      <c r="B5391">
        <v>50.05789</v>
      </c>
      <c r="C5391">
        <v>0.14491208</v>
      </c>
      <c r="D5391">
        <v>-0.39003845999999998</v>
      </c>
      <c r="E5391">
        <v>5.5619870000000002</v>
      </c>
      <c r="F5391">
        <f t="shared" si="168"/>
        <v>4.8304026666666666E-2</v>
      </c>
      <c r="G5391">
        <f t="shared" si="169"/>
        <v>5.4489659222222224</v>
      </c>
    </row>
    <row r="5392" spans="1:7" x14ac:dyDescent="0.3">
      <c r="A5392">
        <v>53.869998931884702</v>
      </c>
      <c r="B5392">
        <v>50.065505999999999</v>
      </c>
      <c r="C5392">
        <v>0.14492542</v>
      </c>
      <c r="D5392">
        <v>-0.41933712000000001</v>
      </c>
      <c r="E5392">
        <v>5.5628333000000003</v>
      </c>
      <c r="F5392">
        <f t="shared" si="168"/>
        <v>4.8308473333333331E-2</v>
      </c>
      <c r="G5392">
        <f t="shared" si="169"/>
        <v>5.4498121444444445</v>
      </c>
    </row>
    <row r="5393" spans="1:7" x14ac:dyDescent="0.3">
      <c r="A5393">
        <v>53.880001068115199</v>
      </c>
      <c r="B5393">
        <v>50.048366999999999</v>
      </c>
      <c r="C5393">
        <v>0.14493874000000001</v>
      </c>
      <c r="D5393">
        <v>-0.42177868000000002</v>
      </c>
      <c r="E5393">
        <v>5.5609282999999996</v>
      </c>
      <c r="F5393">
        <f t="shared" si="168"/>
        <v>4.8312913333333339E-2</v>
      </c>
      <c r="G5393">
        <f t="shared" si="169"/>
        <v>5.4479078111111114</v>
      </c>
    </row>
    <row r="5394" spans="1:7" x14ac:dyDescent="0.3">
      <c r="A5394">
        <v>53.890003204345703</v>
      </c>
      <c r="B5394">
        <v>50.019793999999997</v>
      </c>
      <c r="C5394">
        <v>0.14496539999999999</v>
      </c>
      <c r="D5394">
        <v>-0.42299944</v>
      </c>
      <c r="E5394">
        <v>5.5577540000000001</v>
      </c>
      <c r="F5394">
        <f t="shared" si="168"/>
        <v>4.8321799999999998E-2</v>
      </c>
      <c r="G5394">
        <f t="shared" si="169"/>
        <v>5.4447330333333328</v>
      </c>
    </row>
    <row r="5395" spans="1:7" x14ac:dyDescent="0.3">
      <c r="A5395">
        <v>53.899997711181598</v>
      </c>
      <c r="B5395">
        <v>50.055990000000001</v>
      </c>
      <c r="C5395">
        <v>0.14499205000000001</v>
      </c>
      <c r="D5395">
        <v>-0.41079167</v>
      </c>
      <c r="E5395">
        <v>5.5617757000000001</v>
      </c>
      <c r="F5395">
        <f t="shared" si="168"/>
        <v>4.8330683333333339E-2</v>
      </c>
      <c r="G5395">
        <f t="shared" si="169"/>
        <v>5.4487548111111117</v>
      </c>
    </row>
    <row r="5396" spans="1:7" x14ac:dyDescent="0.3">
      <c r="A5396">
        <v>53.909999847412102</v>
      </c>
      <c r="B5396">
        <v>50.052177</v>
      </c>
      <c r="C5396">
        <v>0.14501873000000001</v>
      </c>
      <c r="D5396">
        <v>-0.41323322000000001</v>
      </c>
      <c r="E5396">
        <v>5.5613523000000002</v>
      </c>
      <c r="F5396">
        <f t="shared" si="168"/>
        <v>4.8339576666666668E-2</v>
      </c>
      <c r="G5396">
        <f t="shared" si="169"/>
        <v>5.4483311444444444</v>
      </c>
    </row>
    <row r="5397" spans="1:7" x14ac:dyDescent="0.3">
      <c r="A5397">
        <v>53.9200019836425</v>
      </c>
      <c r="B5397">
        <v>50.065505999999999</v>
      </c>
      <c r="C5397">
        <v>0.14505870000000001</v>
      </c>
      <c r="D5397">
        <v>-0.40224623999999998</v>
      </c>
      <c r="E5397">
        <v>5.5628333000000003</v>
      </c>
      <c r="F5397">
        <f t="shared" si="168"/>
        <v>4.8352900000000004E-2</v>
      </c>
      <c r="G5397">
        <f t="shared" si="169"/>
        <v>5.4498121444444445</v>
      </c>
    </row>
    <row r="5398" spans="1:7" x14ac:dyDescent="0.3">
      <c r="A5398">
        <v>53.929996490478501</v>
      </c>
      <c r="B5398">
        <v>50.092174999999997</v>
      </c>
      <c r="C5398">
        <v>0.14508536</v>
      </c>
      <c r="D5398">
        <v>-0.40468779999999999</v>
      </c>
      <c r="E5398">
        <v>5.5657969999999999</v>
      </c>
      <c r="F5398">
        <f t="shared" si="168"/>
        <v>4.8361786666666663E-2</v>
      </c>
      <c r="G5398">
        <f t="shared" si="169"/>
        <v>5.4527753666666667</v>
      </c>
    </row>
    <row r="5399" spans="1:7" x14ac:dyDescent="0.3">
      <c r="A5399">
        <v>53.939998626708899</v>
      </c>
      <c r="B5399">
        <v>50.067416999999999</v>
      </c>
      <c r="C5399">
        <v>0.14512536000000001</v>
      </c>
      <c r="D5399">
        <v>-0.39370077999999997</v>
      </c>
      <c r="E5399">
        <v>5.5630455000000003</v>
      </c>
      <c r="F5399">
        <f t="shared" si="168"/>
        <v>4.8375120000000001E-2</v>
      </c>
      <c r="G5399">
        <f t="shared" si="169"/>
        <v>5.4500244777777773</v>
      </c>
    </row>
    <row r="5400" spans="1:7" x14ac:dyDescent="0.3">
      <c r="A5400">
        <v>53.950000762939403</v>
      </c>
      <c r="B5400">
        <v>50.122653999999997</v>
      </c>
      <c r="C5400">
        <v>0.14516534</v>
      </c>
      <c r="D5400">
        <v>-0.38027223999999998</v>
      </c>
      <c r="E5400">
        <v>5.5691832999999997</v>
      </c>
      <c r="F5400">
        <f t="shared" si="168"/>
        <v>4.8388446666666668E-2</v>
      </c>
      <c r="G5400">
        <f t="shared" si="169"/>
        <v>5.456161922222222</v>
      </c>
    </row>
    <row r="5401" spans="1:7" x14ac:dyDescent="0.3">
      <c r="A5401">
        <v>53.960002899169901</v>
      </c>
      <c r="B5401">
        <v>50.122653999999997</v>
      </c>
      <c r="C5401">
        <v>0.14521866</v>
      </c>
      <c r="D5401">
        <v>-0.3546359</v>
      </c>
      <c r="E5401">
        <v>5.5691832999999997</v>
      </c>
      <c r="F5401">
        <f t="shared" si="168"/>
        <v>4.840622E-2</v>
      </c>
      <c r="G5401">
        <f t="shared" si="169"/>
        <v>5.456161922222222</v>
      </c>
    </row>
    <row r="5402" spans="1:7" x14ac:dyDescent="0.3">
      <c r="A5402">
        <v>53.969997406005803</v>
      </c>
      <c r="B5402">
        <v>50.179802000000002</v>
      </c>
      <c r="C5402">
        <v>0.14529864000000001</v>
      </c>
      <c r="D5402">
        <v>-0.31557099999999999</v>
      </c>
      <c r="E5402">
        <v>5.5755330000000001</v>
      </c>
      <c r="F5402">
        <f t="shared" si="168"/>
        <v>4.8432880000000005E-2</v>
      </c>
      <c r="G5402">
        <f t="shared" si="169"/>
        <v>5.4625117000000003</v>
      </c>
    </row>
    <row r="5403" spans="1:7" x14ac:dyDescent="0.3">
      <c r="A5403">
        <v>53.9799995422363</v>
      </c>
      <c r="B5403">
        <v>50.231229999999996</v>
      </c>
      <c r="C5403">
        <v>0.14536531</v>
      </c>
      <c r="D5403">
        <v>-0.24964902999999999</v>
      </c>
      <c r="E5403">
        <v>5.5812473000000002</v>
      </c>
      <c r="F5403">
        <f t="shared" si="168"/>
        <v>4.8455103333333333E-2</v>
      </c>
      <c r="G5403">
        <f t="shared" si="169"/>
        <v>5.4682259222222216</v>
      </c>
    </row>
    <row r="5404" spans="1:7" x14ac:dyDescent="0.3">
      <c r="A5404">
        <v>53.990001678466797</v>
      </c>
      <c r="B5404">
        <v>50.255997000000001</v>
      </c>
      <c r="C5404">
        <v>0.14543196999999999</v>
      </c>
      <c r="D5404">
        <v>-0.21180493</v>
      </c>
      <c r="E5404">
        <v>5.5839987000000004</v>
      </c>
      <c r="F5404">
        <f t="shared" si="168"/>
        <v>4.8477323333333329E-2</v>
      </c>
      <c r="G5404">
        <f t="shared" si="169"/>
        <v>5.4709778111111111</v>
      </c>
    </row>
    <row r="5405" spans="1:7" x14ac:dyDescent="0.3">
      <c r="A5405">
        <v>53.999996185302699</v>
      </c>
      <c r="B5405">
        <v>50.339806000000003</v>
      </c>
      <c r="C5405">
        <v>0.14547196000000001</v>
      </c>
      <c r="D5405">
        <v>-0.20081793000000001</v>
      </c>
      <c r="E5405">
        <v>5.5933112999999999</v>
      </c>
      <c r="F5405">
        <f t="shared" si="168"/>
        <v>4.8490653333333335E-2</v>
      </c>
      <c r="G5405">
        <f t="shared" si="169"/>
        <v>5.480289922222223</v>
      </c>
    </row>
    <row r="5406" spans="1:7" x14ac:dyDescent="0.3">
      <c r="A5406">
        <v>54.009998321533203</v>
      </c>
      <c r="B5406">
        <v>50.347430000000003</v>
      </c>
      <c r="C5406">
        <v>0.14548527999999999</v>
      </c>
      <c r="D5406">
        <v>-0.21668804</v>
      </c>
      <c r="E5406">
        <v>5.5941580000000002</v>
      </c>
      <c r="F5406">
        <f t="shared" si="168"/>
        <v>4.8495093333333329E-2</v>
      </c>
      <c r="G5406">
        <f t="shared" si="169"/>
        <v>5.4811370333333338</v>
      </c>
    </row>
    <row r="5407" spans="1:7" x14ac:dyDescent="0.3">
      <c r="A5407">
        <v>54.020000457763601</v>
      </c>
      <c r="B5407">
        <v>50.379809999999999</v>
      </c>
      <c r="C5407">
        <v>0.14549862</v>
      </c>
      <c r="D5407">
        <v>-0.23255814999999999</v>
      </c>
      <c r="E5407">
        <v>5.5977563999999997</v>
      </c>
      <c r="F5407">
        <f t="shared" si="168"/>
        <v>4.8499540000000001E-2</v>
      </c>
      <c r="G5407">
        <f t="shared" si="169"/>
        <v>5.4847348111111112</v>
      </c>
    </row>
    <row r="5408" spans="1:7" x14ac:dyDescent="0.3">
      <c r="A5408">
        <v>54.030002593994098</v>
      </c>
      <c r="B5408">
        <v>50.406480000000002</v>
      </c>
      <c r="C5408">
        <v>0.14551194000000001</v>
      </c>
      <c r="D5408">
        <v>-0.24842826000000001</v>
      </c>
      <c r="E5408">
        <v>5.6007195000000003</v>
      </c>
      <c r="F5408">
        <f t="shared" si="168"/>
        <v>4.8503980000000002E-2</v>
      </c>
      <c r="G5408">
        <f t="shared" si="169"/>
        <v>5.4876981444444448</v>
      </c>
    </row>
    <row r="5409" spans="1:7" x14ac:dyDescent="0.3">
      <c r="A5409">
        <v>54.03999710083</v>
      </c>
      <c r="B5409">
        <v>50.400764000000002</v>
      </c>
      <c r="C5409">
        <v>0.14555193</v>
      </c>
      <c r="D5409">
        <v>-0.23744125999999999</v>
      </c>
      <c r="E5409">
        <v>5.600085</v>
      </c>
      <c r="F5409">
        <f t="shared" si="168"/>
        <v>4.8517310000000001E-2</v>
      </c>
      <c r="G5409">
        <f t="shared" si="169"/>
        <v>5.4870630333333335</v>
      </c>
    </row>
    <row r="5410" spans="1:7" x14ac:dyDescent="0.3">
      <c r="A5410">
        <v>54.049999237060497</v>
      </c>
      <c r="B5410">
        <v>50.444575999999998</v>
      </c>
      <c r="C5410">
        <v>0.14559190999999999</v>
      </c>
      <c r="D5410">
        <v>-0.22645425999999999</v>
      </c>
      <c r="E5410">
        <v>5.6049522999999999</v>
      </c>
      <c r="F5410">
        <f t="shared" si="168"/>
        <v>4.8530636666666661E-2</v>
      </c>
      <c r="G5410">
        <f t="shared" si="169"/>
        <v>5.4919310333333335</v>
      </c>
    </row>
    <row r="5411" spans="1:7" x14ac:dyDescent="0.3">
      <c r="A5411">
        <v>54.060001373291001</v>
      </c>
      <c r="B5411">
        <v>50.440764999999999</v>
      </c>
      <c r="C5411">
        <v>0.14565856999999999</v>
      </c>
      <c r="D5411">
        <v>-0.18738937</v>
      </c>
      <c r="E5411">
        <v>5.6045290000000003</v>
      </c>
      <c r="F5411">
        <f t="shared" si="168"/>
        <v>4.8552856666666665E-2</v>
      </c>
      <c r="G5411">
        <f t="shared" si="169"/>
        <v>5.4915075888888891</v>
      </c>
    </row>
    <row r="5412" spans="1:7" x14ac:dyDescent="0.3">
      <c r="A5412">
        <v>54.070003509521399</v>
      </c>
      <c r="B5412">
        <v>50.497912999999997</v>
      </c>
      <c r="C5412">
        <v>0.14569856</v>
      </c>
      <c r="D5412">
        <v>-0.16053227</v>
      </c>
      <c r="E5412">
        <v>5.6108785000000001</v>
      </c>
      <c r="F5412">
        <f t="shared" si="168"/>
        <v>4.8566186666666671E-2</v>
      </c>
      <c r="G5412">
        <f t="shared" si="169"/>
        <v>5.4978573666666666</v>
      </c>
    </row>
    <row r="5413" spans="1:7" x14ac:dyDescent="0.3">
      <c r="A5413">
        <v>54.079998016357401</v>
      </c>
      <c r="B5413">
        <v>50.511246</v>
      </c>
      <c r="C5413">
        <v>0.14572521999999999</v>
      </c>
      <c r="D5413">
        <v>-0.16297381999999999</v>
      </c>
      <c r="E5413">
        <v>5.6123599999999998</v>
      </c>
      <c r="F5413">
        <f t="shared" si="168"/>
        <v>4.857507333333333E-2</v>
      </c>
      <c r="G5413">
        <f t="shared" si="169"/>
        <v>5.4993388111111114</v>
      </c>
    </row>
    <row r="5414" spans="1:7" x14ac:dyDescent="0.3">
      <c r="A5414">
        <v>54.090000152587798</v>
      </c>
      <c r="B5414">
        <v>50.515056999999999</v>
      </c>
      <c r="C5414">
        <v>0.14573854</v>
      </c>
      <c r="D5414">
        <v>-0.17884393000000001</v>
      </c>
      <c r="E5414">
        <v>5.6127833999999996</v>
      </c>
      <c r="F5414">
        <f t="shared" si="168"/>
        <v>4.8579513333333331E-2</v>
      </c>
      <c r="G5414">
        <f t="shared" si="169"/>
        <v>5.4997622555555559</v>
      </c>
    </row>
    <row r="5415" spans="1:7" x14ac:dyDescent="0.3">
      <c r="A5415">
        <v>54.100002288818303</v>
      </c>
      <c r="B5415">
        <v>50.572204999999997</v>
      </c>
      <c r="C5415">
        <v>0.14575188</v>
      </c>
      <c r="D5415">
        <v>-0.19349326</v>
      </c>
      <c r="E5415">
        <v>5.6191329999999997</v>
      </c>
      <c r="F5415">
        <f t="shared" si="168"/>
        <v>4.8583960000000002E-2</v>
      </c>
      <c r="G5415">
        <f t="shared" si="169"/>
        <v>5.5061120333333333</v>
      </c>
    </row>
    <row r="5416" spans="1:7" x14ac:dyDescent="0.3">
      <c r="A5416">
        <v>54.109996795654297</v>
      </c>
      <c r="B5416">
        <v>50.547440000000002</v>
      </c>
      <c r="C5416">
        <v>0.14577854000000001</v>
      </c>
      <c r="D5416">
        <v>-0.19593482000000001</v>
      </c>
      <c r="E5416">
        <v>5.6163816000000004</v>
      </c>
      <c r="F5416">
        <f t="shared" si="168"/>
        <v>4.8592846666666668E-2</v>
      </c>
      <c r="G5416">
        <f t="shared" si="169"/>
        <v>5.5033603666666666</v>
      </c>
    </row>
    <row r="5417" spans="1:7" x14ac:dyDescent="0.3">
      <c r="A5417">
        <v>54.119998931884702</v>
      </c>
      <c r="B5417">
        <v>50.576009999999997</v>
      </c>
      <c r="C5417">
        <v>0.1458052</v>
      </c>
      <c r="D5417">
        <v>-0.19715559999999999</v>
      </c>
      <c r="E5417">
        <v>5.6195560000000002</v>
      </c>
      <c r="F5417">
        <f t="shared" si="168"/>
        <v>4.8601733333333334E-2</v>
      </c>
      <c r="G5417">
        <f t="shared" si="169"/>
        <v>5.506534811111111</v>
      </c>
    </row>
    <row r="5418" spans="1:7" x14ac:dyDescent="0.3">
      <c r="A5418">
        <v>54.130001068115199</v>
      </c>
      <c r="B5418">
        <v>50.600777000000001</v>
      </c>
      <c r="C5418">
        <v>0.14584517</v>
      </c>
      <c r="D5418">
        <v>-0.18494782000000001</v>
      </c>
      <c r="E5418">
        <v>5.6223080000000003</v>
      </c>
      <c r="F5418">
        <f t="shared" si="168"/>
        <v>4.8615056666666663E-2</v>
      </c>
      <c r="G5418">
        <f t="shared" si="169"/>
        <v>5.5092867000000005</v>
      </c>
    </row>
    <row r="5419" spans="1:7" x14ac:dyDescent="0.3">
      <c r="A5419">
        <v>54.140003204345703</v>
      </c>
      <c r="B5419">
        <v>50.589348000000001</v>
      </c>
      <c r="C5419">
        <v>0.14587183000000001</v>
      </c>
      <c r="D5419">
        <v>-0.18738937</v>
      </c>
      <c r="E5419">
        <v>5.6210380000000004</v>
      </c>
      <c r="F5419">
        <f t="shared" si="168"/>
        <v>4.8623943333333336E-2</v>
      </c>
      <c r="G5419">
        <f t="shared" si="169"/>
        <v>5.5080168111111112</v>
      </c>
    </row>
    <row r="5420" spans="1:7" x14ac:dyDescent="0.3">
      <c r="A5420">
        <v>54.149997711181598</v>
      </c>
      <c r="B5420">
        <v>50.644584999999999</v>
      </c>
      <c r="C5420">
        <v>0.14589849999999999</v>
      </c>
      <c r="D5420">
        <v>-0.17518159999999999</v>
      </c>
      <c r="E5420">
        <v>5.6271753000000002</v>
      </c>
      <c r="F5420">
        <f t="shared" si="168"/>
        <v>4.8632833333333327E-2</v>
      </c>
      <c r="G5420">
        <f t="shared" si="169"/>
        <v>5.5141542555555558</v>
      </c>
    </row>
    <row r="5421" spans="1:7" x14ac:dyDescent="0.3">
      <c r="A5421">
        <v>54.159999847412102</v>
      </c>
      <c r="B5421">
        <v>50.621729999999999</v>
      </c>
      <c r="C5421">
        <v>0.14591182999999999</v>
      </c>
      <c r="D5421">
        <v>-0.19105169999999999</v>
      </c>
      <c r="E5421">
        <v>5.6246359999999997</v>
      </c>
      <c r="F5421">
        <f t="shared" si="168"/>
        <v>4.8637276666666666E-2</v>
      </c>
      <c r="G5421">
        <f t="shared" si="169"/>
        <v>5.5116148111111114</v>
      </c>
    </row>
    <row r="5422" spans="1:7" x14ac:dyDescent="0.3">
      <c r="A5422">
        <v>54.1700019836425</v>
      </c>
      <c r="B5422">
        <v>50.640774</v>
      </c>
      <c r="C5422">
        <v>0.14592516</v>
      </c>
      <c r="D5422">
        <v>-0.20570104</v>
      </c>
      <c r="E5422">
        <v>5.6267519999999998</v>
      </c>
      <c r="F5422">
        <f t="shared" si="168"/>
        <v>4.8641719999999999E-2</v>
      </c>
      <c r="G5422">
        <f t="shared" si="169"/>
        <v>5.5137308111111114</v>
      </c>
    </row>
    <row r="5423" spans="1:7" x14ac:dyDescent="0.3">
      <c r="A5423">
        <v>54.179996490478501</v>
      </c>
      <c r="B5423">
        <v>50.659824</v>
      </c>
      <c r="C5423">
        <v>0.14595182000000001</v>
      </c>
      <c r="D5423">
        <v>-0.20814260000000001</v>
      </c>
      <c r="E5423">
        <v>5.6288689999999999</v>
      </c>
      <c r="F5423">
        <f t="shared" si="168"/>
        <v>4.8650606666666672E-2</v>
      </c>
      <c r="G5423">
        <f t="shared" si="169"/>
        <v>5.5158474777777782</v>
      </c>
    </row>
    <row r="5424" spans="1:7" x14ac:dyDescent="0.3">
      <c r="A5424">
        <v>54.189998626708899</v>
      </c>
      <c r="B5424">
        <v>50.648395999999998</v>
      </c>
      <c r="C5424">
        <v>0.14597851000000001</v>
      </c>
      <c r="D5424">
        <v>-0.22401270000000001</v>
      </c>
      <c r="E5424">
        <v>5.6275991999999997</v>
      </c>
      <c r="F5424">
        <f t="shared" si="168"/>
        <v>4.8659503333333333E-2</v>
      </c>
      <c r="G5424">
        <f t="shared" si="169"/>
        <v>5.5145777000000002</v>
      </c>
    </row>
    <row r="5425" spans="1:7" x14ac:dyDescent="0.3">
      <c r="A5425">
        <v>54.200000762939403</v>
      </c>
      <c r="B5425">
        <v>50.682682</v>
      </c>
      <c r="C5425">
        <v>0.14600516999999999</v>
      </c>
      <c r="D5425">
        <v>-0.21180493</v>
      </c>
      <c r="E5425">
        <v>5.6314080000000004</v>
      </c>
      <c r="F5425">
        <f t="shared" si="168"/>
        <v>4.8668389999999999E-2</v>
      </c>
      <c r="G5425">
        <f t="shared" si="169"/>
        <v>5.518387255555556</v>
      </c>
    </row>
    <row r="5426" spans="1:7" x14ac:dyDescent="0.3">
      <c r="A5426">
        <v>54.210002899169901</v>
      </c>
      <c r="B5426">
        <v>50.673160000000003</v>
      </c>
      <c r="C5426">
        <v>0.14604515000000001</v>
      </c>
      <c r="D5426">
        <v>-0.19959715</v>
      </c>
      <c r="E5426">
        <v>5.6303505999999999</v>
      </c>
      <c r="F5426">
        <f t="shared" si="168"/>
        <v>4.8681716666666673E-2</v>
      </c>
      <c r="G5426">
        <f t="shared" si="169"/>
        <v>5.5173292555555555</v>
      </c>
    </row>
    <row r="5427" spans="1:7" x14ac:dyDescent="0.3">
      <c r="A5427">
        <v>54.219997406005803</v>
      </c>
      <c r="B5427">
        <v>50.707447000000002</v>
      </c>
      <c r="C5427">
        <v>0.1460718</v>
      </c>
      <c r="D5427">
        <v>-0.21424647999999999</v>
      </c>
      <c r="E5427">
        <v>5.6341605000000001</v>
      </c>
      <c r="F5427">
        <f t="shared" si="168"/>
        <v>4.8690600000000001E-2</v>
      </c>
      <c r="G5427">
        <f t="shared" si="169"/>
        <v>5.5211389222222227</v>
      </c>
    </row>
    <row r="5428" spans="1:7" x14ac:dyDescent="0.3">
      <c r="A5428">
        <v>54.2299995422363</v>
      </c>
      <c r="B5428">
        <v>50.737926000000002</v>
      </c>
      <c r="C5428">
        <v>0.1460718</v>
      </c>
      <c r="D5428">
        <v>-0.21546725999999999</v>
      </c>
      <c r="E5428">
        <v>5.6375465</v>
      </c>
      <c r="F5428">
        <f t="shared" si="168"/>
        <v>4.8690600000000001E-2</v>
      </c>
      <c r="G5428">
        <f t="shared" si="169"/>
        <v>5.5245254777777779</v>
      </c>
    </row>
    <row r="5429" spans="1:7" x14ac:dyDescent="0.3">
      <c r="A5429">
        <v>54.240001678466797</v>
      </c>
      <c r="B5429">
        <v>50.716971999999998</v>
      </c>
      <c r="C5429">
        <v>0.14608514</v>
      </c>
      <c r="D5429">
        <v>-0.23011659000000001</v>
      </c>
      <c r="E5429">
        <v>5.6352186</v>
      </c>
      <c r="F5429">
        <f t="shared" si="168"/>
        <v>4.8695046666666665E-2</v>
      </c>
      <c r="G5429">
        <f t="shared" si="169"/>
        <v>5.5221972555555556</v>
      </c>
    </row>
    <row r="5430" spans="1:7" x14ac:dyDescent="0.3">
      <c r="A5430">
        <v>54.249996185302699</v>
      </c>
      <c r="B5430">
        <v>50.764595</v>
      </c>
      <c r="C5430">
        <v>0.14609846000000001</v>
      </c>
      <c r="D5430">
        <v>-0.2459867</v>
      </c>
      <c r="E5430">
        <v>5.6405099999999999</v>
      </c>
      <c r="F5430">
        <f t="shared" si="168"/>
        <v>4.8699486666666673E-2</v>
      </c>
      <c r="G5430">
        <f t="shared" si="169"/>
        <v>5.5274887000000001</v>
      </c>
    </row>
    <row r="5431" spans="1:7" x14ac:dyDescent="0.3">
      <c r="A5431">
        <v>54.259998321533203</v>
      </c>
      <c r="B5431">
        <v>50.743639999999999</v>
      </c>
      <c r="C5431">
        <v>0.14612513999999999</v>
      </c>
      <c r="D5431">
        <v>-0.24720748000000001</v>
      </c>
      <c r="E5431">
        <v>5.6381816999999996</v>
      </c>
      <c r="F5431">
        <f t="shared" si="168"/>
        <v>4.8708379999999996E-2</v>
      </c>
      <c r="G5431">
        <f t="shared" si="169"/>
        <v>5.5251603666666664</v>
      </c>
    </row>
    <row r="5432" spans="1:7" x14ac:dyDescent="0.3">
      <c r="A5432">
        <v>54.270000457763601</v>
      </c>
      <c r="B5432">
        <v>50.770310000000002</v>
      </c>
      <c r="C5432">
        <v>0.1461518</v>
      </c>
      <c r="D5432">
        <v>-0.24842826000000001</v>
      </c>
      <c r="E5432">
        <v>5.6411449999999999</v>
      </c>
      <c r="F5432">
        <f t="shared" si="168"/>
        <v>4.8717266666666668E-2</v>
      </c>
      <c r="G5432">
        <f t="shared" si="169"/>
        <v>5.5281237000000001</v>
      </c>
    </row>
    <row r="5433" spans="1:7" x14ac:dyDescent="0.3">
      <c r="A5433">
        <v>54.280002593994098</v>
      </c>
      <c r="B5433">
        <v>50.772213000000001</v>
      </c>
      <c r="C5433">
        <v>0.14617844999999999</v>
      </c>
      <c r="D5433">
        <v>-0.25086979999999998</v>
      </c>
      <c r="E5433">
        <v>5.6413564999999997</v>
      </c>
      <c r="F5433">
        <f t="shared" si="168"/>
        <v>4.8726149999999996E-2</v>
      </c>
      <c r="G5433">
        <f t="shared" si="169"/>
        <v>5.5283351444444442</v>
      </c>
    </row>
    <row r="5434" spans="1:7" x14ac:dyDescent="0.3">
      <c r="A5434">
        <v>54.28999710083</v>
      </c>
      <c r="B5434">
        <v>50.777926999999998</v>
      </c>
      <c r="C5434">
        <v>0.14619177999999999</v>
      </c>
      <c r="D5434">
        <v>-0.26673989999999997</v>
      </c>
      <c r="E5434">
        <v>5.6419915999999999</v>
      </c>
      <c r="F5434">
        <f t="shared" si="168"/>
        <v>4.8730593333333329E-2</v>
      </c>
      <c r="G5434">
        <f t="shared" si="169"/>
        <v>5.5289700333333336</v>
      </c>
    </row>
    <row r="5435" spans="1:7" x14ac:dyDescent="0.3">
      <c r="A5435">
        <v>54.299999237060497</v>
      </c>
      <c r="B5435">
        <v>50.812213999999997</v>
      </c>
      <c r="C5435">
        <v>0.14620511</v>
      </c>
      <c r="D5435">
        <v>-0.28261003000000001</v>
      </c>
      <c r="E5435">
        <v>5.6458006000000003</v>
      </c>
      <c r="F5435">
        <f t="shared" si="168"/>
        <v>4.8735036666666669E-2</v>
      </c>
      <c r="G5435">
        <f t="shared" si="169"/>
        <v>5.5327796999999999</v>
      </c>
    </row>
    <row r="5436" spans="1:7" x14ac:dyDescent="0.3">
      <c r="A5436">
        <v>54.310001373291001</v>
      </c>
      <c r="B5436">
        <v>50.798879999999997</v>
      </c>
      <c r="C5436">
        <v>0.14621843000000001</v>
      </c>
      <c r="D5436">
        <v>-0.28383079999999999</v>
      </c>
      <c r="E5436">
        <v>5.6443194999999999</v>
      </c>
      <c r="F5436">
        <f t="shared" si="168"/>
        <v>4.873947666666667E-2</v>
      </c>
      <c r="G5436">
        <f t="shared" si="169"/>
        <v>5.5312981444444445</v>
      </c>
    </row>
    <row r="5437" spans="1:7" x14ac:dyDescent="0.3">
      <c r="A5437">
        <v>54.320003509521399</v>
      </c>
      <c r="B5437">
        <v>50.816025000000003</v>
      </c>
      <c r="C5437">
        <v>0.14624508999999999</v>
      </c>
      <c r="D5437">
        <v>-0.28627235000000001</v>
      </c>
      <c r="E5437">
        <v>5.6462244999999998</v>
      </c>
      <c r="F5437">
        <f t="shared" si="168"/>
        <v>4.8748363333333329E-2</v>
      </c>
      <c r="G5437">
        <f t="shared" si="169"/>
        <v>5.5332031444444452</v>
      </c>
    </row>
    <row r="5438" spans="1:7" x14ac:dyDescent="0.3">
      <c r="A5438">
        <v>54.329998016357401</v>
      </c>
      <c r="B5438">
        <v>50.823647000000001</v>
      </c>
      <c r="C5438">
        <v>0.14625842999999999</v>
      </c>
      <c r="D5438">
        <v>-0.30092168000000002</v>
      </c>
      <c r="E5438">
        <v>5.6470713999999997</v>
      </c>
      <c r="F5438">
        <f t="shared" si="168"/>
        <v>4.8752810000000001E-2</v>
      </c>
      <c r="G5438">
        <f t="shared" si="169"/>
        <v>5.5340500333333331</v>
      </c>
    </row>
    <row r="5439" spans="1:7" x14ac:dyDescent="0.3">
      <c r="A5439">
        <v>54.340000152587798</v>
      </c>
      <c r="B5439">
        <v>50.812213999999997</v>
      </c>
      <c r="C5439">
        <v>0.14627175000000001</v>
      </c>
      <c r="D5439">
        <v>-0.31679180000000001</v>
      </c>
      <c r="E5439">
        <v>5.6458006000000003</v>
      </c>
      <c r="F5439">
        <f t="shared" si="168"/>
        <v>4.8757250000000002E-2</v>
      </c>
      <c r="G5439">
        <f t="shared" si="169"/>
        <v>5.5327796999999999</v>
      </c>
    </row>
    <row r="5440" spans="1:7" x14ac:dyDescent="0.3">
      <c r="A5440">
        <v>54.350002288818303</v>
      </c>
      <c r="B5440">
        <v>50.848407999999999</v>
      </c>
      <c r="C5440">
        <v>0.14628509000000001</v>
      </c>
      <c r="D5440">
        <v>-0.33266190000000001</v>
      </c>
      <c r="E5440">
        <v>5.6498220000000003</v>
      </c>
      <c r="F5440">
        <f t="shared" si="168"/>
        <v>4.8761696666666667E-2</v>
      </c>
      <c r="G5440">
        <f t="shared" si="169"/>
        <v>5.5368012555555559</v>
      </c>
    </row>
    <row r="5441" spans="1:7" x14ac:dyDescent="0.3">
      <c r="A5441">
        <v>54.359996795654297</v>
      </c>
      <c r="B5441">
        <v>50.829360000000001</v>
      </c>
      <c r="C5441">
        <v>0.14629840999999999</v>
      </c>
      <c r="D5441">
        <v>-0.34853202</v>
      </c>
      <c r="E5441">
        <v>5.6477065</v>
      </c>
      <c r="F5441">
        <f t="shared" si="168"/>
        <v>4.8766136666666661E-2</v>
      </c>
      <c r="G5441">
        <f t="shared" si="169"/>
        <v>5.5346848111111111</v>
      </c>
    </row>
    <row r="5442" spans="1:7" x14ac:dyDescent="0.3">
      <c r="A5442">
        <v>54.369998931884702</v>
      </c>
      <c r="B5442">
        <v>50.838881999999998</v>
      </c>
      <c r="C5442">
        <v>0.14631174999999999</v>
      </c>
      <c r="D5442">
        <v>-0.36440212</v>
      </c>
      <c r="E5442">
        <v>5.6487636999999999</v>
      </c>
      <c r="F5442">
        <f t="shared" si="168"/>
        <v>4.8770583333333332E-2</v>
      </c>
      <c r="G5442">
        <f t="shared" si="169"/>
        <v>5.5357428111111107</v>
      </c>
    </row>
    <row r="5443" spans="1:7" x14ac:dyDescent="0.3">
      <c r="A5443">
        <v>54.380001068115199</v>
      </c>
      <c r="B5443">
        <v>50.854121999999997</v>
      </c>
      <c r="C5443">
        <v>0.14633840000000001</v>
      </c>
      <c r="D5443">
        <v>-0.36562289999999997</v>
      </c>
      <c r="E5443">
        <v>5.6504570000000003</v>
      </c>
      <c r="F5443">
        <f t="shared" si="168"/>
        <v>4.8779466666666667E-2</v>
      </c>
      <c r="G5443">
        <f t="shared" si="169"/>
        <v>5.5374361444444444</v>
      </c>
    </row>
    <row r="5444" spans="1:7" x14ac:dyDescent="0.3">
      <c r="A5444">
        <v>54.390003204345703</v>
      </c>
      <c r="B5444">
        <v>50.833168000000001</v>
      </c>
      <c r="C5444">
        <v>0.14635174000000001</v>
      </c>
      <c r="D5444">
        <v>-0.36684367000000001</v>
      </c>
      <c r="E5444">
        <v>5.6481294999999996</v>
      </c>
      <c r="F5444">
        <f t="shared" si="168"/>
        <v>4.8783913333333338E-2</v>
      </c>
      <c r="G5444">
        <f t="shared" si="169"/>
        <v>5.5351079222222221</v>
      </c>
    </row>
    <row r="5445" spans="1:7" x14ac:dyDescent="0.3">
      <c r="A5445">
        <v>54.399997711181598</v>
      </c>
      <c r="B5445">
        <v>50.861744000000002</v>
      </c>
      <c r="C5445">
        <v>0.14636505999999999</v>
      </c>
      <c r="D5445">
        <v>-0.38271379999999999</v>
      </c>
      <c r="E5445">
        <v>5.6513042000000002</v>
      </c>
      <c r="F5445">
        <f t="shared" si="168"/>
        <v>4.8788353333333333E-2</v>
      </c>
      <c r="G5445">
        <f t="shared" si="169"/>
        <v>5.5382830333333333</v>
      </c>
    </row>
    <row r="5446" spans="1:7" x14ac:dyDescent="0.3">
      <c r="A5446">
        <v>54.409999847412102</v>
      </c>
      <c r="B5446">
        <v>50.838881999999998</v>
      </c>
      <c r="C5446">
        <v>0.14636505999999999</v>
      </c>
      <c r="D5446">
        <v>-0.41201246000000002</v>
      </c>
      <c r="E5446">
        <v>5.6487636999999999</v>
      </c>
      <c r="F5446">
        <f t="shared" ref="F5446:F5509" si="170">C5446/3</f>
        <v>4.8788353333333333E-2</v>
      </c>
      <c r="G5446">
        <f t="shared" ref="G5446:G5509" si="171">(B5446-$B$5)/9</f>
        <v>5.5357428111111107</v>
      </c>
    </row>
    <row r="5447" spans="1:7" x14ac:dyDescent="0.3">
      <c r="A5447">
        <v>54.4200019836425</v>
      </c>
      <c r="B5447">
        <v>50.857933000000003</v>
      </c>
      <c r="C5447">
        <v>0.14637839999999999</v>
      </c>
      <c r="D5447">
        <v>-0.42788254999999997</v>
      </c>
      <c r="E5447">
        <v>5.650881</v>
      </c>
      <c r="F5447">
        <f t="shared" si="170"/>
        <v>4.8792799999999997E-2</v>
      </c>
      <c r="G5447">
        <f t="shared" si="171"/>
        <v>5.5378595888888889</v>
      </c>
    </row>
    <row r="5448" spans="1:7" x14ac:dyDescent="0.3">
      <c r="A5448">
        <v>54.429996490478501</v>
      </c>
      <c r="B5448">
        <v>50.859836999999999</v>
      </c>
      <c r="C5448">
        <v>0.14640506</v>
      </c>
      <c r="D5448">
        <v>-0.43032409999999999</v>
      </c>
      <c r="E5448">
        <v>5.6510920000000002</v>
      </c>
      <c r="F5448">
        <f t="shared" si="170"/>
        <v>4.880168666666667E-2</v>
      </c>
      <c r="G5448">
        <f t="shared" si="171"/>
        <v>5.5380711444444444</v>
      </c>
    </row>
    <row r="5449" spans="1:7" x14ac:dyDescent="0.3">
      <c r="A5449">
        <v>54.439998626708899</v>
      </c>
      <c r="B5449">
        <v>50.844597</v>
      </c>
      <c r="C5449">
        <v>0.14643170999999999</v>
      </c>
      <c r="D5449">
        <v>-0.43032409999999999</v>
      </c>
      <c r="E5449">
        <v>5.6493989999999998</v>
      </c>
      <c r="F5449">
        <f t="shared" si="170"/>
        <v>4.8810569999999998E-2</v>
      </c>
      <c r="G5449">
        <f t="shared" si="171"/>
        <v>5.5363778111111115</v>
      </c>
    </row>
    <row r="5450" spans="1:7" x14ac:dyDescent="0.3">
      <c r="A5450">
        <v>54.450000762939403</v>
      </c>
      <c r="B5450">
        <v>50.875076</v>
      </c>
      <c r="C5450">
        <v>0.14645837</v>
      </c>
      <c r="D5450">
        <v>-0.43276566</v>
      </c>
      <c r="E5450">
        <v>5.6527859999999999</v>
      </c>
      <c r="F5450">
        <f t="shared" si="170"/>
        <v>4.881945666666667E-2</v>
      </c>
      <c r="G5450">
        <f t="shared" si="171"/>
        <v>5.5397643666666667</v>
      </c>
    </row>
    <row r="5451" spans="1:7" x14ac:dyDescent="0.3">
      <c r="A5451">
        <v>54.460002899169901</v>
      </c>
      <c r="B5451">
        <v>50.86936</v>
      </c>
      <c r="C5451">
        <v>0.14649835</v>
      </c>
      <c r="D5451">
        <v>-0.42055789999999998</v>
      </c>
      <c r="E5451">
        <v>5.6521505999999997</v>
      </c>
      <c r="F5451">
        <f t="shared" si="170"/>
        <v>4.8832783333333331E-2</v>
      </c>
      <c r="G5451">
        <f t="shared" si="171"/>
        <v>5.5391292555555554</v>
      </c>
    </row>
    <row r="5452" spans="1:7" x14ac:dyDescent="0.3">
      <c r="A5452">
        <v>54.469997406005803</v>
      </c>
      <c r="B5452">
        <v>50.943649999999998</v>
      </c>
      <c r="C5452">
        <v>0.14684495</v>
      </c>
      <c r="D5452">
        <v>-9.2168710000000001E-2</v>
      </c>
      <c r="E5452">
        <v>5.6604047</v>
      </c>
      <c r="F5452">
        <f t="shared" si="170"/>
        <v>4.8948316666666665E-2</v>
      </c>
      <c r="G5452">
        <f t="shared" si="171"/>
        <v>5.5473837000000001</v>
      </c>
    </row>
    <row r="5453" spans="1:7" x14ac:dyDescent="0.3">
      <c r="A5453">
        <v>54.4799995422363</v>
      </c>
      <c r="B5453">
        <v>51.128419999999998</v>
      </c>
      <c r="C5453">
        <v>0.1469116</v>
      </c>
      <c r="D5453">
        <v>-3.9675272999999997E-2</v>
      </c>
      <c r="E5453">
        <v>5.6809349999999998</v>
      </c>
      <c r="F5453">
        <f t="shared" si="170"/>
        <v>4.8970533333333337E-2</v>
      </c>
      <c r="G5453">
        <f t="shared" si="171"/>
        <v>5.5679137000000001</v>
      </c>
    </row>
    <row r="5454" spans="1:7" x14ac:dyDescent="0.3">
      <c r="A5454">
        <v>54.490001678466797</v>
      </c>
      <c r="B5454">
        <v>51.17033</v>
      </c>
      <c r="C5454">
        <v>0.14679164</v>
      </c>
      <c r="D5454">
        <v>-0.18372704000000001</v>
      </c>
      <c r="E5454">
        <v>5.6855909999999996</v>
      </c>
      <c r="F5454">
        <f t="shared" si="170"/>
        <v>4.8930546666666665E-2</v>
      </c>
      <c r="G5454">
        <f t="shared" si="171"/>
        <v>5.5725703666666666</v>
      </c>
    </row>
    <row r="5455" spans="1:7" x14ac:dyDescent="0.3">
      <c r="A5455">
        <v>54.499996185302699</v>
      </c>
      <c r="B5455">
        <v>51.221764</v>
      </c>
      <c r="C5455">
        <v>0.14676497999999999</v>
      </c>
      <c r="D5455">
        <v>-0.25697367999999998</v>
      </c>
      <c r="E5455">
        <v>5.691306</v>
      </c>
      <c r="F5455">
        <f t="shared" si="170"/>
        <v>4.8921659999999999E-2</v>
      </c>
      <c r="G5455">
        <f t="shared" si="171"/>
        <v>5.5782852555555555</v>
      </c>
    </row>
    <row r="5456" spans="1:7" x14ac:dyDescent="0.3">
      <c r="A5456">
        <v>54.509998321533203</v>
      </c>
      <c r="B5456">
        <v>51.176043999999997</v>
      </c>
      <c r="C5456">
        <v>0.14679164</v>
      </c>
      <c r="D5456">
        <v>-0.27284380000000003</v>
      </c>
      <c r="E5456">
        <v>5.6862263999999998</v>
      </c>
      <c r="F5456">
        <f t="shared" si="170"/>
        <v>4.8930546666666665E-2</v>
      </c>
      <c r="G5456">
        <f t="shared" si="171"/>
        <v>5.5732052555555551</v>
      </c>
    </row>
    <row r="5457" spans="1:7" x14ac:dyDescent="0.3">
      <c r="A5457">
        <v>54.520000457763601</v>
      </c>
      <c r="B5457">
        <v>51.202713000000003</v>
      </c>
      <c r="C5457">
        <v>0.14679164</v>
      </c>
      <c r="D5457">
        <v>-0.28871390000000002</v>
      </c>
      <c r="E5457">
        <v>5.68919</v>
      </c>
      <c r="F5457">
        <f t="shared" si="170"/>
        <v>4.8930546666666665E-2</v>
      </c>
      <c r="G5457">
        <f t="shared" si="171"/>
        <v>5.5761684777777782</v>
      </c>
    </row>
    <row r="5458" spans="1:7" x14ac:dyDescent="0.3">
      <c r="A5458">
        <v>54.530002593994098</v>
      </c>
      <c r="B5458">
        <v>51.204619999999998</v>
      </c>
      <c r="C5458">
        <v>0.14679164</v>
      </c>
      <c r="D5458">
        <v>-0.31801256999999999</v>
      </c>
      <c r="E5458">
        <v>5.6894010000000002</v>
      </c>
      <c r="F5458">
        <f t="shared" si="170"/>
        <v>4.8930546666666665E-2</v>
      </c>
      <c r="G5458">
        <f t="shared" si="171"/>
        <v>5.5763803666666663</v>
      </c>
    </row>
    <row r="5459" spans="1:7" x14ac:dyDescent="0.3">
      <c r="A5459">
        <v>54.53999710083</v>
      </c>
      <c r="B5459">
        <v>51.17033</v>
      </c>
      <c r="C5459">
        <v>0.14679164</v>
      </c>
      <c r="D5459">
        <v>-0.34731123000000003</v>
      </c>
      <c r="E5459">
        <v>5.6855909999999996</v>
      </c>
      <c r="F5459">
        <f t="shared" si="170"/>
        <v>4.8930546666666665E-2</v>
      </c>
      <c r="G5459">
        <f t="shared" si="171"/>
        <v>5.5725703666666666</v>
      </c>
    </row>
    <row r="5460" spans="1:7" x14ac:dyDescent="0.3">
      <c r="A5460">
        <v>54.549999237060497</v>
      </c>
      <c r="B5460">
        <v>51.200809999999997</v>
      </c>
      <c r="C5460">
        <v>0.14679164</v>
      </c>
      <c r="D5460">
        <v>-0.36196055999999999</v>
      </c>
      <c r="E5460">
        <v>5.6889779999999996</v>
      </c>
      <c r="F5460">
        <f t="shared" si="170"/>
        <v>4.8930546666666665E-2</v>
      </c>
      <c r="G5460">
        <f t="shared" si="171"/>
        <v>5.5759570333333333</v>
      </c>
    </row>
    <row r="5461" spans="1:7" x14ac:dyDescent="0.3">
      <c r="A5461">
        <v>54.560001373291001</v>
      </c>
      <c r="B5461">
        <v>51.168427000000001</v>
      </c>
      <c r="C5461">
        <v>0.14679164</v>
      </c>
      <c r="D5461">
        <v>-0.39125922000000002</v>
      </c>
      <c r="E5461">
        <v>5.6853800000000003</v>
      </c>
      <c r="F5461">
        <f t="shared" si="170"/>
        <v>4.8930546666666665E-2</v>
      </c>
      <c r="G5461">
        <f t="shared" si="171"/>
        <v>5.5723589222222225</v>
      </c>
    </row>
    <row r="5462" spans="1:7" x14ac:dyDescent="0.3">
      <c r="A5462">
        <v>54.570003509521399</v>
      </c>
      <c r="B5462">
        <v>51.176043999999997</v>
      </c>
      <c r="C5462">
        <v>0.14679164</v>
      </c>
      <c r="D5462">
        <v>-0.42055789999999998</v>
      </c>
      <c r="E5462">
        <v>5.6862263999999998</v>
      </c>
      <c r="F5462">
        <f t="shared" si="170"/>
        <v>4.8930546666666665E-2</v>
      </c>
      <c r="G5462">
        <f t="shared" si="171"/>
        <v>5.5732052555555551</v>
      </c>
    </row>
    <row r="5463" spans="1:7" x14ac:dyDescent="0.3">
      <c r="A5463">
        <v>54.579998016357401</v>
      </c>
      <c r="B5463">
        <v>51.155090000000001</v>
      </c>
      <c r="C5463">
        <v>0.14680497000000001</v>
      </c>
      <c r="D5463">
        <v>-0.43642799999999998</v>
      </c>
      <c r="E5463">
        <v>5.6838984000000004</v>
      </c>
      <c r="F5463">
        <f t="shared" si="170"/>
        <v>4.8934990000000005E-2</v>
      </c>
      <c r="G5463">
        <f t="shared" si="171"/>
        <v>5.5708770333333337</v>
      </c>
    </row>
    <row r="5464" spans="1:7" x14ac:dyDescent="0.3">
      <c r="A5464">
        <v>54.590000152587798</v>
      </c>
      <c r="B5464">
        <v>51.134135999999998</v>
      </c>
      <c r="C5464">
        <v>0.14681830000000001</v>
      </c>
      <c r="D5464">
        <v>-0.45229809999999998</v>
      </c>
      <c r="E5464">
        <v>5.6815699999999998</v>
      </c>
      <c r="F5464">
        <f t="shared" si="170"/>
        <v>4.8939433333333338E-2</v>
      </c>
      <c r="G5464">
        <f t="shared" si="171"/>
        <v>5.5685488111111106</v>
      </c>
    </row>
    <row r="5465" spans="1:7" x14ac:dyDescent="0.3">
      <c r="A5465">
        <v>54.600002288818303</v>
      </c>
      <c r="B5465">
        <v>51.181759999999997</v>
      </c>
      <c r="C5465">
        <v>0.14709821000000001</v>
      </c>
      <c r="D5465">
        <v>-0.22157114999999999</v>
      </c>
      <c r="E5465">
        <v>5.6868610000000004</v>
      </c>
      <c r="F5465">
        <f t="shared" si="170"/>
        <v>4.9032736666666667E-2</v>
      </c>
      <c r="G5465">
        <f t="shared" si="171"/>
        <v>5.5738403666666665</v>
      </c>
    </row>
    <row r="5466" spans="1:7" x14ac:dyDescent="0.3">
      <c r="A5466">
        <v>54.609996795654297</v>
      </c>
      <c r="B5466">
        <v>51.282715000000003</v>
      </c>
      <c r="C5466">
        <v>0.14733818000000001</v>
      </c>
      <c r="D5466">
        <v>1.037661E-2</v>
      </c>
      <c r="E5466">
        <v>5.6980785999999997</v>
      </c>
      <c r="F5466">
        <f t="shared" si="170"/>
        <v>4.9112726666666669E-2</v>
      </c>
      <c r="G5466">
        <f t="shared" si="171"/>
        <v>5.5850575888888896</v>
      </c>
    </row>
    <row r="5467" spans="1:7" x14ac:dyDescent="0.3">
      <c r="A5467">
        <v>54.619998931884702</v>
      </c>
      <c r="B5467">
        <v>51.414154000000003</v>
      </c>
      <c r="C5467">
        <v>0.14727153000000001</v>
      </c>
      <c r="D5467">
        <v>-7.7519379999999999E-2</v>
      </c>
      <c r="E5467">
        <v>5.7126830000000002</v>
      </c>
      <c r="F5467">
        <f t="shared" si="170"/>
        <v>4.9090510000000004E-2</v>
      </c>
      <c r="G5467">
        <f t="shared" si="171"/>
        <v>5.5996619222222224</v>
      </c>
    </row>
    <row r="5468" spans="1:7" x14ac:dyDescent="0.3">
      <c r="A5468">
        <v>54.630001068115199</v>
      </c>
      <c r="B5468">
        <v>51.463679999999997</v>
      </c>
      <c r="C5468">
        <v>0.14723152</v>
      </c>
      <c r="D5468">
        <v>-0.13489593999999999</v>
      </c>
      <c r="E5468">
        <v>5.7181860000000002</v>
      </c>
      <c r="F5468">
        <f t="shared" si="170"/>
        <v>4.9077173333333335E-2</v>
      </c>
      <c r="G5468">
        <f t="shared" si="171"/>
        <v>5.605164811111111</v>
      </c>
    </row>
    <row r="5469" spans="1:7" x14ac:dyDescent="0.3">
      <c r="A5469">
        <v>54.640003204345703</v>
      </c>
      <c r="B5469">
        <v>51.457965999999999</v>
      </c>
      <c r="C5469">
        <v>0.14724483999999999</v>
      </c>
      <c r="D5469">
        <v>-0.15076603999999999</v>
      </c>
      <c r="E5469">
        <v>5.7175510000000003</v>
      </c>
      <c r="F5469">
        <f t="shared" si="170"/>
        <v>4.9081613333333329E-2</v>
      </c>
      <c r="G5469">
        <f t="shared" si="171"/>
        <v>5.6045299222222225</v>
      </c>
    </row>
    <row r="5470" spans="1:7" x14ac:dyDescent="0.3">
      <c r="A5470">
        <v>54.649997711181598</v>
      </c>
      <c r="B5470">
        <v>51.492252000000001</v>
      </c>
      <c r="C5470">
        <v>0.14724483999999999</v>
      </c>
      <c r="D5470">
        <v>-0.18006470999999999</v>
      </c>
      <c r="E5470">
        <v>5.7213599999999998</v>
      </c>
      <c r="F5470">
        <f t="shared" si="170"/>
        <v>4.9081613333333329E-2</v>
      </c>
      <c r="G5470">
        <f t="shared" si="171"/>
        <v>5.6083394777777782</v>
      </c>
    </row>
    <row r="5471" spans="1:7" x14ac:dyDescent="0.3">
      <c r="A5471">
        <v>54.659999847412102</v>
      </c>
      <c r="B5471">
        <v>51.448439999999998</v>
      </c>
      <c r="C5471">
        <v>0.14724483999999999</v>
      </c>
      <c r="D5471">
        <v>-0.20936336999999999</v>
      </c>
      <c r="E5471">
        <v>5.7164926999999999</v>
      </c>
      <c r="F5471">
        <f t="shared" si="170"/>
        <v>4.9081613333333329E-2</v>
      </c>
      <c r="G5471">
        <f t="shared" si="171"/>
        <v>5.6034714777777772</v>
      </c>
    </row>
    <row r="5472" spans="1:7" x14ac:dyDescent="0.3">
      <c r="A5472">
        <v>54.6700019836425</v>
      </c>
      <c r="B5472">
        <v>51.450344000000001</v>
      </c>
      <c r="C5472">
        <v>0.14725820000000001</v>
      </c>
      <c r="D5472">
        <v>-0.22523348000000001</v>
      </c>
      <c r="E5472">
        <v>5.716704</v>
      </c>
      <c r="F5472">
        <f t="shared" si="170"/>
        <v>4.9086066666666671E-2</v>
      </c>
      <c r="G5472">
        <f t="shared" si="171"/>
        <v>5.6036830333333336</v>
      </c>
    </row>
    <row r="5473" spans="1:7" x14ac:dyDescent="0.3">
      <c r="A5473">
        <v>54.679996490478501</v>
      </c>
      <c r="B5473">
        <v>51.463679999999997</v>
      </c>
      <c r="C5473">
        <v>0.14727153000000001</v>
      </c>
      <c r="D5473">
        <v>-0.24110359000000001</v>
      </c>
      <c r="E5473">
        <v>5.7181860000000002</v>
      </c>
      <c r="F5473">
        <f t="shared" si="170"/>
        <v>4.9090510000000004E-2</v>
      </c>
      <c r="G5473">
        <f t="shared" si="171"/>
        <v>5.605164811111111</v>
      </c>
    </row>
    <row r="5474" spans="1:7" x14ac:dyDescent="0.3">
      <c r="A5474">
        <v>54.689998626708899</v>
      </c>
      <c r="B5474">
        <v>51.440823000000002</v>
      </c>
      <c r="C5474">
        <v>0.14727153000000001</v>
      </c>
      <c r="D5474">
        <v>-0.27040225000000001</v>
      </c>
      <c r="E5474">
        <v>5.7156463000000004</v>
      </c>
      <c r="F5474">
        <f t="shared" si="170"/>
        <v>4.9090510000000004E-2</v>
      </c>
      <c r="G5474">
        <f t="shared" si="171"/>
        <v>5.6026251444444446</v>
      </c>
    </row>
    <row r="5475" spans="1:7" x14ac:dyDescent="0.3">
      <c r="A5475">
        <v>54.700000762939403</v>
      </c>
      <c r="B5475">
        <v>51.463679999999997</v>
      </c>
      <c r="C5475">
        <v>0.14727153000000001</v>
      </c>
      <c r="D5475">
        <v>-0.29970091999999998</v>
      </c>
      <c r="E5475">
        <v>5.7181860000000002</v>
      </c>
      <c r="F5475">
        <f t="shared" si="170"/>
        <v>4.9090510000000004E-2</v>
      </c>
      <c r="G5475">
        <f t="shared" si="171"/>
        <v>5.605164811111111</v>
      </c>
    </row>
    <row r="5476" spans="1:7" x14ac:dyDescent="0.3">
      <c r="A5476">
        <v>54.710002899169901</v>
      </c>
      <c r="B5476">
        <v>51.429389999999998</v>
      </c>
      <c r="C5476">
        <v>0.14728487000000001</v>
      </c>
      <c r="D5476">
        <v>-0.30092168000000002</v>
      </c>
      <c r="E5476">
        <v>5.7143755000000001</v>
      </c>
      <c r="F5476">
        <f t="shared" si="170"/>
        <v>4.9094956666666668E-2</v>
      </c>
      <c r="G5476">
        <f t="shared" si="171"/>
        <v>5.6013548111111113</v>
      </c>
    </row>
    <row r="5477" spans="1:7" x14ac:dyDescent="0.3">
      <c r="A5477">
        <v>54.719997406005803</v>
      </c>
      <c r="B5477">
        <v>51.435104000000003</v>
      </c>
      <c r="C5477">
        <v>0.14729819</v>
      </c>
      <c r="D5477">
        <v>-0.31679180000000001</v>
      </c>
      <c r="E5477">
        <v>5.7150106000000003</v>
      </c>
      <c r="F5477">
        <f t="shared" si="170"/>
        <v>4.9099396666666663E-2</v>
      </c>
      <c r="G5477">
        <f t="shared" si="171"/>
        <v>5.6019897000000007</v>
      </c>
    </row>
    <row r="5478" spans="1:7" x14ac:dyDescent="0.3">
      <c r="A5478">
        <v>54.7299995422363</v>
      </c>
      <c r="B5478">
        <v>51.444629999999997</v>
      </c>
      <c r="C5478">
        <v>0.14731152</v>
      </c>
      <c r="D5478">
        <v>-0.33266190000000001</v>
      </c>
      <c r="E5478">
        <v>5.7160690000000001</v>
      </c>
      <c r="F5478">
        <f t="shared" si="170"/>
        <v>4.9103840000000003E-2</v>
      </c>
      <c r="G5478">
        <f t="shared" si="171"/>
        <v>5.6030481444444442</v>
      </c>
    </row>
    <row r="5479" spans="1:7" x14ac:dyDescent="0.3">
      <c r="A5479">
        <v>54.740001678466797</v>
      </c>
      <c r="B5479">
        <v>51.427486000000002</v>
      </c>
      <c r="C5479">
        <v>0.14731152</v>
      </c>
      <c r="D5479">
        <v>-0.36196055999999999</v>
      </c>
      <c r="E5479">
        <v>5.7141643000000002</v>
      </c>
      <c r="F5479">
        <f t="shared" si="170"/>
        <v>4.9103840000000003E-2</v>
      </c>
      <c r="G5479">
        <f t="shared" si="171"/>
        <v>5.6011432555555558</v>
      </c>
    </row>
    <row r="5480" spans="1:7" x14ac:dyDescent="0.3">
      <c r="A5480">
        <v>54.749996185302699</v>
      </c>
      <c r="B5480">
        <v>51.444629999999997</v>
      </c>
      <c r="C5480">
        <v>0.14732485000000001</v>
      </c>
      <c r="D5480">
        <v>-0.37783067999999997</v>
      </c>
      <c r="E5480">
        <v>5.7160690000000001</v>
      </c>
      <c r="F5480">
        <f t="shared" si="170"/>
        <v>4.9108283333333336E-2</v>
      </c>
      <c r="G5480">
        <f t="shared" si="171"/>
        <v>5.6030481444444442</v>
      </c>
    </row>
    <row r="5481" spans="1:7" x14ac:dyDescent="0.3">
      <c r="A5481">
        <v>54.759998321533203</v>
      </c>
      <c r="B5481">
        <v>51.410342999999997</v>
      </c>
      <c r="C5481">
        <v>0.14736484</v>
      </c>
      <c r="D5481">
        <v>-0.36684367000000001</v>
      </c>
      <c r="E5481">
        <v>5.7122599999999997</v>
      </c>
      <c r="F5481">
        <f t="shared" si="170"/>
        <v>4.9121613333333335E-2</v>
      </c>
      <c r="G5481">
        <f t="shared" si="171"/>
        <v>5.5992384777777779</v>
      </c>
    </row>
    <row r="5482" spans="1:7" x14ac:dyDescent="0.3">
      <c r="A5482">
        <v>54.770000457763601</v>
      </c>
      <c r="B5482">
        <v>51.444629999999997</v>
      </c>
      <c r="C5482">
        <v>0.14740481999999999</v>
      </c>
      <c r="D5482">
        <v>-0.35585670000000003</v>
      </c>
      <c r="E5482">
        <v>5.7160690000000001</v>
      </c>
      <c r="F5482">
        <f t="shared" si="170"/>
        <v>4.9134939999999995E-2</v>
      </c>
      <c r="G5482">
        <f t="shared" si="171"/>
        <v>5.6030481444444442</v>
      </c>
    </row>
    <row r="5483" spans="1:7" x14ac:dyDescent="0.3">
      <c r="A5483">
        <v>54.780002593994098</v>
      </c>
      <c r="B5483">
        <v>51.456060000000001</v>
      </c>
      <c r="C5483">
        <v>0.14747146999999999</v>
      </c>
      <c r="D5483">
        <v>-0.31679180000000001</v>
      </c>
      <c r="E5483">
        <v>5.7173389999999999</v>
      </c>
      <c r="F5483">
        <f t="shared" si="170"/>
        <v>4.9157156666666667E-2</v>
      </c>
      <c r="G5483">
        <f t="shared" si="171"/>
        <v>5.604318144444445</v>
      </c>
    </row>
    <row r="5484" spans="1:7" x14ac:dyDescent="0.3">
      <c r="A5484">
        <v>54.78999710083</v>
      </c>
      <c r="B5484">
        <v>51.465584</v>
      </c>
      <c r="C5484">
        <v>0.14753812999999999</v>
      </c>
      <c r="D5484">
        <v>-0.26429835000000002</v>
      </c>
      <c r="E5484">
        <v>5.7183976000000003</v>
      </c>
      <c r="F5484">
        <f t="shared" si="170"/>
        <v>4.9179376666666663E-2</v>
      </c>
      <c r="G5484">
        <f t="shared" si="171"/>
        <v>5.6053763666666665</v>
      </c>
    </row>
    <row r="5485" spans="1:7" x14ac:dyDescent="0.3">
      <c r="A5485">
        <v>54.799999237060497</v>
      </c>
      <c r="B5485">
        <v>51.517017000000003</v>
      </c>
      <c r="C5485">
        <v>0.14759143999999999</v>
      </c>
      <c r="D5485">
        <v>-0.23744125999999999</v>
      </c>
      <c r="E5485">
        <v>5.7241125000000004</v>
      </c>
      <c r="F5485">
        <f t="shared" si="170"/>
        <v>4.9197146666666663E-2</v>
      </c>
      <c r="G5485">
        <f t="shared" si="171"/>
        <v>5.6110911444444449</v>
      </c>
    </row>
    <row r="5486" spans="1:7" x14ac:dyDescent="0.3">
      <c r="A5486">
        <v>54.810001373291001</v>
      </c>
      <c r="B5486">
        <v>51.532257000000001</v>
      </c>
      <c r="C5486">
        <v>0.1476181</v>
      </c>
      <c r="D5486">
        <v>-0.23866203</v>
      </c>
      <c r="E5486">
        <v>5.7258053000000002</v>
      </c>
      <c r="F5486">
        <f t="shared" si="170"/>
        <v>4.9206033333333336E-2</v>
      </c>
      <c r="G5486">
        <f t="shared" si="171"/>
        <v>5.6127844777777778</v>
      </c>
    </row>
    <row r="5487" spans="1:7" x14ac:dyDescent="0.3">
      <c r="A5487">
        <v>54.820003509521399</v>
      </c>
      <c r="B5487">
        <v>51.597020000000001</v>
      </c>
      <c r="C5487">
        <v>0.14763142000000001</v>
      </c>
      <c r="D5487">
        <v>-0.25331136999999998</v>
      </c>
      <c r="E5487">
        <v>5.7330017</v>
      </c>
      <c r="F5487">
        <f t="shared" si="170"/>
        <v>4.9210473333333338E-2</v>
      </c>
      <c r="G5487">
        <f t="shared" si="171"/>
        <v>5.6199803666666668</v>
      </c>
    </row>
    <row r="5488" spans="1:7" x14ac:dyDescent="0.3">
      <c r="A5488">
        <v>54.829998016357401</v>
      </c>
      <c r="B5488">
        <v>51.598922999999999</v>
      </c>
      <c r="C5488">
        <v>0.14763142000000001</v>
      </c>
      <c r="D5488">
        <v>-0.28261003000000001</v>
      </c>
      <c r="E5488">
        <v>5.7332130000000001</v>
      </c>
      <c r="F5488">
        <f t="shared" si="170"/>
        <v>4.9210473333333338E-2</v>
      </c>
      <c r="G5488">
        <f t="shared" si="171"/>
        <v>5.6201918111111109</v>
      </c>
    </row>
    <row r="5489" spans="1:7" x14ac:dyDescent="0.3">
      <c r="A5489">
        <v>54.840000152587798</v>
      </c>
      <c r="B5489">
        <v>51.587494</v>
      </c>
      <c r="C5489">
        <v>0.14764476000000001</v>
      </c>
      <c r="D5489">
        <v>-0.29848012000000002</v>
      </c>
      <c r="E5489">
        <v>5.7319430000000002</v>
      </c>
      <c r="F5489">
        <f t="shared" si="170"/>
        <v>4.9214920000000002E-2</v>
      </c>
      <c r="G5489">
        <f t="shared" si="171"/>
        <v>5.6189219222222224</v>
      </c>
    </row>
    <row r="5490" spans="1:7" x14ac:dyDescent="0.3">
      <c r="A5490">
        <v>54.850002288818303</v>
      </c>
      <c r="B5490">
        <v>51.616066000000004</v>
      </c>
      <c r="C5490">
        <v>0.14767142</v>
      </c>
      <c r="D5490">
        <v>-0.29970091999999998</v>
      </c>
      <c r="E5490">
        <v>5.7351179999999999</v>
      </c>
      <c r="F5490">
        <f t="shared" si="170"/>
        <v>4.9223806666666668E-2</v>
      </c>
      <c r="G5490">
        <f t="shared" si="171"/>
        <v>5.6220965888888896</v>
      </c>
    </row>
    <row r="5491" spans="1:7" x14ac:dyDescent="0.3">
      <c r="A5491">
        <v>54.859996795654297</v>
      </c>
      <c r="B5491">
        <v>51.608448000000003</v>
      </c>
      <c r="C5491">
        <v>0.14769806999999999</v>
      </c>
      <c r="D5491">
        <v>-0.30214247</v>
      </c>
      <c r="E5491">
        <v>5.7342715000000002</v>
      </c>
      <c r="F5491">
        <f t="shared" si="170"/>
        <v>4.9232689999999996E-2</v>
      </c>
      <c r="G5491">
        <f t="shared" si="171"/>
        <v>5.6212501444444447</v>
      </c>
    </row>
    <row r="5492" spans="1:7" x14ac:dyDescent="0.3">
      <c r="A5492">
        <v>54.869998931884702</v>
      </c>
      <c r="B5492">
        <v>51.633209999999998</v>
      </c>
      <c r="C5492">
        <v>0.14773807</v>
      </c>
      <c r="D5492">
        <v>-0.27650613000000002</v>
      </c>
      <c r="E5492">
        <v>5.7370223999999999</v>
      </c>
      <c r="F5492">
        <f t="shared" si="170"/>
        <v>4.9246023333333333E-2</v>
      </c>
      <c r="G5492">
        <f t="shared" si="171"/>
        <v>5.624001477777778</v>
      </c>
    </row>
    <row r="5493" spans="1:7" x14ac:dyDescent="0.3">
      <c r="A5493">
        <v>54.880001068115199</v>
      </c>
      <c r="B5493">
        <v>51.63702</v>
      </c>
      <c r="C5493">
        <v>0.14776473000000001</v>
      </c>
      <c r="D5493">
        <v>-0.27894767999999998</v>
      </c>
      <c r="E5493">
        <v>5.7374460000000003</v>
      </c>
      <c r="F5493">
        <f t="shared" si="170"/>
        <v>4.9254910000000006E-2</v>
      </c>
      <c r="G5493">
        <f t="shared" si="171"/>
        <v>5.624424811111111</v>
      </c>
    </row>
    <row r="5494" spans="1:7" x14ac:dyDescent="0.3">
      <c r="A5494">
        <v>54.890003204345703</v>
      </c>
      <c r="B5494">
        <v>51.635117000000001</v>
      </c>
      <c r="C5494">
        <v>0.14777804999999999</v>
      </c>
      <c r="D5494">
        <v>-0.29481780000000002</v>
      </c>
      <c r="E5494">
        <v>5.7372339999999999</v>
      </c>
      <c r="F5494">
        <f t="shared" si="170"/>
        <v>4.925935E-2</v>
      </c>
      <c r="G5494">
        <f t="shared" si="171"/>
        <v>5.6242133666666669</v>
      </c>
    </row>
    <row r="5495" spans="1:7" x14ac:dyDescent="0.3">
      <c r="A5495">
        <v>54.899997711181598</v>
      </c>
      <c r="B5495">
        <v>51.677025</v>
      </c>
      <c r="C5495">
        <v>0.14777804999999999</v>
      </c>
      <c r="D5495">
        <v>-0.32411646999999999</v>
      </c>
      <c r="E5495">
        <v>5.7418914000000001</v>
      </c>
      <c r="F5495">
        <f t="shared" si="170"/>
        <v>4.925935E-2</v>
      </c>
      <c r="G5495">
        <f t="shared" si="171"/>
        <v>5.6288698111111115</v>
      </c>
    </row>
    <row r="5496" spans="1:7" x14ac:dyDescent="0.3">
      <c r="A5496">
        <v>54.909999847412102</v>
      </c>
      <c r="B5496">
        <v>51.644638</v>
      </c>
      <c r="C5496">
        <v>0.14777804999999999</v>
      </c>
      <c r="D5496">
        <v>-0.35341513000000002</v>
      </c>
      <c r="E5496">
        <v>5.7382920000000004</v>
      </c>
      <c r="F5496">
        <f t="shared" si="170"/>
        <v>4.925935E-2</v>
      </c>
      <c r="G5496">
        <f t="shared" si="171"/>
        <v>5.625271255555556</v>
      </c>
    </row>
    <row r="5497" spans="1:7" x14ac:dyDescent="0.3">
      <c r="A5497">
        <v>54.9200019836425</v>
      </c>
      <c r="B5497">
        <v>51.671306999999999</v>
      </c>
      <c r="C5497">
        <v>0.14779138999999999</v>
      </c>
      <c r="D5497">
        <v>-0.36806445999999998</v>
      </c>
      <c r="E5497">
        <v>5.7412558000000002</v>
      </c>
      <c r="F5497">
        <f t="shared" si="170"/>
        <v>4.9263796666666665E-2</v>
      </c>
      <c r="G5497">
        <f t="shared" si="171"/>
        <v>5.6282344777777773</v>
      </c>
    </row>
    <row r="5498" spans="1:7" x14ac:dyDescent="0.3">
      <c r="A5498">
        <v>54.929996490478501</v>
      </c>
      <c r="B5498">
        <v>51.684643000000001</v>
      </c>
      <c r="C5498">
        <v>0.14781804000000001</v>
      </c>
      <c r="D5498">
        <v>-0.37050601999999999</v>
      </c>
      <c r="E5498">
        <v>5.7427372999999999</v>
      </c>
      <c r="F5498">
        <f t="shared" si="170"/>
        <v>4.9272680000000006E-2</v>
      </c>
      <c r="G5498">
        <f t="shared" si="171"/>
        <v>5.6297162555555555</v>
      </c>
    </row>
    <row r="5499" spans="1:7" x14ac:dyDescent="0.3">
      <c r="A5499">
        <v>54.939998626708899</v>
      </c>
      <c r="B5499">
        <v>51.657974000000003</v>
      </c>
      <c r="C5499">
        <v>0.1478447</v>
      </c>
      <c r="D5499">
        <v>-0.37294757000000001</v>
      </c>
      <c r="E5499">
        <v>5.7397739999999997</v>
      </c>
      <c r="F5499">
        <f t="shared" si="170"/>
        <v>4.9281566666666665E-2</v>
      </c>
      <c r="G5499">
        <f t="shared" si="171"/>
        <v>5.6267530333333333</v>
      </c>
    </row>
    <row r="5500" spans="1:7" x14ac:dyDescent="0.3">
      <c r="A5500">
        <v>54.950000762939403</v>
      </c>
      <c r="B5500">
        <v>51.697975</v>
      </c>
      <c r="C5500">
        <v>0.14787136000000001</v>
      </c>
      <c r="D5500">
        <v>-0.3607398</v>
      </c>
      <c r="E5500">
        <v>5.7442183</v>
      </c>
      <c r="F5500">
        <f t="shared" si="170"/>
        <v>4.9290453333333338E-2</v>
      </c>
      <c r="G5500">
        <f t="shared" si="171"/>
        <v>5.631197588888889</v>
      </c>
    </row>
    <row r="5501" spans="1:7" x14ac:dyDescent="0.3">
      <c r="A5501">
        <v>54.960002899169901</v>
      </c>
      <c r="B5501">
        <v>51.678930000000001</v>
      </c>
      <c r="C5501">
        <v>0.14788470000000001</v>
      </c>
      <c r="D5501">
        <v>-0.3766099</v>
      </c>
      <c r="E5501">
        <v>5.7421025999999999</v>
      </c>
      <c r="F5501">
        <f t="shared" si="170"/>
        <v>4.9294900000000003E-2</v>
      </c>
      <c r="G5501">
        <f t="shared" si="171"/>
        <v>5.6290814777777776</v>
      </c>
    </row>
    <row r="5502" spans="1:7" x14ac:dyDescent="0.3">
      <c r="A5502">
        <v>54.969997406005803</v>
      </c>
      <c r="B5502">
        <v>51.717025999999997</v>
      </c>
      <c r="C5502">
        <v>0.14789801999999999</v>
      </c>
      <c r="D5502">
        <v>-0.39248001999999999</v>
      </c>
      <c r="E5502">
        <v>5.7463354999999998</v>
      </c>
      <c r="F5502">
        <f t="shared" si="170"/>
        <v>4.9299339999999997E-2</v>
      </c>
      <c r="G5502">
        <f t="shared" si="171"/>
        <v>5.6333143666666663</v>
      </c>
    </row>
    <row r="5503" spans="1:7" x14ac:dyDescent="0.3">
      <c r="A5503">
        <v>54.9799995422363</v>
      </c>
      <c r="B5503">
        <v>51.715122000000001</v>
      </c>
      <c r="C5503">
        <v>0.14789801999999999</v>
      </c>
      <c r="D5503">
        <v>-0.42177868000000002</v>
      </c>
      <c r="E5503">
        <v>5.7461243</v>
      </c>
      <c r="F5503">
        <f t="shared" si="170"/>
        <v>4.9299339999999997E-2</v>
      </c>
      <c r="G5503">
        <f t="shared" si="171"/>
        <v>5.6331028111111117</v>
      </c>
    </row>
    <row r="5504" spans="1:7" x14ac:dyDescent="0.3">
      <c r="A5504">
        <v>54.990001678466797</v>
      </c>
      <c r="B5504">
        <v>51.684643000000001</v>
      </c>
      <c r="C5504">
        <v>0.14791138000000001</v>
      </c>
      <c r="D5504">
        <v>-0.43764877000000002</v>
      </c>
      <c r="E5504">
        <v>5.7427372999999999</v>
      </c>
      <c r="F5504">
        <f t="shared" si="170"/>
        <v>4.9303793333333339E-2</v>
      </c>
      <c r="G5504">
        <f t="shared" si="171"/>
        <v>5.6297162555555555</v>
      </c>
    </row>
    <row r="5505" spans="1:7" x14ac:dyDescent="0.3">
      <c r="A5505">
        <v>54.999996185302699</v>
      </c>
      <c r="B5505">
        <v>51.732264999999998</v>
      </c>
      <c r="C5505">
        <v>0.14793803999999999</v>
      </c>
      <c r="D5505">
        <v>-0.44009032999999997</v>
      </c>
      <c r="E5505">
        <v>5.7480289999999998</v>
      </c>
      <c r="F5505">
        <f t="shared" si="170"/>
        <v>4.9312679999999998E-2</v>
      </c>
      <c r="G5505">
        <f t="shared" si="171"/>
        <v>5.6350075888888886</v>
      </c>
    </row>
    <row r="5506" spans="1:7" x14ac:dyDescent="0.3">
      <c r="A5506">
        <v>55.009998321533203</v>
      </c>
      <c r="B5506">
        <v>51.713214999999998</v>
      </c>
      <c r="C5506">
        <v>0.1479647</v>
      </c>
      <c r="D5506">
        <v>-0.44253187999999999</v>
      </c>
      <c r="E5506">
        <v>5.7459119999999997</v>
      </c>
      <c r="F5506">
        <f t="shared" si="170"/>
        <v>4.932156666666667E-2</v>
      </c>
      <c r="G5506">
        <f t="shared" si="171"/>
        <v>5.6328909222222219</v>
      </c>
    </row>
    <row r="5507" spans="1:7" x14ac:dyDescent="0.3">
      <c r="A5507">
        <v>55.020000457763601</v>
      </c>
      <c r="B5507">
        <v>51.739882999999999</v>
      </c>
      <c r="C5507">
        <v>0.14799135999999999</v>
      </c>
      <c r="D5507">
        <v>-0.44497344</v>
      </c>
      <c r="E5507">
        <v>5.7488747</v>
      </c>
      <c r="F5507">
        <f t="shared" si="170"/>
        <v>4.9330453333333329E-2</v>
      </c>
      <c r="G5507">
        <f t="shared" si="171"/>
        <v>5.6358540333333336</v>
      </c>
    </row>
    <row r="5508" spans="1:7" x14ac:dyDescent="0.3">
      <c r="A5508">
        <v>55.030002593994098</v>
      </c>
      <c r="B5508">
        <v>51.755122999999998</v>
      </c>
      <c r="C5508">
        <v>0.14801802</v>
      </c>
      <c r="D5508">
        <v>-0.43276566</v>
      </c>
      <c r="E5508">
        <v>5.7505683999999997</v>
      </c>
      <c r="F5508">
        <f t="shared" si="170"/>
        <v>4.9339340000000002E-2</v>
      </c>
      <c r="G5508">
        <f t="shared" si="171"/>
        <v>5.6375473666666664</v>
      </c>
    </row>
    <row r="5509" spans="1:7" x14ac:dyDescent="0.3">
      <c r="A5509">
        <v>55.03999710083</v>
      </c>
      <c r="B5509">
        <v>51.741790000000002</v>
      </c>
      <c r="C5509">
        <v>0.14813799</v>
      </c>
      <c r="D5509">
        <v>-0.35341513000000002</v>
      </c>
      <c r="E5509">
        <v>5.7490870000000003</v>
      </c>
      <c r="F5509">
        <f t="shared" si="170"/>
        <v>4.9379329999999999E-2</v>
      </c>
      <c r="G5509">
        <f t="shared" si="171"/>
        <v>5.6360659222222225</v>
      </c>
    </row>
    <row r="5510" spans="1:7" x14ac:dyDescent="0.3">
      <c r="A5510">
        <v>55.049999237060497</v>
      </c>
      <c r="B5510">
        <v>51.854176000000002</v>
      </c>
      <c r="C5510">
        <v>0.14841789999999999</v>
      </c>
      <c r="D5510">
        <v>-8.1181710000000004E-2</v>
      </c>
      <c r="E5510">
        <v>5.7615743000000004</v>
      </c>
      <c r="F5510">
        <f t="shared" ref="F5510:F5573" si="172">C5510/3</f>
        <v>4.9472633333333328E-2</v>
      </c>
      <c r="G5510">
        <f t="shared" ref="G5510:G5573" si="173">(B5510-$B$5)/9</f>
        <v>5.648553255555556</v>
      </c>
    </row>
    <row r="5511" spans="1:7" x14ac:dyDescent="0.3">
      <c r="A5511">
        <v>55.060001373291001</v>
      </c>
      <c r="B5511">
        <v>51.951324</v>
      </c>
      <c r="C5511">
        <v>0.14837791</v>
      </c>
      <c r="D5511">
        <v>-0.1532076</v>
      </c>
      <c r="E5511">
        <v>5.7723684000000004</v>
      </c>
      <c r="F5511">
        <f t="shared" si="172"/>
        <v>4.9459303333333336E-2</v>
      </c>
      <c r="G5511">
        <f t="shared" si="173"/>
        <v>5.6593474777777777</v>
      </c>
    </row>
    <row r="5512" spans="1:7" x14ac:dyDescent="0.3">
      <c r="A5512">
        <v>55.070003509521399</v>
      </c>
      <c r="B5512">
        <v>52.012279999999997</v>
      </c>
      <c r="C5512">
        <v>0.14829793999999999</v>
      </c>
      <c r="D5512">
        <v>-0.26918145999999998</v>
      </c>
      <c r="E5512">
        <v>5.7791414000000003</v>
      </c>
      <c r="F5512">
        <f t="shared" si="172"/>
        <v>4.9432646666666663E-2</v>
      </c>
      <c r="G5512">
        <f t="shared" si="173"/>
        <v>5.6661203666666662</v>
      </c>
    </row>
    <row r="5513" spans="1:7" x14ac:dyDescent="0.3">
      <c r="A5513">
        <v>55.079998016357401</v>
      </c>
      <c r="B5513">
        <v>52.02561</v>
      </c>
      <c r="C5513">
        <v>0.14831127</v>
      </c>
      <c r="D5513">
        <v>-0.28505158000000003</v>
      </c>
      <c r="E5513">
        <v>5.7806224999999998</v>
      </c>
      <c r="F5513">
        <f t="shared" si="172"/>
        <v>4.9437089999999996E-2</v>
      </c>
      <c r="G5513">
        <f t="shared" si="173"/>
        <v>5.6676014777777777</v>
      </c>
    </row>
    <row r="5514" spans="1:7" x14ac:dyDescent="0.3">
      <c r="A5514">
        <v>55.090000152587798</v>
      </c>
      <c r="B5514">
        <v>52.008470000000003</v>
      </c>
      <c r="C5514">
        <v>0.14831127</v>
      </c>
      <c r="D5514">
        <v>-0.31435025</v>
      </c>
      <c r="E5514">
        <v>5.7787175</v>
      </c>
      <c r="F5514">
        <f t="shared" si="172"/>
        <v>4.9437089999999996E-2</v>
      </c>
      <c r="G5514">
        <f t="shared" si="173"/>
        <v>5.6656970333333341</v>
      </c>
    </row>
    <row r="5515" spans="1:7" x14ac:dyDescent="0.3">
      <c r="A5515">
        <v>55.100002288818303</v>
      </c>
      <c r="B5515">
        <v>52.029423000000001</v>
      </c>
      <c r="C5515">
        <v>0.14831127</v>
      </c>
      <c r="D5515">
        <v>-0.34364889999999998</v>
      </c>
      <c r="E5515">
        <v>5.7810459999999999</v>
      </c>
      <c r="F5515">
        <f t="shared" si="172"/>
        <v>4.9437089999999996E-2</v>
      </c>
      <c r="G5515">
        <f t="shared" si="173"/>
        <v>5.6680251444444449</v>
      </c>
    </row>
    <row r="5516" spans="1:7" x14ac:dyDescent="0.3">
      <c r="A5516">
        <v>55.109996795654297</v>
      </c>
      <c r="B5516">
        <v>51.987513999999997</v>
      </c>
      <c r="C5516">
        <v>0.14831127</v>
      </c>
      <c r="D5516">
        <v>-0.35829823999999999</v>
      </c>
      <c r="E5516">
        <v>5.7763895999999999</v>
      </c>
      <c r="F5516">
        <f t="shared" si="172"/>
        <v>4.9437089999999996E-2</v>
      </c>
      <c r="G5516">
        <f t="shared" si="173"/>
        <v>5.6633685888888889</v>
      </c>
    </row>
    <row r="5517" spans="1:7" x14ac:dyDescent="0.3">
      <c r="A5517">
        <v>55.119998931884702</v>
      </c>
      <c r="B5517">
        <v>51.995136000000002</v>
      </c>
      <c r="C5517">
        <v>0.14831127</v>
      </c>
      <c r="D5517">
        <v>-0.38759690000000002</v>
      </c>
      <c r="E5517">
        <v>5.7772370000000004</v>
      </c>
      <c r="F5517">
        <f t="shared" si="172"/>
        <v>4.9437089999999996E-2</v>
      </c>
      <c r="G5517">
        <f t="shared" si="173"/>
        <v>5.6642154777777778</v>
      </c>
    </row>
    <row r="5518" spans="1:7" x14ac:dyDescent="0.3">
      <c r="A5518">
        <v>55.130001068115199</v>
      </c>
      <c r="B5518">
        <v>51.998947000000001</v>
      </c>
      <c r="C5518">
        <v>0.14831127</v>
      </c>
      <c r="D5518">
        <v>-0.41689556999999999</v>
      </c>
      <c r="E5518">
        <v>5.77766</v>
      </c>
      <c r="F5518">
        <f t="shared" si="172"/>
        <v>4.9437089999999996E-2</v>
      </c>
      <c r="G5518">
        <f t="shared" si="173"/>
        <v>5.6646389222222222</v>
      </c>
    </row>
    <row r="5519" spans="1:7" x14ac:dyDescent="0.3">
      <c r="A5519">
        <v>55.140003204345703</v>
      </c>
      <c r="B5519">
        <v>51.970370000000003</v>
      </c>
      <c r="C5519">
        <v>0.14831127</v>
      </c>
      <c r="D5519">
        <v>-0.44619423000000002</v>
      </c>
      <c r="E5519">
        <v>5.7744850000000003</v>
      </c>
      <c r="F5519">
        <f t="shared" si="172"/>
        <v>4.9437089999999996E-2</v>
      </c>
      <c r="G5519">
        <f t="shared" si="173"/>
        <v>5.6614637000000005</v>
      </c>
    </row>
    <row r="5520" spans="1:7" x14ac:dyDescent="0.3">
      <c r="A5520">
        <v>55.149997711181598</v>
      </c>
      <c r="B5520">
        <v>52.00085</v>
      </c>
      <c r="C5520">
        <v>0.1483246</v>
      </c>
      <c r="D5520">
        <v>-0.46206433000000002</v>
      </c>
      <c r="E5520">
        <v>5.7778710000000002</v>
      </c>
      <c r="F5520">
        <f t="shared" si="172"/>
        <v>4.9441533333333336E-2</v>
      </c>
      <c r="G5520">
        <f t="shared" si="173"/>
        <v>5.6648503666666663</v>
      </c>
    </row>
    <row r="5521" spans="1:7" x14ac:dyDescent="0.3">
      <c r="A5521">
        <v>55.159999847412102</v>
      </c>
      <c r="B5521">
        <v>51.955129999999997</v>
      </c>
      <c r="C5521">
        <v>0.14835124999999999</v>
      </c>
      <c r="D5521">
        <v>-0.47671365999999998</v>
      </c>
      <c r="E5521">
        <v>5.7727914</v>
      </c>
      <c r="F5521">
        <f t="shared" si="172"/>
        <v>4.9450416666666663E-2</v>
      </c>
      <c r="G5521">
        <f t="shared" si="173"/>
        <v>5.6597703666666668</v>
      </c>
    </row>
    <row r="5522" spans="1:7" x14ac:dyDescent="0.3">
      <c r="A5522">
        <v>55.1700019836425</v>
      </c>
      <c r="B5522">
        <v>51.991325000000003</v>
      </c>
      <c r="C5522">
        <v>0.14864453999999999</v>
      </c>
      <c r="D5522">
        <v>-0.19105169999999999</v>
      </c>
      <c r="E5522">
        <v>5.7768135000000003</v>
      </c>
      <c r="F5522">
        <f t="shared" si="172"/>
        <v>4.9548179999999997E-2</v>
      </c>
      <c r="G5522">
        <f t="shared" si="173"/>
        <v>5.6637920333333334</v>
      </c>
    </row>
    <row r="5523" spans="1:7" x14ac:dyDescent="0.3">
      <c r="A5523">
        <v>55.179996490478501</v>
      </c>
      <c r="B5523">
        <v>52.117049999999999</v>
      </c>
      <c r="C5523">
        <v>0.14879116000000001</v>
      </c>
      <c r="D5523">
        <v>-7.1415489999999998E-2</v>
      </c>
      <c r="E5523">
        <v>5.7907824999999997</v>
      </c>
      <c r="F5523">
        <f t="shared" si="172"/>
        <v>4.9597053333333335E-2</v>
      </c>
      <c r="G5523">
        <f t="shared" si="173"/>
        <v>5.6777614777777776</v>
      </c>
    </row>
    <row r="5524" spans="1:7" x14ac:dyDescent="0.3">
      <c r="A5524">
        <v>55.189998626708899</v>
      </c>
      <c r="B5524">
        <v>52.191333999999998</v>
      </c>
      <c r="C5524">
        <v>0.14868451999999999</v>
      </c>
      <c r="D5524">
        <v>-0.18738937</v>
      </c>
      <c r="E5524">
        <v>5.7990364999999997</v>
      </c>
      <c r="F5524">
        <f t="shared" si="172"/>
        <v>4.9561506666666665E-2</v>
      </c>
      <c r="G5524">
        <f t="shared" si="173"/>
        <v>5.6860152555555556</v>
      </c>
    </row>
    <row r="5525" spans="1:7" x14ac:dyDescent="0.3">
      <c r="A5525">
        <v>55.200000762939403</v>
      </c>
      <c r="B5525">
        <v>52.254196</v>
      </c>
      <c r="C5525">
        <v>0.14863119999999999</v>
      </c>
      <c r="D5525">
        <v>-0.28871390000000002</v>
      </c>
      <c r="E5525">
        <v>5.8060210000000003</v>
      </c>
      <c r="F5525">
        <f t="shared" si="172"/>
        <v>4.9543733333333333E-2</v>
      </c>
      <c r="G5525">
        <f t="shared" si="173"/>
        <v>5.6929999222222225</v>
      </c>
    </row>
    <row r="5526" spans="1:7" x14ac:dyDescent="0.3">
      <c r="A5526">
        <v>55.210002899169901</v>
      </c>
      <c r="B5526">
        <v>52.227528</v>
      </c>
      <c r="C5526">
        <v>0.14864453999999999</v>
      </c>
      <c r="D5526">
        <v>-0.30458403000000001</v>
      </c>
      <c r="E5526">
        <v>5.8030577000000001</v>
      </c>
      <c r="F5526">
        <f t="shared" si="172"/>
        <v>4.9548179999999997E-2</v>
      </c>
      <c r="G5526">
        <f t="shared" si="173"/>
        <v>5.6900368111111108</v>
      </c>
    </row>
    <row r="5527" spans="1:7" x14ac:dyDescent="0.3">
      <c r="A5527">
        <v>55.219997406005803</v>
      </c>
      <c r="B5527">
        <v>52.227528</v>
      </c>
      <c r="C5527">
        <v>0.14864453999999999</v>
      </c>
      <c r="D5527">
        <v>-0.33388269999999998</v>
      </c>
      <c r="E5527">
        <v>5.8030577000000001</v>
      </c>
      <c r="F5527">
        <f t="shared" si="172"/>
        <v>4.9548179999999997E-2</v>
      </c>
      <c r="G5527">
        <f t="shared" si="173"/>
        <v>5.6900368111111108</v>
      </c>
    </row>
    <row r="5528" spans="1:7" x14ac:dyDescent="0.3">
      <c r="A5528">
        <v>55.2299995422363</v>
      </c>
      <c r="B5528">
        <v>52.218001999999998</v>
      </c>
      <c r="C5528">
        <v>0.14864453999999999</v>
      </c>
      <c r="D5528">
        <v>-0.36318135000000001</v>
      </c>
      <c r="E5528">
        <v>5.8019990000000004</v>
      </c>
      <c r="F5528">
        <f t="shared" si="172"/>
        <v>4.9548179999999997E-2</v>
      </c>
      <c r="G5528">
        <f t="shared" si="173"/>
        <v>5.6889783666666665</v>
      </c>
    </row>
    <row r="5529" spans="1:7" x14ac:dyDescent="0.3">
      <c r="A5529">
        <v>55.240001678466797</v>
      </c>
      <c r="B5529">
        <v>52.198956000000003</v>
      </c>
      <c r="C5529">
        <v>0.14864453999999999</v>
      </c>
      <c r="D5529">
        <v>-0.39248001999999999</v>
      </c>
      <c r="E5529">
        <v>5.7998833999999997</v>
      </c>
      <c r="F5529">
        <f t="shared" si="172"/>
        <v>4.9548179999999997E-2</v>
      </c>
      <c r="G5529">
        <f t="shared" si="173"/>
        <v>5.6868621444444445</v>
      </c>
    </row>
    <row r="5530" spans="1:7" x14ac:dyDescent="0.3">
      <c r="A5530">
        <v>55.249996185302699</v>
      </c>
      <c r="B5530">
        <v>52.227528</v>
      </c>
      <c r="C5530">
        <v>0.14864453999999999</v>
      </c>
      <c r="D5530">
        <v>-0.42177868000000002</v>
      </c>
      <c r="E5530">
        <v>5.8030577000000001</v>
      </c>
      <c r="F5530">
        <f t="shared" si="172"/>
        <v>4.9548179999999997E-2</v>
      </c>
      <c r="G5530">
        <f t="shared" si="173"/>
        <v>5.6900368111111108</v>
      </c>
    </row>
    <row r="5531" spans="1:7" x14ac:dyDescent="0.3">
      <c r="A5531">
        <v>55.259998321533203</v>
      </c>
      <c r="B5531">
        <v>52.181812000000001</v>
      </c>
      <c r="C5531">
        <v>0.14864453999999999</v>
      </c>
      <c r="D5531">
        <v>-0.45107733999999999</v>
      </c>
      <c r="E5531">
        <v>5.7979783999999999</v>
      </c>
      <c r="F5531">
        <f t="shared" si="172"/>
        <v>4.9548179999999997E-2</v>
      </c>
      <c r="G5531">
        <f t="shared" si="173"/>
        <v>5.6849572555555561</v>
      </c>
    </row>
    <row r="5532" spans="1:7" x14ac:dyDescent="0.3">
      <c r="A5532">
        <v>55.270000457763601</v>
      </c>
      <c r="B5532">
        <v>52.181812000000001</v>
      </c>
      <c r="C5532">
        <v>0.14864453999999999</v>
      </c>
      <c r="D5532">
        <v>-0.46572667000000001</v>
      </c>
      <c r="E5532">
        <v>5.7979783999999999</v>
      </c>
      <c r="F5532">
        <f t="shared" si="172"/>
        <v>4.9548179999999997E-2</v>
      </c>
      <c r="G5532">
        <f t="shared" si="173"/>
        <v>5.6849572555555561</v>
      </c>
    </row>
    <row r="5533" spans="1:7" x14ac:dyDescent="0.3">
      <c r="A5533">
        <v>55.280002593994098</v>
      </c>
      <c r="B5533">
        <v>52.189430000000002</v>
      </c>
      <c r="C5533">
        <v>0.14875116999999999</v>
      </c>
      <c r="D5533">
        <v>-0.40102544000000001</v>
      </c>
      <c r="E5533">
        <v>5.7988249999999999</v>
      </c>
      <c r="F5533">
        <f t="shared" si="172"/>
        <v>4.9583723333333329E-2</v>
      </c>
      <c r="G5533">
        <f t="shared" si="173"/>
        <v>5.6858037000000001</v>
      </c>
    </row>
    <row r="5534" spans="1:7" x14ac:dyDescent="0.3">
      <c r="A5534">
        <v>55.28999710083</v>
      </c>
      <c r="B5534">
        <v>52.221812999999997</v>
      </c>
      <c r="C5534">
        <v>0.14912439999999999</v>
      </c>
      <c r="D5534">
        <v>-4.4558383999999999E-2</v>
      </c>
      <c r="E5534">
        <v>5.8024230000000001</v>
      </c>
      <c r="F5534">
        <f t="shared" si="172"/>
        <v>4.9708133333333328E-2</v>
      </c>
      <c r="G5534">
        <f t="shared" si="173"/>
        <v>5.6894018111111109</v>
      </c>
    </row>
    <row r="5535" spans="1:7" x14ac:dyDescent="0.3">
      <c r="A5535">
        <v>55.299999237060497</v>
      </c>
      <c r="B5535">
        <v>52.376109999999997</v>
      </c>
      <c r="C5535">
        <v>0.14917772000000001</v>
      </c>
      <c r="D5535">
        <v>6.7142770000000003E-3</v>
      </c>
      <c r="E5535">
        <v>5.8195667000000002</v>
      </c>
      <c r="F5535">
        <f t="shared" si="172"/>
        <v>4.9725906666666674E-2</v>
      </c>
      <c r="G5535">
        <f t="shared" si="173"/>
        <v>5.7065459222222223</v>
      </c>
    </row>
    <row r="5536" spans="1:7" x14ac:dyDescent="0.3">
      <c r="A5536">
        <v>55.310001373291001</v>
      </c>
      <c r="B5536">
        <v>52.410392999999999</v>
      </c>
      <c r="C5536">
        <v>0.14909774000000001</v>
      </c>
      <c r="D5536">
        <v>-0.12390893</v>
      </c>
      <c r="E5536">
        <v>5.8233766999999999</v>
      </c>
      <c r="F5536">
        <f t="shared" si="172"/>
        <v>4.9699246666666669E-2</v>
      </c>
      <c r="G5536">
        <f t="shared" si="173"/>
        <v>5.7103551444444447</v>
      </c>
    </row>
    <row r="5537" spans="1:7" x14ac:dyDescent="0.3">
      <c r="A5537">
        <v>55.320003509521399</v>
      </c>
      <c r="B5537">
        <v>52.498016</v>
      </c>
      <c r="C5537">
        <v>0.14909774000000001</v>
      </c>
      <c r="D5537">
        <v>-0.15442838</v>
      </c>
      <c r="E5537">
        <v>5.8331122000000004</v>
      </c>
      <c r="F5537">
        <f t="shared" si="172"/>
        <v>4.9699246666666669E-2</v>
      </c>
      <c r="G5537">
        <f t="shared" si="173"/>
        <v>5.7200910333333335</v>
      </c>
    </row>
    <row r="5538" spans="1:7" x14ac:dyDescent="0.3">
      <c r="A5538">
        <v>55.329998016357401</v>
      </c>
      <c r="B5538">
        <v>52.509450000000001</v>
      </c>
      <c r="C5538">
        <v>0.14909774000000001</v>
      </c>
      <c r="D5538">
        <v>-0.18372704000000001</v>
      </c>
      <c r="E5538">
        <v>5.8343825000000002</v>
      </c>
      <c r="F5538">
        <f t="shared" si="172"/>
        <v>4.9699246666666669E-2</v>
      </c>
      <c r="G5538">
        <f t="shared" si="173"/>
        <v>5.7213614777777781</v>
      </c>
    </row>
    <row r="5539" spans="1:7" x14ac:dyDescent="0.3">
      <c r="A5539">
        <v>55.340000152587798</v>
      </c>
      <c r="B5539">
        <v>52.473255000000002</v>
      </c>
      <c r="C5539">
        <v>0.14909774000000001</v>
      </c>
      <c r="D5539">
        <v>-0.21302570000000001</v>
      </c>
      <c r="E5539">
        <v>5.8303614000000001</v>
      </c>
      <c r="F5539">
        <f t="shared" si="172"/>
        <v>4.9699246666666669E-2</v>
      </c>
      <c r="G5539">
        <f t="shared" si="173"/>
        <v>5.7173398111111116</v>
      </c>
    </row>
    <row r="5540" spans="1:7" x14ac:dyDescent="0.3">
      <c r="A5540">
        <v>55.350002288818303</v>
      </c>
      <c r="B5540">
        <v>52.494210000000002</v>
      </c>
      <c r="C5540">
        <v>0.14911105999999999</v>
      </c>
      <c r="D5540">
        <v>-0.21424647999999999</v>
      </c>
      <c r="E5540">
        <v>5.8326893000000002</v>
      </c>
      <c r="F5540">
        <f t="shared" si="172"/>
        <v>4.9703686666666663E-2</v>
      </c>
      <c r="G5540">
        <f t="shared" si="173"/>
        <v>5.7196681444444444</v>
      </c>
    </row>
    <row r="5541" spans="1:7" x14ac:dyDescent="0.3">
      <c r="A5541">
        <v>55.359996795654297</v>
      </c>
      <c r="B5541">
        <v>52.458015000000003</v>
      </c>
      <c r="C5541">
        <v>0.14911105999999999</v>
      </c>
      <c r="D5541">
        <v>-0.24354513999999999</v>
      </c>
      <c r="E5541">
        <v>5.8286676000000002</v>
      </c>
      <c r="F5541">
        <f t="shared" si="172"/>
        <v>4.9703686666666663E-2</v>
      </c>
      <c r="G5541">
        <f t="shared" si="173"/>
        <v>5.7156464777777778</v>
      </c>
    </row>
    <row r="5542" spans="1:7" x14ac:dyDescent="0.3">
      <c r="A5542">
        <v>55.369998931884702</v>
      </c>
      <c r="B5542">
        <v>52.471350000000001</v>
      </c>
      <c r="C5542">
        <v>0.14912439999999999</v>
      </c>
      <c r="D5542">
        <v>-0.27284380000000003</v>
      </c>
      <c r="E5542">
        <v>5.8301496999999998</v>
      </c>
      <c r="F5542">
        <f t="shared" si="172"/>
        <v>4.9708133333333328E-2</v>
      </c>
      <c r="G5542">
        <f t="shared" si="173"/>
        <v>5.7171281444444446</v>
      </c>
    </row>
    <row r="5543" spans="1:7" x14ac:dyDescent="0.3">
      <c r="A5543">
        <v>55.380001068115199</v>
      </c>
      <c r="B5543">
        <v>52.477066000000001</v>
      </c>
      <c r="C5543">
        <v>0.14912439999999999</v>
      </c>
      <c r="D5543">
        <v>-0.28871390000000002</v>
      </c>
      <c r="E5543">
        <v>5.8307843000000004</v>
      </c>
      <c r="F5543">
        <f t="shared" si="172"/>
        <v>4.9708133333333328E-2</v>
      </c>
      <c r="G5543">
        <f t="shared" si="173"/>
        <v>5.717763255555556</v>
      </c>
    </row>
    <row r="5544" spans="1:7" x14ac:dyDescent="0.3">
      <c r="A5544">
        <v>55.390003204345703</v>
      </c>
      <c r="B5544">
        <v>52.454205000000002</v>
      </c>
      <c r="C5544">
        <v>0.14912439999999999</v>
      </c>
      <c r="D5544">
        <v>-0.31801256999999999</v>
      </c>
      <c r="E5544">
        <v>5.8282439999999998</v>
      </c>
      <c r="F5544">
        <f t="shared" si="172"/>
        <v>4.9708133333333328E-2</v>
      </c>
      <c r="G5544">
        <f t="shared" si="173"/>
        <v>5.7152231444444448</v>
      </c>
    </row>
    <row r="5545" spans="1:7" x14ac:dyDescent="0.3">
      <c r="A5545">
        <v>55.399997711181598</v>
      </c>
      <c r="B5545">
        <v>52.478969999999997</v>
      </c>
      <c r="C5545">
        <v>0.14912439999999999</v>
      </c>
      <c r="D5545">
        <v>-0.34731123000000003</v>
      </c>
      <c r="E5545">
        <v>5.8309955999999996</v>
      </c>
      <c r="F5545">
        <f t="shared" si="172"/>
        <v>4.9708133333333328E-2</v>
      </c>
      <c r="G5545">
        <f t="shared" si="173"/>
        <v>5.7179748111111106</v>
      </c>
    </row>
    <row r="5546" spans="1:7" x14ac:dyDescent="0.3">
      <c r="A5546">
        <v>55.409999847412102</v>
      </c>
      <c r="B5546">
        <v>52.450397000000002</v>
      </c>
      <c r="C5546">
        <v>0.14913772</v>
      </c>
      <c r="D5546">
        <v>-0.36318135000000001</v>
      </c>
      <c r="E5546">
        <v>5.8278213000000001</v>
      </c>
      <c r="F5546">
        <f t="shared" si="172"/>
        <v>4.9712573333333336E-2</v>
      </c>
      <c r="G5546">
        <f t="shared" si="173"/>
        <v>5.7148000333333338</v>
      </c>
    </row>
    <row r="5547" spans="1:7" x14ac:dyDescent="0.3">
      <c r="A5547">
        <v>55.4200019836425</v>
      </c>
      <c r="B5547">
        <v>52.456111999999997</v>
      </c>
      <c r="C5547">
        <v>0.14915106</v>
      </c>
      <c r="D5547">
        <v>-0.37905145000000001</v>
      </c>
      <c r="E5547">
        <v>5.8284564000000003</v>
      </c>
      <c r="F5547">
        <f t="shared" si="172"/>
        <v>4.9717020000000001E-2</v>
      </c>
      <c r="G5547">
        <f t="shared" si="173"/>
        <v>5.7154350333333328</v>
      </c>
    </row>
    <row r="5548" spans="1:7" x14ac:dyDescent="0.3">
      <c r="A5548">
        <v>55.429996490478501</v>
      </c>
      <c r="B5548">
        <v>52.452300000000001</v>
      </c>
      <c r="C5548">
        <v>0.14917772000000001</v>
      </c>
      <c r="D5548">
        <v>-0.36684367000000001</v>
      </c>
      <c r="E5548">
        <v>5.8280329999999996</v>
      </c>
      <c r="F5548">
        <f t="shared" si="172"/>
        <v>4.9725906666666674E-2</v>
      </c>
      <c r="G5548">
        <f t="shared" si="173"/>
        <v>5.7150114777777778</v>
      </c>
    </row>
    <row r="5549" spans="1:7" x14ac:dyDescent="0.3">
      <c r="A5549">
        <v>55.439998626708899</v>
      </c>
      <c r="B5549">
        <v>52.419918000000003</v>
      </c>
      <c r="C5549">
        <v>0.14920439999999999</v>
      </c>
      <c r="D5549">
        <v>-0.36928523000000002</v>
      </c>
      <c r="E5549">
        <v>5.8244350000000003</v>
      </c>
      <c r="F5549">
        <f t="shared" si="172"/>
        <v>4.9734799999999996E-2</v>
      </c>
      <c r="G5549">
        <f t="shared" si="173"/>
        <v>5.7114134777777785</v>
      </c>
    </row>
    <row r="5550" spans="1:7" x14ac:dyDescent="0.3">
      <c r="A5550">
        <v>55.450000762939403</v>
      </c>
      <c r="B5550">
        <v>52.459919999999997</v>
      </c>
      <c r="C5550">
        <v>0.1492444</v>
      </c>
      <c r="D5550">
        <v>-0.35707745000000002</v>
      </c>
      <c r="E5550">
        <v>5.8288793999999999</v>
      </c>
      <c r="F5550">
        <f t="shared" si="172"/>
        <v>4.9748133333333333E-2</v>
      </c>
      <c r="G5550">
        <f t="shared" si="173"/>
        <v>5.7158581444444438</v>
      </c>
    </row>
    <row r="5551" spans="1:7" x14ac:dyDescent="0.3">
      <c r="A5551">
        <v>55.460002899169901</v>
      </c>
      <c r="B5551">
        <v>52.446587000000001</v>
      </c>
      <c r="C5551">
        <v>0.14929771</v>
      </c>
      <c r="D5551">
        <v>-0.33144112999999997</v>
      </c>
      <c r="E5551">
        <v>5.8273979999999996</v>
      </c>
      <c r="F5551">
        <f t="shared" si="172"/>
        <v>4.9765903333333333E-2</v>
      </c>
      <c r="G5551">
        <f t="shared" si="173"/>
        <v>5.7143766999999999</v>
      </c>
    </row>
    <row r="5552" spans="1:7" x14ac:dyDescent="0.3">
      <c r="A5552">
        <v>55.469997406005803</v>
      </c>
      <c r="B5552">
        <v>52.494210000000002</v>
      </c>
      <c r="C5552">
        <v>0.14937769000000001</v>
      </c>
      <c r="D5552">
        <v>-0.27894767999999998</v>
      </c>
      <c r="E5552">
        <v>5.8326893000000002</v>
      </c>
      <c r="F5552">
        <f t="shared" si="172"/>
        <v>4.9792563333333338E-2</v>
      </c>
      <c r="G5552">
        <f t="shared" si="173"/>
        <v>5.7196681444444444</v>
      </c>
    </row>
    <row r="5553" spans="1:7" x14ac:dyDescent="0.3">
      <c r="A5553">
        <v>55.4799995422363</v>
      </c>
      <c r="B5553">
        <v>52.541831999999999</v>
      </c>
      <c r="C5553">
        <v>0.14945765999999999</v>
      </c>
      <c r="D5553">
        <v>-0.23866203</v>
      </c>
      <c r="E5553">
        <v>5.8379802999999999</v>
      </c>
      <c r="F5553">
        <f t="shared" si="172"/>
        <v>4.9819219999999997E-2</v>
      </c>
      <c r="G5553">
        <f t="shared" si="173"/>
        <v>5.7249594777777775</v>
      </c>
    </row>
    <row r="5554" spans="1:7" x14ac:dyDescent="0.3">
      <c r="A5554">
        <v>55.490001678466797</v>
      </c>
      <c r="B5554">
        <v>52.576120000000003</v>
      </c>
      <c r="C5554">
        <v>0.14951097999999999</v>
      </c>
      <c r="D5554">
        <v>-0.19959715</v>
      </c>
      <c r="E5554">
        <v>5.8417899999999996</v>
      </c>
      <c r="F5554">
        <f t="shared" si="172"/>
        <v>4.9836993333333329E-2</v>
      </c>
      <c r="G5554">
        <f t="shared" si="173"/>
        <v>5.7287692555555561</v>
      </c>
    </row>
    <row r="5555" spans="1:7" x14ac:dyDescent="0.3">
      <c r="A5555">
        <v>55.499996185302699</v>
      </c>
      <c r="B5555">
        <v>52.656123999999998</v>
      </c>
      <c r="C5555">
        <v>0.14955097000000001</v>
      </c>
      <c r="D5555">
        <v>-0.18616859999999999</v>
      </c>
      <c r="E5555">
        <v>5.8506793999999998</v>
      </c>
      <c r="F5555">
        <f t="shared" si="172"/>
        <v>4.9850323333333335E-2</v>
      </c>
      <c r="G5555">
        <f t="shared" si="173"/>
        <v>5.7376585888888885</v>
      </c>
    </row>
    <row r="5556" spans="1:7" x14ac:dyDescent="0.3">
      <c r="A5556">
        <v>55.509998321533203</v>
      </c>
      <c r="B5556">
        <v>52.663739999999997</v>
      </c>
      <c r="C5556">
        <v>0.14955097000000001</v>
      </c>
      <c r="D5556">
        <v>-0.20081793000000001</v>
      </c>
      <c r="E5556">
        <v>5.8515259999999998</v>
      </c>
      <c r="F5556">
        <f t="shared" si="172"/>
        <v>4.9850323333333335E-2</v>
      </c>
      <c r="G5556">
        <f t="shared" si="173"/>
        <v>5.7385048111111105</v>
      </c>
    </row>
    <row r="5557" spans="1:7" x14ac:dyDescent="0.3">
      <c r="A5557">
        <v>55.520000457763601</v>
      </c>
      <c r="B5557">
        <v>52.699931999999997</v>
      </c>
      <c r="C5557">
        <v>0.14955097000000001</v>
      </c>
      <c r="D5557">
        <v>-0.23011659000000001</v>
      </c>
      <c r="E5557">
        <v>5.8555473999999998</v>
      </c>
      <c r="F5557">
        <f t="shared" si="172"/>
        <v>4.9850323333333335E-2</v>
      </c>
      <c r="G5557">
        <f t="shared" si="173"/>
        <v>5.7425261444444438</v>
      </c>
    </row>
    <row r="5558" spans="1:7" x14ac:dyDescent="0.3">
      <c r="A5558">
        <v>55.530002593994098</v>
      </c>
      <c r="B5558">
        <v>52.705646999999999</v>
      </c>
      <c r="C5558">
        <v>0.14957762999999999</v>
      </c>
      <c r="D5558">
        <v>-0.2459867</v>
      </c>
      <c r="E5558">
        <v>5.8561820000000004</v>
      </c>
      <c r="F5558">
        <f t="shared" si="172"/>
        <v>4.9859209999999994E-2</v>
      </c>
      <c r="G5558">
        <f t="shared" si="173"/>
        <v>5.7431611444444446</v>
      </c>
    </row>
    <row r="5559" spans="1:7" x14ac:dyDescent="0.3">
      <c r="A5559">
        <v>55.53999710083</v>
      </c>
      <c r="B5559">
        <v>52.696120000000001</v>
      </c>
      <c r="C5559">
        <v>0.14960429</v>
      </c>
      <c r="D5559">
        <v>-0.23499970000000001</v>
      </c>
      <c r="E5559">
        <v>5.8551235000000004</v>
      </c>
      <c r="F5559">
        <f t="shared" si="172"/>
        <v>4.9868096666666667E-2</v>
      </c>
      <c r="G5559">
        <f t="shared" si="173"/>
        <v>5.7421025888888888</v>
      </c>
    </row>
    <row r="5560" spans="1:7" x14ac:dyDescent="0.3">
      <c r="A5560">
        <v>55.549999237060497</v>
      </c>
      <c r="B5560">
        <v>52.720886</v>
      </c>
      <c r="C5560">
        <v>0.14964429000000001</v>
      </c>
      <c r="D5560">
        <v>-0.22279193</v>
      </c>
      <c r="E5560">
        <v>5.8578760000000001</v>
      </c>
      <c r="F5560">
        <f t="shared" si="172"/>
        <v>4.9881430000000004E-2</v>
      </c>
      <c r="G5560">
        <f t="shared" si="173"/>
        <v>5.7448543666666669</v>
      </c>
    </row>
    <row r="5561" spans="1:7" x14ac:dyDescent="0.3">
      <c r="A5561">
        <v>55.560001373291001</v>
      </c>
      <c r="B5561">
        <v>52.718983000000001</v>
      </c>
      <c r="C5561">
        <v>0.14968427000000001</v>
      </c>
      <c r="D5561">
        <v>-0.21180493</v>
      </c>
      <c r="E5561">
        <v>5.8576639999999998</v>
      </c>
      <c r="F5561">
        <f t="shared" si="172"/>
        <v>4.9894756666666672E-2</v>
      </c>
      <c r="G5561">
        <f t="shared" si="173"/>
        <v>5.7446429222222228</v>
      </c>
    </row>
    <row r="5562" spans="1:7" x14ac:dyDescent="0.3">
      <c r="A5562">
        <v>55.570003509521399</v>
      </c>
      <c r="B5562">
        <v>52.751365999999997</v>
      </c>
      <c r="C5562">
        <v>0.14971092</v>
      </c>
      <c r="D5562">
        <v>-0.21424647999999999</v>
      </c>
      <c r="E5562">
        <v>5.8612622999999999</v>
      </c>
      <c r="F5562">
        <f t="shared" si="172"/>
        <v>4.9903639999999999E-2</v>
      </c>
      <c r="G5562">
        <f t="shared" si="173"/>
        <v>5.7482410333333327</v>
      </c>
    </row>
    <row r="5563" spans="1:7" x14ac:dyDescent="0.3">
      <c r="A5563">
        <v>55.579998016357401</v>
      </c>
      <c r="B5563">
        <v>52.778033999999998</v>
      </c>
      <c r="C5563">
        <v>0.14972426</v>
      </c>
      <c r="D5563">
        <v>-0.22889581000000001</v>
      </c>
      <c r="E5563">
        <v>5.8642253999999996</v>
      </c>
      <c r="F5563">
        <f t="shared" si="172"/>
        <v>4.9908086666666664E-2</v>
      </c>
      <c r="G5563">
        <f t="shared" si="173"/>
        <v>5.7512041444444444</v>
      </c>
    </row>
    <row r="5564" spans="1:7" x14ac:dyDescent="0.3">
      <c r="A5564">
        <v>55.590000152587798</v>
      </c>
      <c r="B5564">
        <v>52.766604999999998</v>
      </c>
      <c r="C5564">
        <v>0.14973758000000001</v>
      </c>
      <c r="D5564">
        <v>-0.23011659000000001</v>
      </c>
      <c r="E5564">
        <v>5.8629556000000003</v>
      </c>
      <c r="F5564">
        <f t="shared" si="172"/>
        <v>4.9912526666666672E-2</v>
      </c>
      <c r="G5564">
        <f t="shared" si="173"/>
        <v>5.749934255555555</v>
      </c>
    </row>
    <row r="5565" spans="1:7" x14ac:dyDescent="0.3">
      <c r="A5565">
        <v>55.600002288818303</v>
      </c>
      <c r="B5565">
        <v>52.791367000000001</v>
      </c>
      <c r="C5565">
        <v>0.14975092000000001</v>
      </c>
      <c r="D5565">
        <v>-0.2459867</v>
      </c>
      <c r="E5565">
        <v>5.8657069999999996</v>
      </c>
      <c r="F5565">
        <f t="shared" si="172"/>
        <v>4.9916973333333337E-2</v>
      </c>
      <c r="G5565">
        <f t="shared" si="173"/>
        <v>5.7526855888888893</v>
      </c>
    </row>
    <row r="5566" spans="1:7" x14ac:dyDescent="0.3">
      <c r="A5566">
        <v>55.609996795654297</v>
      </c>
      <c r="B5566">
        <v>52.776127000000002</v>
      </c>
      <c r="C5566">
        <v>0.14977757999999999</v>
      </c>
      <c r="D5566">
        <v>-0.24842826000000001</v>
      </c>
      <c r="E5566">
        <v>5.8640137000000001</v>
      </c>
      <c r="F5566">
        <f t="shared" si="172"/>
        <v>4.9925859999999996E-2</v>
      </c>
      <c r="G5566">
        <f t="shared" si="173"/>
        <v>5.7509922555555555</v>
      </c>
    </row>
    <row r="5567" spans="1:7" x14ac:dyDescent="0.3">
      <c r="A5567">
        <v>55.619998931884702</v>
      </c>
      <c r="B5567">
        <v>52.804703000000003</v>
      </c>
      <c r="C5567">
        <v>0.14981755999999999</v>
      </c>
      <c r="D5567">
        <v>-0.23622048000000001</v>
      </c>
      <c r="E5567">
        <v>5.8671885000000001</v>
      </c>
      <c r="F5567">
        <f t="shared" si="172"/>
        <v>4.9939186666666663E-2</v>
      </c>
      <c r="G5567">
        <f t="shared" si="173"/>
        <v>5.7541673666666675</v>
      </c>
    </row>
    <row r="5568" spans="1:7" x14ac:dyDescent="0.3">
      <c r="A5568">
        <v>55.630001068115199</v>
      </c>
      <c r="B5568">
        <v>52.827559999999998</v>
      </c>
      <c r="C5568">
        <v>0.14985757999999999</v>
      </c>
      <c r="D5568">
        <v>-0.22401270000000001</v>
      </c>
      <c r="E5568">
        <v>5.8697280000000003</v>
      </c>
      <c r="F5568">
        <f t="shared" si="172"/>
        <v>4.9952526666666663E-2</v>
      </c>
      <c r="G5568">
        <f t="shared" si="173"/>
        <v>5.756707033333333</v>
      </c>
    </row>
    <row r="5569" spans="1:7" x14ac:dyDescent="0.3">
      <c r="A5569">
        <v>55.640003204345703</v>
      </c>
      <c r="B5569">
        <v>52.83137</v>
      </c>
      <c r="C5569">
        <v>0.14988424</v>
      </c>
      <c r="D5569">
        <v>-0.22645425999999999</v>
      </c>
      <c r="E5569">
        <v>5.870152</v>
      </c>
      <c r="F5569">
        <f t="shared" si="172"/>
        <v>4.9961413333333336E-2</v>
      </c>
      <c r="G5569">
        <f t="shared" si="173"/>
        <v>5.7571303666666669</v>
      </c>
    </row>
    <row r="5570" spans="1:7" x14ac:dyDescent="0.3">
      <c r="A5570">
        <v>55.649997711181598</v>
      </c>
      <c r="B5570">
        <v>52.873275999999997</v>
      </c>
      <c r="C5570">
        <v>0.14989758</v>
      </c>
      <c r="D5570">
        <v>-0.24232437000000001</v>
      </c>
      <c r="E5570">
        <v>5.8748073999999999</v>
      </c>
      <c r="F5570">
        <f t="shared" si="172"/>
        <v>4.9965860000000001E-2</v>
      </c>
      <c r="G5570">
        <f t="shared" si="173"/>
        <v>5.7617865888888886</v>
      </c>
    </row>
    <row r="5571" spans="1:7" x14ac:dyDescent="0.3">
      <c r="A5571">
        <v>55.659999847412102</v>
      </c>
      <c r="B5571">
        <v>52.850417999999998</v>
      </c>
      <c r="C5571">
        <v>0.14991090000000001</v>
      </c>
      <c r="D5571">
        <v>-0.25819448</v>
      </c>
      <c r="E5571">
        <v>5.872268</v>
      </c>
      <c r="F5571">
        <f t="shared" si="172"/>
        <v>4.9970300000000002E-2</v>
      </c>
      <c r="G5571">
        <f t="shared" si="173"/>
        <v>5.7592468111111108</v>
      </c>
    </row>
    <row r="5572" spans="1:7" x14ac:dyDescent="0.3">
      <c r="A5572">
        <v>55.6700019836425</v>
      </c>
      <c r="B5572">
        <v>52.875183</v>
      </c>
      <c r="C5572">
        <v>0.14992422999999999</v>
      </c>
      <c r="D5572">
        <v>-0.25819448</v>
      </c>
      <c r="E5572">
        <v>5.8750195999999999</v>
      </c>
      <c r="F5572">
        <f t="shared" si="172"/>
        <v>4.9974743333333328E-2</v>
      </c>
      <c r="G5572">
        <f t="shared" si="173"/>
        <v>5.7619984777777775</v>
      </c>
    </row>
    <row r="5573" spans="1:7" x14ac:dyDescent="0.3">
      <c r="A5573">
        <v>55.679996490478501</v>
      </c>
      <c r="B5573">
        <v>52.89423</v>
      </c>
      <c r="C5573">
        <v>0.14995089</v>
      </c>
      <c r="D5573">
        <v>-0.26063603000000002</v>
      </c>
      <c r="E5573">
        <v>5.8771360000000001</v>
      </c>
      <c r="F5573">
        <f t="shared" si="172"/>
        <v>4.9983630000000001E-2</v>
      </c>
      <c r="G5573">
        <f t="shared" si="173"/>
        <v>5.7641148111111109</v>
      </c>
    </row>
    <row r="5574" spans="1:7" x14ac:dyDescent="0.3">
      <c r="A5574">
        <v>55.689998626708899</v>
      </c>
      <c r="B5574">
        <v>52.880898000000002</v>
      </c>
      <c r="C5574">
        <v>0.14997754999999999</v>
      </c>
      <c r="D5574">
        <v>-0.2618568</v>
      </c>
      <c r="E5574">
        <v>5.8756547000000001</v>
      </c>
      <c r="F5574">
        <f t="shared" ref="F5574:F5637" si="174">C5574/3</f>
        <v>4.999251666666666E-2</v>
      </c>
      <c r="G5574">
        <f t="shared" ref="G5574:G5637" si="175">(B5574-$B$5)/9</f>
        <v>5.7626334777777783</v>
      </c>
    </row>
    <row r="5575" spans="1:7" x14ac:dyDescent="0.3">
      <c r="A5575">
        <v>55.700000762939403</v>
      </c>
      <c r="B5575">
        <v>52.915184000000004</v>
      </c>
      <c r="C5575">
        <v>0.15000421</v>
      </c>
      <c r="D5575">
        <v>-0.26429835000000002</v>
      </c>
      <c r="E5575">
        <v>5.8794636999999996</v>
      </c>
      <c r="F5575">
        <f t="shared" si="174"/>
        <v>5.0001403333333333E-2</v>
      </c>
      <c r="G5575">
        <f t="shared" si="175"/>
        <v>5.7664430333333341</v>
      </c>
    </row>
    <row r="5576" spans="1:7" x14ac:dyDescent="0.3">
      <c r="A5576">
        <v>55.710002899169901</v>
      </c>
      <c r="B5576">
        <v>52.907566000000003</v>
      </c>
      <c r="C5576">
        <v>0.15001753000000001</v>
      </c>
      <c r="D5576">
        <v>-0.28016847</v>
      </c>
      <c r="E5576">
        <v>5.8786173000000002</v>
      </c>
      <c r="F5576">
        <f t="shared" si="174"/>
        <v>5.0005843333333334E-2</v>
      </c>
      <c r="G5576">
        <f t="shared" si="175"/>
        <v>5.7655965888888892</v>
      </c>
    </row>
    <row r="5577" spans="1:7" x14ac:dyDescent="0.3">
      <c r="A5577">
        <v>55.719997406005803</v>
      </c>
      <c r="B5577">
        <v>52.920900000000003</v>
      </c>
      <c r="C5577">
        <v>0.15003087000000001</v>
      </c>
      <c r="D5577">
        <v>-0.29603857</v>
      </c>
      <c r="E5577">
        <v>5.8800990000000004</v>
      </c>
      <c r="F5577">
        <f t="shared" si="174"/>
        <v>5.0010290000000006E-2</v>
      </c>
      <c r="G5577">
        <f t="shared" si="175"/>
        <v>5.7670781444444446</v>
      </c>
    </row>
    <row r="5578" spans="1:7" x14ac:dyDescent="0.3">
      <c r="A5578">
        <v>55.7299995422363</v>
      </c>
      <c r="B5578">
        <v>52.938040000000001</v>
      </c>
      <c r="C5578">
        <v>0.15004418999999999</v>
      </c>
      <c r="D5578">
        <v>-0.31190869999999998</v>
      </c>
      <c r="E5578">
        <v>5.8820040000000002</v>
      </c>
      <c r="F5578">
        <f t="shared" si="174"/>
        <v>5.001473E-2</v>
      </c>
      <c r="G5578">
        <f t="shared" si="175"/>
        <v>5.768982588888889</v>
      </c>
    </row>
    <row r="5579" spans="1:7" x14ac:dyDescent="0.3">
      <c r="A5579">
        <v>55.740001678466797</v>
      </c>
      <c r="B5579">
        <v>52.928519999999999</v>
      </c>
      <c r="C5579">
        <v>0.15005752</v>
      </c>
      <c r="D5579">
        <v>-0.32655802</v>
      </c>
      <c r="E5579">
        <v>5.8809456999999998</v>
      </c>
      <c r="F5579">
        <f t="shared" si="174"/>
        <v>5.0019173333333333E-2</v>
      </c>
      <c r="G5579">
        <f t="shared" si="175"/>
        <v>5.7679248111111114</v>
      </c>
    </row>
    <row r="5580" spans="1:7" x14ac:dyDescent="0.3">
      <c r="A5580">
        <v>55.749996185302699</v>
      </c>
      <c r="B5580">
        <v>52.957092000000003</v>
      </c>
      <c r="C5580">
        <v>0.15008418000000001</v>
      </c>
      <c r="D5580">
        <v>-0.31435025</v>
      </c>
      <c r="E5580">
        <v>5.8841200000000002</v>
      </c>
      <c r="F5580">
        <f t="shared" si="174"/>
        <v>5.0028060000000006E-2</v>
      </c>
      <c r="G5580">
        <f t="shared" si="175"/>
        <v>5.7710994777777778</v>
      </c>
    </row>
    <row r="5581" spans="1:7" x14ac:dyDescent="0.3">
      <c r="A5581">
        <v>55.759998321533203</v>
      </c>
      <c r="B5581">
        <v>52.939950000000003</v>
      </c>
      <c r="C5581">
        <v>0.15009752000000001</v>
      </c>
      <c r="D5581">
        <v>-0.32899958000000001</v>
      </c>
      <c r="E5581">
        <v>5.8822159999999997</v>
      </c>
      <c r="F5581">
        <f t="shared" si="174"/>
        <v>5.0032506666666671E-2</v>
      </c>
      <c r="G5581">
        <f t="shared" si="175"/>
        <v>5.7691948111111113</v>
      </c>
    </row>
    <row r="5582" spans="1:7" x14ac:dyDescent="0.3">
      <c r="A5582">
        <v>55.770000457763601</v>
      </c>
      <c r="B5582">
        <v>52.958992000000002</v>
      </c>
      <c r="C5582">
        <v>0.15011084</v>
      </c>
      <c r="D5582">
        <v>-0.34486967000000002</v>
      </c>
      <c r="E5582">
        <v>5.8843319999999997</v>
      </c>
      <c r="F5582">
        <f t="shared" si="174"/>
        <v>5.0036946666666665E-2</v>
      </c>
      <c r="G5582">
        <f t="shared" si="175"/>
        <v>5.7713105888888894</v>
      </c>
    </row>
    <row r="5583" spans="1:7" x14ac:dyDescent="0.3">
      <c r="A5583">
        <v>55.780002593994098</v>
      </c>
      <c r="B5583">
        <v>52.957092000000003</v>
      </c>
      <c r="C5583">
        <v>0.15012418</v>
      </c>
      <c r="D5583">
        <v>-0.3607398</v>
      </c>
      <c r="E5583">
        <v>5.8841200000000002</v>
      </c>
      <c r="F5583">
        <f t="shared" si="174"/>
        <v>5.004139333333333E-2</v>
      </c>
      <c r="G5583">
        <f t="shared" si="175"/>
        <v>5.7710994777777778</v>
      </c>
    </row>
    <row r="5584" spans="1:7" x14ac:dyDescent="0.3">
      <c r="A5584">
        <v>55.78999710083</v>
      </c>
      <c r="B5584">
        <v>52.947566999999999</v>
      </c>
      <c r="C5584">
        <v>0.15013750000000001</v>
      </c>
      <c r="D5584">
        <v>-0.3766099</v>
      </c>
      <c r="E5584">
        <v>5.8830624</v>
      </c>
      <c r="F5584">
        <f t="shared" si="174"/>
        <v>5.0045833333333338E-2</v>
      </c>
      <c r="G5584">
        <f t="shared" si="175"/>
        <v>5.7700411444444448</v>
      </c>
    </row>
    <row r="5585" spans="1:7" x14ac:dyDescent="0.3">
      <c r="A5585">
        <v>55.799999237060497</v>
      </c>
      <c r="B5585">
        <v>52.979945999999998</v>
      </c>
      <c r="C5585">
        <v>0.15015084000000001</v>
      </c>
      <c r="D5585">
        <v>-0.39248001999999999</v>
      </c>
      <c r="E5585">
        <v>5.88666</v>
      </c>
      <c r="F5585">
        <f t="shared" si="174"/>
        <v>5.0050280000000003E-2</v>
      </c>
      <c r="G5585">
        <f t="shared" si="175"/>
        <v>5.7736388111111108</v>
      </c>
    </row>
    <row r="5586" spans="1:7" x14ac:dyDescent="0.3">
      <c r="A5586">
        <v>55.810001373291001</v>
      </c>
      <c r="B5586">
        <v>52.958992000000002</v>
      </c>
      <c r="C5586">
        <v>0.15016415999999999</v>
      </c>
      <c r="D5586">
        <v>-0.40835009999999999</v>
      </c>
      <c r="E5586">
        <v>5.8843319999999997</v>
      </c>
      <c r="F5586">
        <f t="shared" si="174"/>
        <v>5.0054719999999997E-2</v>
      </c>
      <c r="G5586">
        <f t="shared" si="175"/>
        <v>5.7713105888888894</v>
      </c>
    </row>
    <row r="5587" spans="1:7" x14ac:dyDescent="0.3">
      <c r="A5587">
        <v>55.820003509521399</v>
      </c>
      <c r="B5587">
        <v>52.981856999999998</v>
      </c>
      <c r="C5587">
        <v>0.15017749999999999</v>
      </c>
      <c r="D5587">
        <v>-0.42422022999999998</v>
      </c>
      <c r="E5587">
        <v>5.8868723000000003</v>
      </c>
      <c r="F5587">
        <f t="shared" si="174"/>
        <v>5.0059166666666662E-2</v>
      </c>
      <c r="G5587">
        <f t="shared" si="175"/>
        <v>5.7738511444444445</v>
      </c>
    </row>
    <row r="5588" spans="1:7" x14ac:dyDescent="0.3">
      <c r="A5588">
        <v>55.829998016357401</v>
      </c>
      <c r="B5588">
        <v>52.979945999999998</v>
      </c>
      <c r="C5588">
        <v>0.15020415000000001</v>
      </c>
      <c r="D5588">
        <v>-0.41201246000000002</v>
      </c>
      <c r="E5588">
        <v>5.88666</v>
      </c>
      <c r="F5588">
        <f t="shared" si="174"/>
        <v>5.0068050000000003E-2</v>
      </c>
      <c r="G5588">
        <f t="shared" si="175"/>
        <v>5.7736388111111108</v>
      </c>
    </row>
    <row r="5589" spans="1:7" x14ac:dyDescent="0.3">
      <c r="A5589">
        <v>55.840000152587798</v>
      </c>
      <c r="B5589">
        <v>52.979945999999998</v>
      </c>
      <c r="C5589">
        <v>0.15021746999999999</v>
      </c>
      <c r="D5589">
        <v>-0.42788254999999997</v>
      </c>
      <c r="E5589">
        <v>5.88666</v>
      </c>
      <c r="F5589">
        <f t="shared" si="174"/>
        <v>5.0072489999999997E-2</v>
      </c>
      <c r="G5589">
        <f t="shared" si="175"/>
        <v>5.7736388111111108</v>
      </c>
    </row>
    <row r="5590" spans="1:7" x14ac:dyDescent="0.3">
      <c r="A5590">
        <v>55.850002288818303</v>
      </c>
      <c r="B5590">
        <v>53.012329999999999</v>
      </c>
      <c r="C5590">
        <v>0.15024413</v>
      </c>
      <c r="D5590">
        <v>-0.44375268000000001</v>
      </c>
      <c r="E5590">
        <v>5.8902580000000002</v>
      </c>
      <c r="F5590">
        <f t="shared" si="174"/>
        <v>5.008137666666667E-2</v>
      </c>
      <c r="G5590">
        <f t="shared" si="175"/>
        <v>5.7772370333333329</v>
      </c>
    </row>
    <row r="5591" spans="1:7" x14ac:dyDescent="0.3">
      <c r="A5591">
        <v>55.859996795654297</v>
      </c>
      <c r="B5591">
        <v>52.983756999999997</v>
      </c>
      <c r="C5591">
        <v>0.15027078999999999</v>
      </c>
      <c r="D5591">
        <v>-0.43276566</v>
      </c>
      <c r="E5591">
        <v>5.8870835000000001</v>
      </c>
      <c r="F5591">
        <f t="shared" si="174"/>
        <v>5.0090263333333329E-2</v>
      </c>
      <c r="G5591">
        <f t="shared" si="175"/>
        <v>5.7740622555555552</v>
      </c>
    </row>
    <row r="5592" spans="1:7" x14ac:dyDescent="0.3">
      <c r="A5592">
        <v>55.869998931884702</v>
      </c>
      <c r="B5592">
        <v>53.004710000000003</v>
      </c>
      <c r="C5592">
        <v>0.15029745999999999</v>
      </c>
      <c r="D5592">
        <v>-0.43398646000000002</v>
      </c>
      <c r="E5592">
        <v>5.8894120000000001</v>
      </c>
      <c r="F5592">
        <f t="shared" si="174"/>
        <v>5.0099153333333334E-2</v>
      </c>
      <c r="G5592">
        <f t="shared" si="175"/>
        <v>5.7763903666666669</v>
      </c>
    </row>
    <row r="5593" spans="1:7" x14ac:dyDescent="0.3">
      <c r="A5593">
        <v>55.880001068115199</v>
      </c>
      <c r="B5593">
        <v>53.025664999999996</v>
      </c>
      <c r="C5593">
        <v>0.15032412000000001</v>
      </c>
      <c r="D5593">
        <v>-0.44863579999999997</v>
      </c>
      <c r="E5593">
        <v>5.8917400000000004</v>
      </c>
      <c r="F5593">
        <f t="shared" si="174"/>
        <v>5.010804E-2</v>
      </c>
      <c r="G5593">
        <f t="shared" si="175"/>
        <v>5.7787186999999998</v>
      </c>
    </row>
    <row r="5594" spans="1:7" x14ac:dyDescent="0.3">
      <c r="A5594">
        <v>55.890003204345703</v>
      </c>
      <c r="B5594">
        <v>53.033282999999997</v>
      </c>
      <c r="C5594">
        <v>0.15052408</v>
      </c>
      <c r="D5594">
        <v>-0.27284380000000003</v>
      </c>
      <c r="E5594">
        <v>5.8925859999999997</v>
      </c>
      <c r="F5594">
        <f t="shared" si="174"/>
        <v>5.0174693333333333E-2</v>
      </c>
      <c r="G5594">
        <f t="shared" si="175"/>
        <v>5.7795651444444438</v>
      </c>
    </row>
    <row r="5595" spans="1:7" x14ac:dyDescent="0.3">
      <c r="A5595">
        <v>55.899997711181598</v>
      </c>
      <c r="B5595">
        <v>53.172339999999998</v>
      </c>
      <c r="C5595">
        <v>0.15077735</v>
      </c>
      <c r="D5595">
        <v>-2.8688274E-2</v>
      </c>
      <c r="E5595">
        <v>5.9080367000000003</v>
      </c>
      <c r="F5595">
        <f t="shared" si="174"/>
        <v>5.0259116666666666E-2</v>
      </c>
      <c r="G5595">
        <f t="shared" si="175"/>
        <v>5.7950159222222224</v>
      </c>
    </row>
    <row r="5596" spans="1:7" x14ac:dyDescent="0.3">
      <c r="A5596">
        <v>55.909999847412102</v>
      </c>
      <c r="B5596">
        <v>53.292343000000002</v>
      </c>
      <c r="C5596">
        <v>0.15072401999999999</v>
      </c>
      <c r="D5596">
        <v>-0.10193493000000001</v>
      </c>
      <c r="E5596">
        <v>5.9213705000000001</v>
      </c>
      <c r="F5596">
        <f t="shared" si="174"/>
        <v>5.0241339999999995E-2</v>
      </c>
      <c r="G5596">
        <f t="shared" si="175"/>
        <v>5.8083495888888894</v>
      </c>
    </row>
    <row r="5597" spans="1:7" x14ac:dyDescent="0.3">
      <c r="A5597">
        <v>55.9200019836425</v>
      </c>
      <c r="B5597">
        <v>53.376159999999999</v>
      </c>
      <c r="C5597">
        <v>0.15065739</v>
      </c>
      <c r="D5597">
        <v>-0.20325947999999999</v>
      </c>
      <c r="E5597">
        <v>5.9306840000000003</v>
      </c>
      <c r="F5597">
        <f t="shared" si="174"/>
        <v>5.0219130000000001E-2</v>
      </c>
      <c r="G5597">
        <f t="shared" si="175"/>
        <v>5.8176625888888891</v>
      </c>
    </row>
    <row r="5598" spans="1:7" x14ac:dyDescent="0.3">
      <c r="A5598">
        <v>55.929996490478501</v>
      </c>
      <c r="B5598">
        <v>53.37997</v>
      </c>
      <c r="C5598">
        <v>0.15067069999999999</v>
      </c>
      <c r="D5598">
        <v>-0.21912959000000001</v>
      </c>
      <c r="E5598">
        <v>5.9311069999999999</v>
      </c>
      <c r="F5598">
        <f t="shared" si="174"/>
        <v>5.0223566666666664E-2</v>
      </c>
      <c r="G5598">
        <f t="shared" si="175"/>
        <v>5.8180859222222221</v>
      </c>
    </row>
    <row r="5599" spans="1:7" x14ac:dyDescent="0.3">
      <c r="A5599">
        <v>55.939998626708899</v>
      </c>
      <c r="B5599">
        <v>53.362827000000003</v>
      </c>
      <c r="C5599">
        <v>0.15067069999999999</v>
      </c>
      <c r="D5599">
        <v>-0.24842826000000001</v>
      </c>
      <c r="E5599">
        <v>5.9292026</v>
      </c>
      <c r="F5599">
        <f t="shared" si="174"/>
        <v>5.0223566666666664E-2</v>
      </c>
      <c r="G5599">
        <f t="shared" si="175"/>
        <v>5.8161811444444451</v>
      </c>
    </row>
    <row r="5600" spans="1:7" x14ac:dyDescent="0.3">
      <c r="A5600">
        <v>55.950000762939403</v>
      </c>
      <c r="B5600">
        <v>53.399017000000001</v>
      </c>
      <c r="C5600">
        <v>0.15068403999999999</v>
      </c>
      <c r="D5600">
        <v>-0.26429835000000002</v>
      </c>
      <c r="E5600">
        <v>5.9332231999999996</v>
      </c>
      <c r="F5600">
        <f t="shared" si="174"/>
        <v>5.0228013333333328E-2</v>
      </c>
      <c r="G5600">
        <f t="shared" si="175"/>
        <v>5.8202022555555555</v>
      </c>
    </row>
    <row r="5601" spans="1:7" x14ac:dyDescent="0.3">
      <c r="A5601">
        <v>55.960002899169901</v>
      </c>
      <c r="B5601">
        <v>53.357112999999998</v>
      </c>
      <c r="C5601">
        <v>0.15068403999999999</v>
      </c>
      <c r="D5601">
        <v>-0.293597</v>
      </c>
      <c r="E5601">
        <v>5.9285674000000004</v>
      </c>
      <c r="F5601">
        <f t="shared" si="174"/>
        <v>5.0228013333333328E-2</v>
      </c>
      <c r="G5601">
        <f t="shared" si="175"/>
        <v>5.8155462555555557</v>
      </c>
    </row>
    <row r="5602" spans="1:7" x14ac:dyDescent="0.3">
      <c r="A5602">
        <v>55.969997406005803</v>
      </c>
      <c r="B5602">
        <v>53.347588000000002</v>
      </c>
      <c r="C5602">
        <v>0.15068403999999999</v>
      </c>
      <c r="D5602">
        <v>-0.32289568000000002</v>
      </c>
      <c r="E5602">
        <v>5.9275092999999996</v>
      </c>
      <c r="F5602">
        <f t="shared" si="174"/>
        <v>5.0228013333333328E-2</v>
      </c>
      <c r="G5602">
        <f t="shared" si="175"/>
        <v>5.8144879222222228</v>
      </c>
    </row>
    <row r="5603" spans="1:7" x14ac:dyDescent="0.3">
      <c r="A5603">
        <v>55.9799995422363</v>
      </c>
      <c r="B5603">
        <v>53.341873</v>
      </c>
      <c r="C5603">
        <v>0.15068403999999999</v>
      </c>
      <c r="D5603">
        <v>-0.35219433999999999</v>
      </c>
      <c r="E5603">
        <v>5.9268739999999998</v>
      </c>
      <c r="F5603">
        <f t="shared" si="174"/>
        <v>5.0228013333333328E-2</v>
      </c>
      <c r="G5603">
        <f t="shared" si="175"/>
        <v>5.8138529222222219</v>
      </c>
    </row>
    <row r="5604" spans="1:7" x14ac:dyDescent="0.3">
      <c r="A5604">
        <v>55.990001678466797</v>
      </c>
      <c r="B5604">
        <v>53.319009999999999</v>
      </c>
      <c r="C5604">
        <v>0.15069737</v>
      </c>
      <c r="D5604">
        <v>-0.35341513000000002</v>
      </c>
      <c r="E5604">
        <v>5.924334</v>
      </c>
      <c r="F5604">
        <f t="shared" si="174"/>
        <v>5.0232456666666668E-2</v>
      </c>
      <c r="G5604">
        <f t="shared" si="175"/>
        <v>5.8113125888888888</v>
      </c>
    </row>
    <row r="5605" spans="1:7" x14ac:dyDescent="0.3">
      <c r="A5605">
        <v>55.999996185302699</v>
      </c>
      <c r="B5605">
        <v>53.339965999999997</v>
      </c>
      <c r="C5605">
        <v>0.15069737</v>
      </c>
      <c r="D5605">
        <v>-0.38271379999999999</v>
      </c>
      <c r="E5605">
        <v>5.9266620000000003</v>
      </c>
      <c r="F5605">
        <f t="shared" si="174"/>
        <v>5.0232456666666668E-2</v>
      </c>
      <c r="G5605">
        <f t="shared" si="175"/>
        <v>5.813641033333333</v>
      </c>
    </row>
    <row r="5606" spans="1:7" x14ac:dyDescent="0.3">
      <c r="A5606">
        <v>56.009998321533203</v>
      </c>
      <c r="B5606">
        <v>53.303775999999999</v>
      </c>
      <c r="C5606">
        <v>0.15069737</v>
      </c>
      <c r="D5606">
        <v>-0.41201246000000002</v>
      </c>
      <c r="E5606">
        <v>5.9226413000000004</v>
      </c>
      <c r="F5606">
        <f t="shared" si="174"/>
        <v>5.0232456666666668E-2</v>
      </c>
      <c r="G5606">
        <f t="shared" si="175"/>
        <v>5.8096199222222218</v>
      </c>
    </row>
    <row r="5607" spans="1:7" x14ac:dyDescent="0.3">
      <c r="A5607">
        <v>56.020000457763601</v>
      </c>
      <c r="B5607">
        <v>53.315204999999999</v>
      </c>
      <c r="C5607">
        <v>0.1507107</v>
      </c>
      <c r="D5607">
        <v>-0.42788254999999997</v>
      </c>
      <c r="E5607">
        <v>5.9239110000000004</v>
      </c>
      <c r="F5607">
        <f t="shared" si="174"/>
        <v>5.0236900000000001E-2</v>
      </c>
      <c r="G5607">
        <f t="shared" si="175"/>
        <v>5.8108898111111111</v>
      </c>
    </row>
    <row r="5608" spans="1:7" x14ac:dyDescent="0.3">
      <c r="A5608">
        <v>56.030002593994098</v>
      </c>
      <c r="B5608">
        <v>53.303775999999999</v>
      </c>
      <c r="C5608">
        <v>0.15072401999999999</v>
      </c>
      <c r="D5608">
        <v>-0.44375268000000001</v>
      </c>
      <c r="E5608">
        <v>5.9226413000000004</v>
      </c>
      <c r="F5608">
        <f t="shared" si="174"/>
        <v>5.0241339999999995E-2</v>
      </c>
      <c r="G5608">
        <f t="shared" si="175"/>
        <v>5.8096199222222218</v>
      </c>
    </row>
    <row r="5609" spans="1:7" x14ac:dyDescent="0.3">
      <c r="A5609">
        <v>56.03999710083</v>
      </c>
      <c r="B5609">
        <v>53.324725999999998</v>
      </c>
      <c r="C5609">
        <v>0.15104393999999999</v>
      </c>
      <c r="D5609">
        <v>-0.17029849</v>
      </c>
      <c r="E5609">
        <v>5.9249689999999999</v>
      </c>
      <c r="F5609">
        <f t="shared" si="174"/>
        <v>5.0347979999999994E-2</v>
      </c>
      <c r="G5609">
        <f t="shared" si="175"/>
        <v>5.8119477000000002</v>
      </c>
    </row>
    <row r="5610" spans="1:7" x14ac:dyDescent="0.3">
      <c r="A5610">
        <v>56.049999237060497</v>
      </c>
      <c r="B5610">
        <v>53.467593999999998</v>
      </c>
      <c r="C5610">
        <v>0.15125725000000001</v>
      </c>
      <c r="D5610">
        <v>4.6999939999999997E-2</v>
      </c>
      <c r="E5610">
        <v>5.9408430000000001</v>
      </c>
      <c r="F5610">
        <f t="shared" si="174"/>
        <v>5.0419083333333337E-2</v>
      </c>
      <c r="G5610">
        <f t="shared" si="175"/>
        <v>5.8278219222222223</v>
      </c>
    </row>
    <row r="5611" spans="1:7" x14ac:dyDescent="0.3">
      <c r="A5611">
        <v>56.060001373291001</v>
      </c>
      <c r="B5611">
        <v>53.599029999999999</v>
      </c>
      <c r="C5611">
        <v>0.15120392999999999</v>
      </c>
      <c r="D5611">
        <v>-2.7467497E-2</v>
      </c>
      <c r="E5611">
        <v>5.9554470000000004</v>
      </c>
      <c r="F5611">
        <f t="shared" si="174"/>
        <v>5.0401309999999998E-2</v>
      </c>
      <c r="G5611">
        <f t="shared" si="175"/>
        <v>5.8424259222222226</v>
      </c>
    </row>
    <row r="5612" spans="1:7" x14ac:dyDescent="0.3">
      <c r="A5612">
        <v>56.070003509521399</v>
      </c>
      <c r="B5612">
        <v>53.682842000000001</v>
      </c>
      <c r="C5612">
        <v>0.15117726000000001</v>
      </c>
      <c r="D5612">
        <v>-8.4844045000000007E-2</v>
      </c>
      <c r="E5612">
        <v>5.9647600000000001</v>
      </c>
      <c r="F5612">
        <f t="shared" si="174"/>
        <v>5.039242E-2</v>
      </c>
      <c r="G5612">
        <f t="shared" si="175"/>
        <v>5.8517383666666669</v>
      </c>
    </row>
    <row r="5613" spans="1:7" x14ac:dyDescent="0.3">
      <c r="A5613">
        <v>56.079998016357401</v>
      </c>
      <c r="B5613">
        <v>53.68094</v>
      </c>
      <c r="C5613">
        <v>0.15119060000000001</v>
      </c>
      <c r="D5613">
        <v>-0.100714155</v>
      </c>
      <c r="E5613">
        <v>5.9645479999999997</v>
      </c>
      <c r="F5613">
        <f t="shared" si="174"/>
        <v>5.0396866666666672E-2</v>
      </c>
      <c r="G5613">
        <f t="shared" si="175"/>
        <v>5.8515270333333333</v>
      </c>
    </row>
    <row r="5614" spans="1:7" x14ac:dyDescent="0.3">
      <c r="A5614">
        <v>56.090000152587798</v>
      </c>
      <c r="B5614">
        <v>53.648555999999999</v>
      </c>
      <c r="C5614">
        <v>0.15119060000000001</v>
      </c>
      <c r="D5614">
        <v>-0.13001283</v>
      </c>
      <c r="E5614">
        <v>5.9609500000000004</v>
      </c>
      <c r="F5614">
        <f t="shared" si="174"/>
        <v>5.0396866666666672E-2</v>
      </c>
      <c r="G5614">
        <f t="shared" si="175"/>
        <v>5.8479288111111112</v>
      </c>
    </row>
    <row r="5615" spans="1:7" x14ac:dyDescent="0.3">
      <c r="A5615">
        <v>56.100002288818303</v>
      </c>
      <c r="B5615">
        <v>53.68094</v>
      </c>
      <c r="C5615">
        <v>0.15120392999999999</v>
      </c>
      <c r="D5615">
        <v>-0.14466216000000001</v>
      </c>
      <c r="E5615">
        <v>5.9645479999999997</v>
      </c>
      <c r="F5615">
        <f t="shared" si="174"/>
        <v>5.0401309999999998E-2</v>
      </c>
      <c r="G5615">
        <f t="shared" si="175"/>
        <v>5.8515270333333333</v>
      </c>
    </row>
    <row r="5616" spans="1:7" x14ac:dyDescent="0.3">
      <c r="A5616">
        <v>56.109996795654297</v>
      </c>
      <c r="B5616">
        <v>53.658079999999998</v>
      </c>
      <c r="C5616">
        <v>0.15121725</v>
      </c>
      <c r="D5616">
        <v>-0.16053227</v>
      </c>
      <c r="E5616">
        <v>5.9620084999999996</v>
      </c>
      <c r="F5616">
        <f t="shared" si="174"/>
        <v>5.0405749999999999E-2</v>
      </c>
      <c r="G5616">
        <f t="shared" si="175"/>
        <v>5.8489870333333336</v>
      </c>
    </row>
    <row r="5617" spans="1:7" x14ac:dyDescent="0.3">
      <c r="A5617">
        <v>56.119998931884702</v>
      </c>
      <c r="B5617">
        <v>53.675224</v>
      </c>
      <c r="C5617">
        <v>0.15121725</v>
      </c>
      <c r="D5617">
        <v>-0.18983093000000001</v>
      </c>
      <c r="E5617">
        <v>5.9639134</v>
      </c>
      <c r="F5617">
        <f t="shared" si="174"/>
        <v>5.0405749999999999E-2</v>
      </c>
      <c r="G5617">
        <f t="shared" si="175"/>
        <v>5.850891922222222</v>
      </c>
    </row>
    <row r="5618" spans="1:7" x14ac:dyDescent="0.3">
      <c r="A5618">
        <v>56.130001068115199</v>
      </c>
      <c r="B5618">
        <v>53.669510000000002</v>
      </c>
      <c r="C5618">
        <v>0.15123059</v>
      </c>
      <c r="D5618">
        <v>-0.20570104</v>
      </c>
      <c r="E5618">
        <v>5.9632782999999998</v>
      </c>
      <c r="F5618">
        <f t="shared" si="174"/>
        <v>5.0410196666666664E-2</v>
      </c>
      <c r="G5618">
        <f t="shared" si="175"/>
        <v>5.8502570333333335</v>
      </c>
    </row>
    <row r="5619" spans="1:7" x14ac:dyDescent="0.3">
      <c r="A5619">
        <v>56.140003204345703</v>
      </c>
      <c r="B5619">
        <v>53.646650000000001</v>
      </c>
      <c r="C5619">
        <v>0.15124391000000001</v>
      </c>
      <c r="D5619">
        <v>-0.22157114999999999</v>
      </c>
      <c r="E5619">
        <v>5.9607380000000001</v>
      </c>
      <c r="F5619">
        <f t="shared" si="174"/>
        <v>5.0414636666666672E-2</v>
      </c>
      <c r="G5619">
        <f t="shared" si="175"/>
        <v>5.8477170333333337</v>
      </c>
    </row>
    <row r="5620" spans="1:7" x14ac:dyDescent="0.3">
      <c r="A5620">
        <v>56.149997711181598</v>
      </c>
      <c r="B5620">
        <v>53.667603</v>
      </c>
      <c r="C5620">
        <v>0.15127056999999999</v>
      </c>
      <c r="D5620">
        <v>-0.22279193</v>
      </c>
      <c r="E5620">
        <v>5.9630660000000004</v>
      </c>
      <c r="F5620">
        <f t="shared" si="174"/>
        <v>5.0423523333333331E-2</v>
      </c>
      <c r="G5620">
        <f t="shared" si="175"/>
        <v>5.8500451444444446</v>
      </c>
    </row>
    <row r="5621" spans="1:7" x14ac:dyDescent="0.3">
      <c r="A5621">
        <v>56.159999847412102</v>
      </c>
      <c r="B5621">
        <v>53.644745</v>
      </c>
      <c r="C5621">
        <v>0.1512839</v>
      </c>
      <c r="D5621">
        <v>-0.22401270000000001</v>
      </c>
      <c r="E5621">
        <v>5.9605269999999999</v>
      </c>
      <c r="F5621">
        <f t="shared" si="174"/>
        <v>5.0427966666666664E-2</v>
      </c>
      <c r="G5621">
        <f t="shared" si="175"/>
        <v>5.8475053666666668</v>
      </c>
    </row>
    <row r="5622" spans="1:7" x14ac:dyDescent="0.3">
      <c r="A5622">
        <v>56.1700019836425</v>
      </c>
      <c r="B5622">
        <v>53.671413000000001</v>
      </c>
      <c r="C5622">
        <v>0.15132387999999999</v>
      </c>
      <c r="D5622">
        <v>-0.21180493</v>
      </c>
      <c r="E5622">
        <v>5.9634894999999997</v>
      </c>
      <c r="F5622">
        <f t="shared" si="174"/>
        <v>5.0441293333333331E-2</v>
      </c>
      <c r="G5622">
        <f t="shared" si="175"/>
        <v>5.8504684777777776</v>
      </c>
    </row>
    <row r="5623" spans="1:7" x14ac:dyDescent="0.3">
      <c r="A5623">
        <v>56.179996490478501</v>
      </c>
      <c r="B5623">
        <v>53.684750000000001</v>
      </c>
      <c r="C5623">
        <v>0.15136388000000001</v>
      </c>
      <c r="D5623">
        <v>-0.19959715</v>
      </c>
      <c r="E5623">
        <v>5.9649714999999999</v>
      </c>
      <c r="F5623">
        <f t="shared" si="174"/>
        <v>5.0454626666666669E-2</v>
      </c>
      <c r="G5623">
        <f t="shared" si="175"/>
        <v>5.8519503666666672</v>
      </c>
    </row>
    <row r="5624" spans="1:7" x14ac:dyDescent="0.3">
      <c r="A5624">
        <v>56.189998626708899</v>
      </c>
      <c r="B5624">
        <v>53.669510000000002</v>
      </c>
      <c r="C5624">
        <v>0.15139053999999999</v>
      </c>
      <c r="D5624">
        <v>-0.20081793000000001</v>
      </c>
      <c r="E5624">
        <v>5.9632782999999998</v>
      </c>
      <c r="F5624">
        <f t="shared" si="174"/>
        <v>5.0463513333333328E-2</v>
      </c>
      <c r="G5624">
        <f t="shared" si="175"/>
        <v>5.8502570333333335</v>
      </c>
    </row>
    <row r="5625" spans="1:7" x14ac:dyDescent="0.3">
      <c r="A5625">
        <v>56.200000762939403</v>
      </c>
      <c r="B5625">
        <v>53.713320000000003</v>
      </c>
      <c r="C5625">
        <v>0.15143053000000001</v>
      </c>
      <c r="D5625">
        <v>-0.18861015</v>
      </c>
      <c r="E5625">
        <v>5.968146</v>
      </c>
      <c r="F5625">
        <f t="shared" si="174"/>
        <v>5.0476843333333334E-2</v>
      </c>
      <c r="G5625">
        <f t="shared" si="175"/>
        <v>5.8551248111111116</v>
      </c>
    </row>
    <row r="5626" spans="1:7" x14ac:dyDescent="0.3">
      <c r="A5626">
        <v>56.210002899169901</v>
      </c>
      <c r="B5626">
        <v>53.709510000000002</v>
      </c>
      <c r="C5626">
        <v>0.15145718999999999</v>
      </c>
      <c r="D5626">
        <v>-0.19105169999999999</v>
      </c>
      <c r="E5626">
        <v>5.9677224000000004</v>
      </c>
      <c r="F5626">
        <f t="shared" si="174"/>
        <v>5.0485729999999999E-2</v>
      </c>
      <c r="G5626">
        <f t="shared" si="175"/>
        <v>5.8547014777777777</v>
      </c>
    </row>
    <row r="5627" spans="1:7" x14ac:dyDescent="0.3">
      <c r="A5627">
        <v>56.219997406005803</v>
      </c>
      <c r="B5627">
        <v>53.734276000000001</v>
      </c>
      <c r="C5627">
        <v>0.15147051</v>
      </c>
      <c r="D5627">
        <v>-0.20692182000000001</v>
      </c>
      <c r="E5627">
        <v>5.9704742</v>
      </c>
      <c r="F5627">
        <f t="shared" si="174"/>
        <v>5.0490170000000001E-2</v>
      </c>
      <c r="G5627">
        <f t="shared" si="175"/>
        <v>5.8574532555555558</v>
      </c>
    </row>
    <row r="5628" spans="1:7" x14ac:dyDescent="0.3">
      <c r="A5628">
        <v>56.2299995422363</v>
      </c>
      <c r="B5628">
        <v>53.762847999999998</v>
      </c>
      <c r="C5628">
        <v>0.15148385</v>
      </c>
      <c r="D5628">
        <v>-0.22157114999999999</v>
      </c>
      <c r="E5628">
        <v>5.9736485000000004</v>
      </c>
      <c r="F5628">
        <f t="shared" si="174"/>
        <v>5.0494616666666665E-2</v>
      </c>
      <c r="G5628">
        <f t="shared" si="175"/>
        <v>5.8606279222222222</v>
      </c>
    </row>
    <row r="5629" spans="1:7" x14ac:dyDescent="0.3">
      <c r="A5629">
        <v>56.240001678466797</v>
      </c>
      <c r="B5629">
        <v>53.7438</v>
      </c>
      <c r="C5629">
        <v>0.15149716999999999</v>
      </c>
      <c r="D5629">
        <v>-0.22279193</v>
      </c>
      <c r="E5629">
        <v>5.971533</v>
      </c>
      <c r="F5629">
        <f t="shared" si="174"/>
        <v>5.049905666666666E-2</v>
      </c>
      <c r="G5629">
        <f t="shared" si="175"/>
        <v>5.8585114777777783</v>
      </c>
    </row>
    <row r="5630" spans="1:7" x14ac:dyDescent="0.3">
      <c r="A5630">
        <v>56.249996185302699</v>
      </c>
      <c r="B5630">
        <v>53.772373000000002</v>
      </c>
      <c r="C5630">
        <v>0.15152383</v>
      </c>
      <c r="D5630">
        <v>-0.22523348000000001</v>
      </c>
      <c r="E5630">
        <v>5.9747070000000004</v>
      </c>
      <c r="F5630">
        <f t="shared" si="174"/>
        <v>5.0507943333333333E-2</v>
      </c>
      <c r="G5630">
        <f t="shared" si="175"/>
        <v>5.861686255555556</v>
      </c>
    </row>
    <row r="5631" spans="1:7" x14ac:dyDescent="0.3">
      <c r="A5631">
        <v>56.259998321533203</v>
      </c>
      <c r="B5631">
        <v>53.753323000000002</v>
      </c>
      <c r="C5631">
        <v>0.15156381999999999</v>
      </c>
      <c r="D5631">
        <v>-0.22645425999999999</v>
      </c>
      <c r="E5631">
        <v>5.9725910000000004</v>
      </c>
      <c r="F5631">
        <f t="shared" si="174"/>
        <v>5.0521273333333332E-2</v>
      </c>
      <c r="G5631">
        <f t="shared" si="175"/>
        <v>5.8595695888888892</v>
      </c>
    </row>
    <row r="5632" spans="1:7" x14ac:dyDescent="0.3">
      <c r="A5632">
        <v>56.270000457763601</v>
      </c>
      <c r="B5632">
        <v>53.789515999999999</v>
      </c>
      <c r="C5632">
        <v>0.15159048</v>
      </c>
      <c r="D5632">
        <v>-0.21424647999999999</v>
      </c>
      <c r="E5632">
        <v>5.9766120000000003</v>
      </c>
      <c r="F5632">
        <f t="shared" si="174"/>
        <v>5.0530159999999998E-2</v>
      </c>
      <c r="G5632">
        <f t="shared" si="175"/>
        <v>5.863591033333333</v>
      </c>
    </row>
    <row r="5633" spans="1:7" x14ac:dyDescent="0.3">
      <c r="A5633">
        <v>56.280002593994098</v>
      </c>
      <c r="B5633">
        <v>53.802852999999999</v>
      </c>
      <c r="C5633">
        <v>0.15161714000000001</v>
      </c>
      <c r="D5633">
        <v>-0.21424647999999999</v>
      </c>
      <c r="E5633">
        <v>5.9780936000000002</v>
      </c>
      <c r="F5633">
        <f t="shared" si="174"/>
        <v>5.053904666666667E-2</v>
      </c>
      <c r="G5633">
        <f t="shared" si="175"/>
        <v>5.8650729222222218</v>
      </c>
    </row>
    <row r="5634" spans="1:7" x14ac:dyDescent="0.3">
      <c r="A5634">
        <v>56.28999710083</v>
      </c>
      <c r="B5634">
        <v>53.797139999999999</v>
      </c>
      <c r="C5634">
        <v>0.15161714000000001</v>
      </c>
      <c r="D5634">
        <v>-0.24354513999999999</v>
      </c>
      <c r="E5634">
        <v>5.9774593999999999</v>
      </c>
      <c r="F5634">
        <f t="shared" si="174"/>
        <v>5.053904666666667E-2</v>
      </c>
      <c r="G5634">
        <f t="shared" si="175"/>
        <v>5.8644381444444447</v>
      </c>
    </row>
    <row r="5635" spans="1:7" x14ac:dyDescent="0.3">
      <c r="A5635">
        <v>56.299999237060497</v>
      </c>
      <c r="B5635">
        <v>53.833329999999997</v>
      </c>
      <c r="C5635">
        <v>0.15163048000000001</v>
      </c>
      <c r="D5635">
        <v>-0.25941523999999999</v>
      </c>
      <c r="E5635">
        <v>5.9814800000000004</v>
      </c>
      <c r="F5635">
        <f t="shared" si="174"/>
        <v>5.0543493333333335E-2</v>
      </c>
      <c r="G5635">
        <f t="shared" si="175"/>
        <v>5.868459255555555</v>
      </c>
    </row>
    <row r="5636" spans="1:7" x14ac:dyDescent="0.3">
      <c r="A5636">
        <v>56.310001373291001</v>
      </c>
      <c r="B5636">
        <v>53.818089999999998</v>
      </c>
      <c r="C5636">
        <v>0.15165713</v>
      </c>
      <c r="D5636">
        <v>-0.24720748000000001</v>
      </c>
      <c r="E5636">
        <v>5.9797864000000001</v>
      </c>
      <c r="F5636">
        <f t="shared" si="174"/>
        <v>5.0552376666666669E-2</v>
      </c>
      <c r="G5636">
        <f t="shared" si="175"/>
        <v>5.8667659222222222</v>
      </c>
    </row>
    <row r="5637" spans="1:7" x14ac:dyDescent="0.3">
      <c r="A5637">
        <v>56.320003509521399</v>
      </c>
      <c r="B5637">
        <v>53.854280000000003</v>
      </c>
      <c r="C5637">
        <v>0.15168379000000001</v>
      </c>
      <c r="D5637">
        <v>-0.24964902999999999</v>
      </c>
      <c r="E5637">
        <v>5.9838085000000003</v>
      </c>
      <c r="F5637">
        <f t="shared" si="174"/>
        <v>5.0561263333333335E-2</v>
      </c>
      <c r="G5637">
        <f t="shared" si="175"/>
        <v>5.8707870333333334</v>
      </c>
    </row>
    <row r="5638" spans="1:7" x14ac:dyDescent="0.3">
      <c r="A5638">
        <v>56.329998016357401</v>
      </c>
      <c r="B5638">
        <v>53.854280000000003</v>
      </c>
      <c r="C5638">
        <v>0.15171045</v>
      </c>
      <c r="D5638">
        <v>-0.25209057000000001</v>
      </c>
      <c r="E5638">
        <v>5.9838085000000003</v>
      </c>
      <c r="F5638">
        <f t="shared" ref="F5638:F5701" si="176">C5638/3</f>
        <v>5.0570150000000001E-2</v>
      </c>
      <c r="G5638">
        <f t="shared" ref="G5638:G5701" si="177">(B5638-$B$5)/9</f>
        <v>5.8707870333333334</v>
      </c>
    </row>
    <row r="5639" spans="1:7" x14ac:dyDescent="0.3">
      <c r="A5639">
        <v>56.340000152587798</v>
      </c>
      <c r="B5639">
        <v>53.837139999999998</v>
      </c>
      <c r="C5639">
        <v>0.15173711000000001</v>
      </c>
      <c r="D5639">
        <v>-0.25453213000000002</v>
      </c>
      <c r="E5639">
        <v>5.9819035999999999</v>
      </c>
      <c r="F5639">
        <f t="shared" si="176"/>
        <v>5.0579036666666667E-2</v>
      </c>
      <c r="G5639">
        <f t="shared" si="177"/>
        <v>5.8688825888888889</v>
      </c>
    </row>
    <row r="5640" spans="1:7" x14ac:dyDescent="0.3">
      <c r="A5640">
        <v>56.350002288818303</v>
      </c>
      <c r="B5640">
        <v>53.882849999999998</v>
      </c>
      <c r="C5640">
        <v>0.15175042999999999</v>
      </c>
      <c r="D5640">
        <v>-0.27040225000000001</v>
      </c>
      <c r="E5640">
        <v>5.9869830000000004</v>
      </c>
      <c r="F5640">
        <f t="shared" si="176"/>
        <v>5.0583476666666662E-2</v>
      </c>
      <c r="G5640">
        <f t="shared" si="177"/>
        <v>5.8739614777777778</v>
      </c>
    </row>
    <row r="5641" spans="1:7" x14ac:dyDescent="0.3">
      <c r="A5641">
        <v>56.359996795654297</v>
      </c>
      <c r="B5641">
        <v>53.861904000000003</v>
      </c>
      <c r="C5641">
        <v>0.15177709</v>
      </c>
      <c r="D5641">
        <v>-0.27162301999999999</v>
      </c>
      <c r="E5641">
        <v>5.9846550000000001</v>
      </c>
      <c r="F5641">
        <f t="shared" si="176"/>
        <v>5.0592363333333334E-2</v>
      </c>
      <c r="G5641">
        <f t="shared" si="177"/>
        <v>5.8716341444444451</v>
      </c>
    </row>
    <row r="5642" spans="1:7" x14ac:dyDescent="0.3">
      <c r="A5642">
        <v>56.369998931884702</v>
      </c>
      <c r="B5642">
        <v>53.890472000000003</v>
      </c>
      <c r="C5642">
        <v>0.15179043</v>
      </c>
      <c r="D5642">
        <v>-0.28749313999999998</v>
      </c>
      <c r="E5642">
        <v>5.9878296999999998</v>
      </c>
      <c r="F5642">
        <f t="shared" si="176"/>
        <v>5.0596809999999999E-2</v>
      </c>
      <c r="G5642">
        <f t="shared" si="177"/>
        <v>5.8748083666666666</v>
      </c>
    </row>
    <row r="5643" spans="1:7" x14ac:dyDescent="0.3">
      <c r="A5643">
        <v>56.380001068115199</v>
      </c>
      <c r="B5643">
        <v>53.911427000000003</v>
      </c>
      <c r="C5643">
        <v>0.15179043</v>
      </c>
      <c r="D5643">
        <v>-0.31679180000000001</v>
      </c>
      <c r="E5643">
        <v>5.9901575999999999</v>
      </c>
      <c r="F5643">
        <f t="shared" si="176"/>
        <v>5.0596809999999999E-2</v>
      </c>
      <c r="G5643">
        <f t="shared" si="177"/>
        <v>5.8771367000000003</v>
      </c>
    </row>
    <row r="5644" spans="1:7" x14ac:dyDescent="0.3">
      <c r="A5644">
        <v>56.390003204345703</v>
      </c>
      <c r="B5644">
        <v>53.888570000000001</v>
      </c>
      <c r="C5644">
        <v>0.15180378</v>
      </c>
      <c r="D5644">
        <v>-0.31801256999999999</v>
      </c>
      <c r="E5644">
        <v>5.9876183999999997</v>
      </c>
      <c r="F5644">
        <f t="shared" si="176"/>
        <v>5.0601260000000002E-2</v>
      </c>
      <c r="G5644">
        <f t="shared" si="177"/>
        <v>5.8745970333333339</v>
      </c>
    </row>
    <row r="5645" spans="1:7" x14ac:dyDescent="0.3">
      <c r="A5645">
        <v>56.399997711181598</v>
      </c>
      <c r="B5645">
        <v>53.922854999999998</v>
      </c>
      <c r="C5645">
        <v>0.15181711000000001</v>
      </c>
      <c r="D5645">
        <v>-0.33388269999999998</v>
      </c>
      <c r="E5645">
        <v>5.9914274000000001</v>
      </c>
      <c r="F5645">
        <f t="shared" si="176"/>
        <v>5.0605703333333335E-2</v>
      </c>
      <c r="G5645">
        <f t="shared" si="177"/>
        <v>5.8784064777777774</v>
      </c>
    </row>
    <row r="5646" spans="1:7" x14ac:dyDescent="0.3">
      <c r="A5646">
        <v>56.409999847412102</v>
      </c>
      <c r="B5646">
        <v>53.880946999999999</v>
      </c>
      <c r="C5646">
        <v>0.15183042999999999</v>
      </c>
      <c r="D5646">
        <v>-0.34853202</v>
      </c>
      <c r="E5646">
        <v>5.9867710000000001</v>
      </c>
      <c r="F5646">
        <f t="shared" si="176"/>
        <v>5.0610143333333329E-2</v>
      </c>
      <c r="G5646">
        <f t="shared" si="177"/>
        <v>5.8737500333333337</v>
      </c>
    </row>
    <row r="5647" spans="1:7" x14ac:dyDescent="0.3">
      <c r="A5647">
        <v>56.4200019836425</v>
      </c>
      <c r="B5647">
        <v>53.899997999999997</v>
      </c>
      <c r="C5647">
        <v>0.15185710999999999</v>
      </c>
      <c r="D5647">
        <v>-0.34853202</v>
      </c>
      <c r="E5647">
        <v>5.9888883000000002</v>
      </c>
      <c r="F5647">
        <f t="shared" si="176"/>
        <v>5.0619036666666666E-2</v>
      </c>
      <c r="G5647">
        <f t="shared" si="177"/>
        <v>5.875866811111111</v>
      </c>
    </row>
    <row r="5648" spans="1:7" x14ac:dyDescent="0.3">
      <c r="A5648">
        <v>56.429996490478501</v>
      </c>
      <c r="B5648">
        <v>53.924759999999999</v>
      </c>
      <c r="C5648">
        <v>0.15188377</v>
      </c>
      <c r="D5648">
        <v>-0.34975277999999999</v>
      </c>
      <c r="E5648">
        <v>5.9916390000000002</v>
      </c>
      <c r="F5648">
        <f t="shared" si="176"/>
        <v>5.0627923333333331E-2</v>
      </c>
      <c r="G5648">
        <f t="shared" si="177"/>
        <v>5.8786181444444443</v>
      </c>
    </row>
    <row r="5649" spans="1:7" x14ac:dyDescent="0.3">
      <c r="A5649">
        <v>56.439998626708899</v>
      </c>
      <c r="B5649">
        <v>53.894283000000001</v>
      </c>
      <c r="C5649">
        <v>0.15189709000000001</v>
      </c>
      <c r="D5649">
        <v>-0.36440212</v>
      </c>
      <c r="E5649">
        <v>5.9882530000000003</v>
      </c>
      <c r="F5649">
        <f t="shared" si="176"/>
        <v>5.063236333333334E-2</v>
      </c>
      <c r="G5649">
        <f t="shared" si="177"/>
        <v>5.875231811111111</v>
      </c>
    </row>
    <row r="5650" spans="1:7" x14ac:dyDescent="0.3">
      <c r="A5650">
        <v>56.450000762939403</v>
      </c>
      <c r="B5650">
        <v>53.943809999999999</v>
      </c>
      <c r="C5650">
        <v>0.15191041999999999</v>
      </c>
      <c r="D5650">
        <v>-0.38027223999999998</v>
      </c>
      <c r="E5650">
        <v>5.9937563000000003</v>
      </c>
      <c r="F5650">
        <f t="shared" si="176"/>
        <v>5.0636806666666666E-2</v>
      </c>
      <c r="G5650">
        <f t="shared" si="177"/>
        <v>5.8807348111111111</v>
      </c>
    </row>
    <row r="5651" spans="1:7" x14ac:dyDescent="0.3">
      <c r="A5651">
        <v>56.460002899169901</v>
      </c>
      <c r="B5651">
        <v>53.924759999999999</v>
      </c>
      <c r="C5651">
        <v>0.15192375</v>
      </c>
      <c r="D5651">
        <v>-0.39614232999999999</v>
      </c>
      <c r="E5651">
        <v>5.9916390000000002</v>
      </c>
      <c r="F5651">
        <f t="shared" si="176"/>
        <v>5.0641249999999999E-2</v>
      </c>
      <c r="G5651">
        <f t="shared" si="177"/>
        <v>5.8786181444444443</v>
      </c>
    </row>
    <row r="5652" spans="1:7" x14ac:dyDescent="0.3">
      <c r="A5652">
        <v>56.469997406005803</v>
      </c>
      <c r="B5652">
        <v>53.928570000000001</v>
      </c>
      <c r="C5652">
        <v>0.15195040000000001</v>
      </c>
      <c r="D5652">
        <v>-0.38393455999999998</v>
      </c>
      <c r="E5652">
        <v>5.9920625999999997</v>
      </c>
      <c r="F5652">
        <f t="shared" si="176"/>
        <v>5.065013333333334E-2</v>
      </c>
      <c r="G5652">
        <f t="shared" si="177"/>
        <v>5.8790414777777782</v>
      </c>
    </row>
    <row r="5653" spans="1:7" x14ac:dyDescent="0.3">
      <c r="A5653">
        <v>56.4799995422363</v>
      </c>
      <c r="B5653">
        <v>53.955240000000003</v>
      </c>
      <c r="C5653">
        <v>0.15196374000000001</v>
      </c>
      <c r="D5653">
        <v>-0.39858389999999999</v>
      </c>
      <c r="E5653">
        <v>5.9950260000000002</v>
      </c>
      <c r="F5653">
        <f t="shared" si="176"/>
        <v>5.0654580000000005E-2</v>
      </c>
      <c r="G5653">
        <f t="shared" si="177"/>
        <v>5.8820048111111118</v>
      </c>
    </row>
    <row r="5654" spans="1:7" x14ac:dyDescent="0.3">
      <c r="A5654">
        <v>56.490001678466797</v>
      </c>
      <c r="B5654">
        <v>53.943809999999999</v>
      </c>
      <c r="C5654">
        <v>0.15208371000000001</v>
      </c>
      <c r="D5654">
        <v>-0.33266190000000001</v>
      </c>
      <c r="E5654">
        <v>5.9937563000000003</v>
      </c>
      <c r="F5654">
        <f t="shared" si="176"/>
        <v>5.0694570000000001E-2</v>
      </c>
      <c r="G5654">
        <f t="shared" si="177"/>
        <v>5.8807348111111111</v>
      </c>
    </row>
    <row r="5655" spans="1:7" x14ac:dyDescent="0.3">
      <c r="A5655">
        <v>56.499996185302699</v>
      </c>
      <c r="B5655">
        <v>54.050483999999997</v>
      </c>
      <c r="C5655">
        <v>0.15240360999999999</v>
      </c>
      <c r="D5655">
        <v>-2.014283E-2</v>
      </c>
      <c r="E5655">
        <v>6.0056086000000004</v>
      </c>
      <c r="F5655">
        <f t="shared" si="176"/>
        <v>5.0801203333333329E-2</v>
      </c>
      <c r="G5655">
        <f t="shared" si="177"/>
        <v>5.8925874777777771</v>
      </c>
    </row>
    <row r="5656" spans="1:7" x14ac:dyDescent="0.3">
      <c r="A5656">
        <v>56.509998321533203</v>
      </c>
      <c r="B5656">
        <v>54.153343</v>
      </c>
      <c r="C5656">
        <v>0.15236363</v>
      </c>
      <c r="D5656">
        <v>-7.9960934999999997E-2</v>
      </c>
      <c r="E5656">
        <v>6.0170380000000003</v>
      </c>
      <c r="F5656">
        <f t="shared" si="176"/>
        <v>5.0787876666666669E-2</v>
      </c>
      <c r="G5656">
        <f t="shared" si="177"/>
        <v>5.9040162555555558</v>
      </c>
    </row>
    <row r="5657" spans="1:7" x14ac:dyDescent="0.3">
      <c r="A5657">
        <v>56.520000457763601</v>
      </c>
      <c r="B5657">
        <v>54.229537999999998</v>
      </c>
      <c r="C5657">
        <v>0.15224366</v>
      </c>
      <c r="D5657">
        <v>-0.23866203</v>
      </c>
      <c r="E5657">
        <v>6.0255029999999996</v>
      </c>
      <c r="F5657">
        <f t="shared" si="176"/>
        <v>5.0747886666666665E-2</v>
      </c>
      <c r="G5657">
        <f t="shared" si="177"/>
        <v>5.9124823666666666</v>
      </c>
    </row>
    <row r="5658" spans="1:7" x14ac:dyDescent="0.3">
      <c r="A5658">
        <v>56.530002593994098</v>
      </c>
      <c r="B5658">
        <v>54.250492000000001</v>
      </c>
      <c r="C5658">
        <v>0.15225697999999999</v>
      </c>
      <c r="D5658">
        <v>-0.26918145999999998</v>
      </c>
      <c r="E5658">
        <v>6.0278315999999998</v>
      </c>
      <c r="F5658">
        <f t="shared" si="176"/>
        <v>5.075232666666666E-2</v>
      </c>
      <c r="G5658">
        <f t="shared" si="177"/>
        <v>5.9148105888888889</v>
      </c>
    </row>
    <row r="5659" spans="1:7" x14ac:dyDescent="0.3">
      <c r="A5659">
        <v>56.53999710083</v>
      </c>
      <c r="B5659">
        <v>54.235252000000003</v>
      </c>
      <c r="C5659">
        <v>0.15225697999999999</v>
      </c>
      <c r="D5659">
        <v>-0.28505158000000003</v>
      </c>
      <c r="E5659">
        <v>6.0261383000000004</v>
      </c>
      <c r="F5659">
        <f t="shared" si="176"/>
        <v>5.075232666666666E-2</v>
      </c>
      <c r="G5659">
        <f t="shared" si="177"/>
        <v>5.913117255555556</v>
      </c>
    </row>
    <row r="5660" spans="1:7" x14ac:dyDescent="0.3">
      <c r="A5660">
        <v>56.549999237060497</v>
      </c>
      <c r="B5660">
        <v>54.267634999999999</v>
      </c>
      <c r="C5660">
        <v>0.15225697999999999</v>
      </c>
      <c r="D5660">
        <v>-0.29970091999999998</v>
      </c>
      <c r="E5660">
        <v>6.0297365000000003</v>
      </c>
      <c r="F5660">
        <f t="shared" si="176"/>
        <v>5.075232666666666E-2</v>
      </c>
      <c r="G5660">
        <f t="shared" si="177"/>
        <v>5.9167153666666668</v>
      </c>
    </row>
    <row r="5661" spans="1:7" x14ac:dyDescent="0.3">
      <c r="A5661">
        <v>56.560001373291001</v>
      </c>
      <c r="B5661">
        <v>54.229537999999998</v>
      </c>
      <c r="C5661">
        <v>0.15225697999999999</v>
      </c>
      <c r="D5661">
        <v>-0.32899958000000001</v>
      </c>
      <c r="E5661">
        <v>6.0255029999999996</v>
      </c>
      <c r="F5661">
        <f t="shared" si="176"/>
        <v>5.075232666666666E-2</v>
      </c>
      <c r="G5661">
        <f t="shared" si="177"/>
        <v>5.9124823666666666</v>
      </c>
    </row>
    <row r="5662" spans="1:7" x14ac:dyDescent="0.3">
      <c r="A5662">
        <v>56.570003509521399</v>
      </c>
      <c r="B5662">
        <v>54.227634000000002</v>
      </c>
      <c r="C5662">
        <v>0.15225697999999999</v>
      </c>
      <c r="D5662">
        <v>-0.35829823999999999</v>
      </c>
      <c r="E5662">
        <v>6.0252920000000003</v>
      </c>
      <c r="F5662">
        <f t="shared" si="176"/>
        <v>5.075232666666666E-2</v>
      </c>
      <c r="G5662">
        <f t="shared" si="177"/>
        <v>5.9122708111111111</v>
      </c>
    </row>
    <row r="5663" spans="1:7" x14ac:dyDescent="0.3">
      <c r="A5663">
        <v>56.579998016357401</v>
      </c>
      <c r="B5663">
        <v>54.229537999999998</v>
      </c>
      <c r="C5663">
        <v>0.15225697999999999</v>
      </c>
      <c r="D5663">
        <v>-0.38759690000000002</v>
      </c>
      <c r="E5663">
        <v>6.0255029999999996</v>
      </c>
      <c r="F5663">
        <f t="shared" si="176"/>
        <v>5.075232666666666E-2</v>
      </c>
      <c r="G5663">
        <f t="shared" si="177"/>
        <v>5.9124823666666666</v>
      </c>
    </row>
    <row r="5664" spans="1:7" x14ac:dyDescent="0.3">
      <c r="A5664">
        <v>56.590000152587798</v>
      </c>
      <c r="B5664">
        <v>54.199060000000003</v>
      </c>
      <c r="C5664">
        <v>0.15225697999999999</v>
      </c>
      <c r="D5664">
        <v>-0.41689556999999999</v>
      </c>
      <c r="E5664">
        <v>6.0221169999999997</v>
      </c>
      <c r="F5664">
        <f t="shared" si="176"/>
        <v>5.075232666666666E-2</v>
      </c>
      <c r="G5664">
        <f t="shared" si="177"/>
        <v>5.9090959222222228</v>
      </c>
    </row>
    <row r="5665" spans="1:7" x14ac:dyDescent="0.3">
      <c r="A5665">
        <v>56.600002288818303</v>
      </c>
      <c r="B5665">
        <v>54.200966000000001</v>
      </c>
      <c r="C5665">
        <v>0.15227031999999999</v>
      </c>
      <c r="D5665">
        <v>-0.43276566</v>
      </c>
      <c r="E5665">
        <v>6.022329</v>
      </c>
      <c r="F5665">
        <f t="shared" si="176"/>
        <v>5.0756773333333331E-2</v>
      </c>
      <c r="G5665">
        <f t="shared" si="177"/>
        <v>5.9093077000000003</v>
      </c>
    </row>
    <row r="5666" spans="1:7" x14ac:dyDescent="0.3">
      <c r="A5666">
        <v>56.609996795654297</v>
      </c>
      <c r="B5666">
        <v>54.17239</v>
      </c>
      <c r="C5666">
        <v>0.15227031999999999</v>
      </c>
      <c r="D5666">
        <v>-0.46206433000000002</v>
      </c>
      <c r="E5666">
        <v>6.0191540000000003</v>
      </c>
      <c r="F5666">
        <f t="shared" si="176"/>
        <v>5.0756773333333331E-2</v>
      </c>
      <c r="G5666">
        <f t="shared" si="177"/>
        <v>5.9061325888888891</v>
      </c>
    </row>
    <row r="5667" spans="1:7" x14ac:dyDescent="0.3">
      <c r="A5667">
        <v>56.619998931884702</v>
      </c>
      <c r="B5667">
        <v>54.202869999999997</v>
      </c>
      <c r="C5667">
        <v>0.15257692</v>
      </c>
      <c r="D5667">
        <v>-0.20325947999999999</v>
      </c>
      <c r="E5667">
        <v>6.0225406000000001</v>
      </c>
      <c r="F5667">
        <f t="shared" si="176"/>
        <v>5.0858973333333335E-2</v>
      </c>
      <c r="G5667">
        <f t="shared" si="177"/>
        <v>5.9095192555555549</v>
      </c>
    </row>
    <row r="5668" spans="1:7" x14ac:dyDescent="0.3">
      <c r="A5668">
        <v>56.630001068115199</v>
      </c>
      <c r="B5668">
        <v>54.336212000000003</v>
      </c>
      <c r="C5668">
        <v>0.15277687000000001</v>
      </c>
      <c r="D5668" s="3">
        <v>-6.1038879999999996E-4</v>
      </c>
      <c r="E5668">
        <v>6.0373559999999999</v>
      </c>
      <c r="F5668">
        <f t="shared" si="176"/>
        <v>5.0925623333333336E-2</v>
      </c>
      <c r="G5668">
        <f t="shared" si="177"/>
        <v>5.9243350333333336</v>
      </c>
    </row>
    <row r="5669" spans="1:7" x14ac:dyDescent="0.3">
      <c r="A5669">
        <v>56.640003204345703</v>
      </c>
      <c r="B5669">
        <v>54.420029999999997</v>
      </c>
      <c r="C5669">
        <v>0.15268356</v>
      </c>
      <c r="D5669">
        <v>-0.10193493000000001</v>
      </c>
      <c r="E5669">
        <v>6.0466689999999996</v>
      </c>
      <c r="F5669">
        <f t="shared" si="176"/>
        <v>5.0894519999999999E-2</v>
      </c>
      <c r="G5669">
        <f t="shared" si="177"/>
        <v>5.9336481444444438</v>
      </c>
    </row>
    <row r="5670" spans="1:7" x14ac:dyDescent="0.3">
      <c r="A5670">
        <v>56.649997711181598</v>
      </c>
      <c r="B5670">
        <v>54.475265999999998</v>
      </c>
      <c r="C5670">
        <v>0.15263024</v>
      </c>
      <c r="D5670">
        <v>-0.20325947999999999</v>
      </c>
      <c r="E5670">
        <v>6.0528069999999996</v>
      </c>
      <c r="F5670">
        <f t="shared" si="176"/>
        <v>5.0876746666666667E-2</v>
      </c>
      <c r="G5670">
        <f t="shared" si="177"/>
        <v>5.9397854777777779</v>
      </c>
    </row>
    <row r="5671" spans="1:7" x14ac:dyDescent="0.3">
      <c r="A5671">
        <v>56.659999847412102</v>
      </c>
      <c r="B5671">
        <v>54.463836999999998</v>
      </c>
      <c r="C5671">
        <v>0.15265690000000001</v>
      </c>
      <c r="D5671">
        <v>-0.21912959000000001</v>
      </c>
      <c r="E5671">
        <v>6.0515369999999997</v>
      </c>
      <c r="F5671">
        <f t="shared" si="176"/>
        <v>5.088563333333334E-2</v>
      </c>
      <c r="G5671">
        <f t="shared" si="177"/>
        <v>5.9385155888888885</v>
      </c>
    </row>
    <row r="5672" spans="1:7" x14ac:dyDescent="0.3">
      <c r="A5672">
        <v>56.6700019836425</v>
      </c>
      <c r="B5672">
        <v>54.475265999999998</v>
      </c>
      <c r="C5672">
        <v>0.15265690000000001</v>
      </c>
      <c r="D5672">
        <v>-0.23499970000000001</v>
      </c>
      <c r="E5672">
        <v>6.0528069999999996</v>
      </c>
      <c r="F5672">
        <f t="shared" si="176"/>
        <v>5.088563333333334E-2</v>
      </c>
      <c r="G5672">
        <f t="shared" si="177"/>
        <v>5.9397854777777779</v>
      </c>
    </row>
    <row r="5673" spans="1:7" x14ac:dyDescent="0.3">
      <c r="A5673">
        <v>56.679996490478501</v>
      </c>
      <c r="B5673">
        <v>54.47336</v>
      </c>
      <c r="C5673">
        <v>0.15265690000000001</v>
      </c>
      <c r="D5673">
        <v>-0.26429835000000002</v>
      </c>
      <c r="E5673">
        <v>6.0525947000000002</v>
      </c>
      <c r="F5673">
        <f t="shared" si="176"/>
        <v>5.088563333333334E-2</v>
      </c>
      <c r="G5673">
        <f t="shared" si="177"/>
        <v>5.9395737000000004</v>
      </c>
    </row>
    <row r="5674" spans="1:7" x14ac:dyDescent="0.3">
      <c r="A5674">
        <v>56.689998626708899</v>
      </c>
      <c r="B5674">
        <v>54.460025999999999</v>
      </c>
      <c r="C5674">
        <v>0.15265690000000001</v>
      </c>
      <c r="D5674">
        <v>-0.293597</v>
      </c>
      <c r="E5674">
        <v>6.051113</v>
      </c>
      <c r="F5674">
        <f t="shared" si="176"/>
        <v>5.088563333333334E-2</v>
      </c>
      <c r="G5674">
        <f t="shared" si="177"/>
        <v>5.9380921444444441</v>
      </c>
    </row>
    <row r="5675" spans="1:7" x14ac:dyDescent="0.3">
      <c r="A5675">
        <v>56.700000762939403</v>
      </c>
      <c r="B5675">
        <v>54.47336</v>
      </c>
      <c r="C5675">
        <v>0.15265690000000001</v>
      </c>
      <c r="D5675">
        <v>-0.32289568000000002</v>
      </c>
      <c r="E5675">
        <v>6.0525947000000002</v>
      </c>
      <c r="F5675">
        <f t="shared" si="176"/>
        <v>5.088563333333334E-2</v>
      </c>
      <c r="G5675">
        <f t="shared" si="177"/>
        <v>5.9395737000000004</v>
      </c>
    </row>
    <row r="5676" spans="1:7" x14ac:dyDescent="0.3">
      <c r="A5676">
        <v>56.710002899169901</v>
      </c>
      <c r="B5676">
        <v>54.437171999999997</v>
      </c>
      <c r="C5676">
        <v>0.15265690000000001</v>
      </c>
      <c r="D5676">
        <v>-0.33754499999999998</v>
      </c>
      <c r="E5676">
        <v>6.0485740000000003</v>
      </c>
      <c r="F5676">
        <f t="shared" si="176"/>
        <v>5.088563333333334E-2</v>
      </c>
      <c r="G5676">
        <f t="shared" si="177"/>
        <v>5.9355528111111111</v>
      </c>
    </row>
    <row r="5677" spans="1:7" x14ac:dyDescent="0.3">
      <c r="A5677">
        <v>56.719997406005803</v>
      </c>
      <c r="B5677">
        <v>54.43526</v>
      </c>
      <c r="C5677">
        <v>0.15265690000000001</v>
      </c>
      <c r="D5677">
        <v>-0.36684367000000001</v>
      </c>
      <c r="E5677">
        <v>6.048362</v>
      </c>
      <c r="F5677">
        <f t="shared" si="176"/>
        <v>5.088563333333334E-2</v>
      </c>
      <c r="G5677">
        <f t="shared" si="177"/>
        <v>5.9353403666666669</v>
      </c>
    </row>
    <row r="5678" spans="1:7" x14ac:dyDescent="0.3">
      <c r="A5678">
        <v>56.7299995422363</v>
      </c>
      <c r="B5678">
        <v>54.427647</v>
      </c>
      <c r="C5678">
        <v>0.15267022999999999</v>
      </c>
      <c r="D5678">
        <v>-0.38271379999999999</v>
      </c>
      <c r="E5678">
        <v>6.0475154</v>
      </c>
      <c r="F5678">
        <f t="shared" si="176"/>
        <v>5.0890076666666666E-2</v>
      </c>
      <c r="G5678">
        <f t="shared" si="177"/>
        <v>5.9344944777777782</v>
      </c>
    </row>
    <row r="5679" spans="1:7" x14ac:dyDescent="0.3">
      <c r="A5679">
        <v>56.740001678466797</v>
      </c>
      <c r="B5679">
        <v>54.400978000000002</v>
      </c>
      <c r="C5679">
        <v>0.15268356</v>
      </c>
      <c r="D5679">
        <v>-0.39858389999999999</v>
      </c>
      <c r="E5679">
        <v>6.0445520000000004</v>
      </c>
      <c r="F5679">
        <f t="shared" si="176"/>
        <v>5.0894519999999999E-2</v>
      </c>
      <c r="G5679">
        <f t="shared" si="177"/>
        <v>5.9315312555555559</v>
      </c>
    </row>
    <row r="5680" spans="1:7" x14ac:dyDescent="0.3">
      <c r="A5680">
        <v>56.749996185302699</v>
      </c>
      <c r="B5680">
        <v>54.433357000000001</v>
      </c>
      <c r="C5680">
        <v>0.1526969</v>
      </c>
      <c r="D5680">
        <v>-0.41445399999999999</v>
      </c>
      <c r="E5680">
        <v>6.0481505000000002</v>
      </c>
      <c r="F5680">
        <f t="shared" si="176"/>
        <v>5.0898966666666663E-2</v>
      </c>
      <c r="G5680">
        <f t="shared" si="177"/>
        <v>5.9351289222222228</v>
      </c>
    </row>
    <row r="5681" spans="1:7" x14ac:dyDescent="0.3">
      <c r="A5681">
        <v>56.759998321533203</v>
      </c>
      <c r="B5681">
        <v>54.406692999999997</v>
      </c>
      <c r="C5681">
        <v>0.15271021000000001</v>
      </c>
      <c r="D5681">
        <v>-0.43032409999999999</v>
      </c>
      <c r="E5681">
        <v>6.0451870000000003</v>
      </c>
      <c r="F5681">
        <f t="shared" si="176"/>
        <v>5.090340333333334E-2</v>
      </c>
      <c r="G5681">
        <f t="shared" si="177"/>
        <v>5.932166255555555</v>
      </c>
    </row>
    <row r="5682" spans="1:7" x14ac:dyDescent="0.3">
      <c r="A5682">
        <v>56.770000457763601</v>
      </c>
      <c r="B5682">
        <v>54.429546000000002</v>
      </c>
      <c r="C5682">
        <v>0.15273688999999999</v>
      </c>
      <c r="D5682">
        <v>-0.43276566</v>
      </c>
      <c r="E5682">
        <v>6.0477270000000001</v>
      </c>
      <c r="F5682">
        <f t="shared" si="176"/>
        <v>5.0912296666666662E-2</v>
      </c>
      <c r="G5682">
        <f t="shared" si="177"/>
        <v>5.9347054777777783</v>
      </c>
    </row>
    <row r="5683" spans="1:7" x14ac:dyDescent="0.3">
      <c r="A5683">
        <v>56.780002593994098</v>
      </c>
      <c r="B5683">
        <v>54.433357000000001</v>
      </c>
      <c r="C5683">
        <v>0.15276355</v>
      </c>
      <c r="D5683">
        <v>-0.43520722000000001</v>
      </c>
      <c r="E5683">
        <v>6.0481505000000002</v>
      </c>
      <c r="F5683">
        <f t="shared" si="176"/>
        <v>5.0921183333333335E-2</v>
      </c>
      <c r="G5683">
        <f t="shared" si="177"/>
        <v>5.9351289222222228</v>
      </c>
    </row>
    <row r="5684" spans="1:7" x14ac:dyDescent="0.3">
      <c r="A5684">
        <v>56.78999710083</v>
      </c>
      <c r="B5684">
        <v>54.399075000000003</v>
      </c>
      <c r="C5684">
        <v>0.15281686</v>
      </c>
      <c r="D5684">
        <v>-0.39614232999999999</v>
      </c>
      <c r="E5684">
        <v>6.0443406</v>
      </c>
      <c r="F5684">
        <f t="shared" si="176"/>
        <v>5.0938953333333335E-2</v>
      </c>
      <c r="G5684">
        <f t="shared" si="177"/>
        <v>5.9313198111111118</v>
      </c>
    </row>
    <row r="5685" spans="1:7" x14ac:dyDescent="0.3">
      <c r="A5685">
        <v>56.799999237060497</v>
      </c>
      <c r="B5685">
        <v>54.43526</v>
      </c>
      <c r="C5685">
        <v>0.15287017999999999</v>
      </c>
      <c r="D5685">
        <v>-0.37172677999999998</v>
      </c>
      <c r="E5685">
        <v>6.048362</v>
      </c>
      <c r="F5685">
        <f t="shared" si="176"/>
        <v>5.0956726666666667E-2</v>
      </c>
      <c r="G5685">
        <f t="shared" si="177"/>
        <v>5.9353403666666669</v>
      </c>
    </row>
    <row r="5686" spans="1:7" x14ac:dyDescent="0.3">
      <c r="A5686">
        <v>56.810001373291001</v>
      </c>
      <c r="B5686">
        <v>54.439070000000001</v>
      </c>
      <c r="C5686">
        <v>0.15292349999999999</v>
      </c>
      <c r="D5686">
        <v>-0.34609046999999998</v>
      </c>
      <c r="E5686">
        <v>6.0487856999999998</v>
      </c>
      <c r="F5686">
        <f t="shared" si="176"/>
        <v>5.0974499999999999E-2</v>
      </c>
      <c r="G5686">
        <f t="shared" si="177"/>
        <v>5.9357636999999999</v>
      </c>
    </row>
    <row r="5687" spans="1:7" x14ac:dyDescent="0.3">
      <c r="A5687">
        <v>56.820003509521399</v>
      </c>
      <c r="B5687">
        <v>54.505744999999997</v>
      </c>
      <c r="C5687">
        <v>0.15299014999999999</v>
      </c>
      <c r="D5687">
        <v>-0.32167489999999999</v>
      </c>
      <c r="E5687">
        <v>6.0561933999999997</v>
      </c>
      <c r="F5687">
        <f t="shared" si="176"/>
        <v>5.0996716666666664E-2</v>
      </c>
      <c r="G5687">
        <f t="shared" si="177"/>
        <v>5.9431720333333331</v>
      </c>
    </row>
    <row r="5688" spans="1:7" x14ac:dyDescent="0.3">
      <c r="A5688">
        <v>56.829998016357401</v>
      </c>
      <c r="B5688">
        <v>54.543841999999998</v>
      </c>
      <c r="C5688">
        <v>0.15305679</v>
      </c>
      <c r="D5688">
        <v>-0.28261003000000001</v>
      </c>
      <c r="E5688">
        <v>6.0604266999999998</v>
      </c>
      <c r="F5688">
        <f t="shared" si="176"/>
        <v>5.1018929999999997E-2</v>
      </c>
      <c r="G5688">
        <f t="shared" si="177"/>
        <v>5.9474050333333333</v>
      </c>
    </row>
    <row r="5689" spans="1:7" x14ac:dyDescent="0.3">
      <c r="A5689">
        <v>56.840000152587798</v>
      </c>
      <c r="B5689">
        <v>54.583843000000002</v>
      </c>
      <c r="C5689">
        <v>0.15312347000000001</v>
      </c>
      <c r="D5689">
        <v>-0.23011659000000001</v>
      </c>
      <c r="E5689">
        <v>6.0648710000000001</v>
      </c>
      <c r="F5689">
        <f t="shared" si="176"/>
        <v>5.1041156666666671E-2</v>
      </c>
      <c r="G5689">
        <f t="shared" si="177"/>
        <v>5.9518495888888889</v>
      </c>
    </row>
    <row r="5690" spans="1:7" x14ac:dyDescent="0.3">
      <c r="A5690">
        <v>56.850002288818303</v>
      </c>
      <c r="B5690">
        <v>54.654324000000003</v>
      </c>
      <c r="C5690">
        <v>0.15319012000000001</v>
      </c>
      <c r="D5690">
        <v>-0.19105169999999999</v>
      </c>
      <c r="E5690">
        <v>6.0727019999999996</v>
      </c>
      <c r="F5690">
        <f t="shared" si="176"/>
        <v>5.1063373333333335E-2</v>
      </c>
      <c r="G5690">
        <f t="shared" si="177"/>
        <v>5.9596808111111113</v>
      </c>
    </row>
    <row r="5691" spans="1:7" x14ac:dyDescent="0.3">
      <c r="A5691">
        <v>56.859996795654297</v>
      </c>
      <c r="B5691">
        <v>54.686706999999998</v>
      </c>
      <c r="C5691">
        <v>0.15324344000000001</v>
      </c>
      <c r="D5691">
        <v>-0.16541538</v>
      </c>
      <c r="E5691">
        <v>6.0762996999999999</v>
      </c>
      <c r="F5691">
        <f t="shared" si="176"/>
        <v>5.1081146666666667E-2</v>
      </c>
      <c r="G5691">
        <f t="shared" si="177"/>
        <v>5.963278922222222</v>
      </c>
    </row>
    <row r="5692" spans="1:7" x14ac:dyDescent="0.3">
      <c r="A5692">
        <v>56.869998931884702</v>
      </c>
      <c r="B5692">
        <v>54.776234000000002</v>
      </c>
      <c r="C5692">
        <v>0.15325675999999999</v>
      </c>
      <c r="D5692">
        <v>-0.16663615000000001</v>
      </c>
      <c r="E5692">
        <v>6.0862474000000004</v>
      </c>
      <c r="F5692">
        <f t="shared" si="176"/>
        <v>5.1085586666666662E-2</v>
      </c>
      <c r="G5692">
        <f t="shared" si="177"/>
        <v>5.9732263666666672</v>
      </c>
    </row>
    <row r="5693" spans="1:7" x14ac:dyDescent="0.3">
      <c r="A5693">
        <v>56.880001068115199</v>
      </c>
      <c r="B5693">
        <v>54.789566000000001</v>
      </c>
      <c r="C5693">
        <v>0.15327009999999999</v>
      </c>
      <c r="D5693">
        <v>-0.18250626</v>
      </c>
      <c r="E5693">
        <v>6.0877290000000004</v>
      </c>
      <c r="F5693">
        <f t="shared" si="176"/>
        <v>5.1090033333333333E-2</v>
      </c>
      <c r="G5693">
        <f t="shared" si="177"/>
        <v>5.9747076999999997</v>
      </c>
    </row>
    <row r="5694" spans="1:7" x14ac:dyDescent="0.3">
      <c r="A5694">
        <v>56.890003204345703</v>
      </c>
      <c r="B5694">
        <v>54.772423000000003</v>
      </c>
      <c r="C5694">
        <v>0.15329675000000001</v>
      </c>
      <c r="D5694">
        <v>-0.19837637</v>
      </c>
      <c r="E5694">
        <v>6.0858239999999997</v>
      </c>
      <c r="F5694">
        <f t="shared" si="176"/>
        <v>5.1098916666666667E-2</v>
      </c>
      <c r="G5694">
        <f t="shared" si="177"/>
        <v>5.9728029222222228</v>
      </c>
    </row>
    <row r="5695" spans="1:7" x14ac:dyDescent="0.3">
      <c r="A5695">
        <v>56.899997711181598</v>
      </c>
      <c r="B5695">
        <v>54.814329999999998</v>
      </c>
      <c r="C5695">
        <v>0.15332340999999999</v>
      </c>
      <c r="D5695">
        <v>-0.18738937</v>
      </c>
      <c r="E5695">
        <v>6.0904803000000003</v>
      </c>
      <c r="F5695">
        <f t="shared" si="176"/>
        <v>5.1107803333333333E-2</v>
      </c>
      <c r="G5695">
        <f t="shared" si="177"/>
        <v>5.977459255555555</v>
      </c>
    </row>
    <row r="5696" spans="1:7" x14ac:dyDescent="0.3">
      <c r="A5696">
        <v>56.909999847412102</v>
      </c>
      <c r="B5696">
        <v>54.801000000000002</v>
      </c>
      <c r="C5696">
        <v>0.15336338999999999</v>
      </c>
      <c r="D5696">
        <v>-0.18983093000000001</v>
      </c>
      <c r="E5696">
        <v>6.0889993000000002</v>
      </c>
      <c r="F5696">
        <f t="shared" si="176"/>
        <v>5.1121129999999994E-2</v>
      </c>
      <c r="G5696">
        <f t="shared" si="177"/>
        <v>5.9759781444444444</v>
      </c>
    </row>
    <row r="5697" spans="1:7" x14ac:dyDescent="0.3">
      <c r="A5697">
        <v>56.9200019836425</v>
      </c>
      <c r="B5697">
        <v>54.83719</v>
      </c>
      <c r="C5697">
        <v>0.15340339</v>
      </c>
      <c r="D5697">
        <v>-0.17884393000000001</v>
      </c>
      <c r="E5697">
        <v>6.0930204000000003</v>
      </c>
      <c r="F5697">
        <f t="shared" si="176"/>
        <v>5.1134463333333331E-2</v>
      </c>
      <c r="G5697">
        <f t="shared" si="177"/>
        <v>5.9799992555555557</v>
      </c>
    </row>
    <row r="5698" spans="1:7" x14ac:dyDescent="0.3">
      <c r="A5698">
        <v>56.929996490478501</v>
      </c>
      <c r="B5698">
        <v>54.871479999999998</v>
      </c>
      <c r="C5698">
        <v>0.15343003999999999</v>
      </c>
      <c r="D5698">
        <v>-0.16663615000000001</v>
      </c>
      <c r="E5698">
        <v>6.0968299999999997</v>
      </c>
      <c r="F5698">
        <f t="shared" si="176"/>
        <v>5.1143346666666666E-2</v>
      </c>
      <c r="G5698">
        <f t="shared" si="177"/>
        <v>5.9838092555555553</v>
      </c>
    </row>
    <row r="5699" spans="1:7" x14ac:dyDescent="0.3">
      <c r="A5699">
        <v>56.939998626708899</v>
      </c>
      <c r="B5699">
        <v>54.865765000000003</v>
      </c>
      <c r="C5699">
        <v>0.1534567</v>
      </c>
      <c r="D5699">
        <v>-0.16907770999999999</v>
      </c>
      <c r="E5699">
        <v>6.0961949999999998</v>
      </c>
      <c r="F5699">
        <f t="shared" si="176"/>
        <v>5.1152233333333331E-2</v>
      </c>
      <c r="G5699">
        <f t="shared" si="177"/>
        <v>5.9831742555555563</v>
      </c>
    </row>
    <row r="5700" spans="1:7" x14ac:dyDescent="0.3">
      <c r="A5700">
        <v>56.950000762939403</v>
      </c>
      <c r="B5700">
        <v>54.922910000000002</v>
      </c>
      <c r="C5700">
        <v>0.15348336000000001</v>
      </c>
      <c r="D5700">
        <v>-0.18494782000000001</v>
      </c>
      <c r="E5700">
        <v>6.1025442999999999</v>
      </c>
      <c r="F5700">
        <f t="shared" si="176"/>
        <v>5.1161120000000004E-2</v>
      </c>
      <c r="G5700">
        <f t="shared" si="177"/>
        <v>5.9895237000000003</v>
      </c>
    </row>
    <row r="5701" spans="1:7" x14ac:dyDescent="0.3">
      <c r="A5701">
        <v>56.960002899169901</v>
      </c>
      <c r="B5701">
        <v>54.903861999999997</v>
      </c>
      <c r="C5701">
        <v>0.15349670000000001</v>
      </c>
      <c r="D5701">
        <v>-0.17274004000000001</v>
      </c>
      <c r="E5701">
        <v>6.1004285999999999</v>
      </c>
      <c r="F5701">
        <f t="shared" si="176"/>
        <v>5.1165566666666669E-2</v>
      </c>
      <c r="G5701">
        <f t="shared" si="177"/>
        <v>5.9874072555555555</v>
      </c>
    </row>
    <row r="5702" spans="1:7" x14ac:dyDescent="0.3">
      <c r="A5702">
        <v>56.969997406005803</v>
      </c>
      <c r="B5702">
        <v>54.928623000000002</v>
      </c>
      <c r="C5702">
        <v>0.15351002</v>
      </c>
      <c r="D5702">
        <v>-0.18861015</v>
      </c>
      <c r="E5702">
        <v>6.1031795000000004</v>
      </c>
      <c r="F5702">
        <f t="shared" ref="F5702:F5765" si="178">C5702/3</f>
        <v>5.1170006666666663E-2</v>
      </c>
      <c r="G5702">
        <f t="shared" ref="G5702:G5765" si="179">(B5702-$B$5)/9</f>
        <v>5.9901584777777783</v>
      </c>
    </row>
    <row r="5703" spans="1:7" x14ac:dyDescent="0.3">
      <c r="A5703">
        <v>56.9799995422363</v>
      </c>
      <c r="B5703">
        <v>54.93815</v>
      </c>
      <c r="C5703">
        <v>0.15355000999999999</v>
      </c>
      <c r="D5703">
        <v>-0.18983093000000001</v>
      </c>
      <c r="E5703">
        <v>6.1042379999999996</v>
      </c>
      <c r="F5703">
        <f t="shared" si="178"/>
        <v>5.1183336666666662E-2</v>
      </c>
      <c r="G5703">
        <f t="shared" si="179"/>
        <v>5.9912170333333332</v>
      </c>
    </row>
    <row r="5704" spans="1:7" x14ac:dyDescent="0.3">
      <c r="A5704">
        <v>56.990001678466797</v>
      </c>
      <c r="B5704">
        <v>54.93815</v>
      </c>
      <c r="C5704">
        <v>0.15357667</v>
      </c>
      <c r="D5704">
        <v>-0.17884393000000001</v>
      </c>
      <c r="E5704">
        <v>6.1042379999999996</v>
      </c>
      <c r="F5704">
        <f t="shared" si="178"/>
        <v>5.1192223333333335E-2</v>
      </c>
      <c r="G5704">
        <f t="shared" si="179"/>
        <v>5.9912170333333332</v>
      </c>
    </row>
    <row r="5705" spans="1:7" x14ac:dyDescent="0.3">
      <c r="A5705">
        <v>56.999996185302699</v>
      </c>
      <c r="B5705">
        <v>54.983868000000001</v>
      </c>
      <c r="C5705">
        <v>0.15360333000000001</v>
      </c>
      <c r="D5705">
        <v>-0.18128548999999999</v>
      </c>
      <c r="E5705">
        <v>6.109318</v>
      </c>
      <c r="F5705">
        <f t="shared" si="178"/>
        <v>5.1201110000000001E-2</v>
      </c>
      <c r="G5705">
        <f t="shared" si="179"/>
        <v>5.9962968111111117</v>
      </c>
    </row>
    <row r="5706" spans="1:7" x14ac:dyDescent="0.3">
      <c r="A5706">
        <v>57.009998321533203</v>
      </c>
      <c r="B5706">
        <v>54.983868000000001</v>
      </c>
      <c r="C5706">
        <v>0.15362998999999999</v>
      </c>
      <c r="D5706">
        <v>-0.18372704000000001</v>
      </c>
      <c r="E5706">
        <v>6.109318</v>
      </c>
      <c r="F5706">
        <f t="shared" si="178"/>
        <v>5.1209996666666667E-2</v>
      </c>
      <c r="G5706">
        <f t="shared" si="179"/>
        <v>5.9962968111111117</v>
      </c>
    </row>
    <row r="5707" spans="1:7" x14ac:dyDescent="0.3">
      <c r="A5707">
        <v>57.020000457763601</v>
      </c>
      <c r="B5707">
        <v>55.010536000000002</v>
      </c>
      <c r="C5707">
        <v>0.15362998999999999</v>
      </c>
      <c r="D5707">
        <v>-0.21302570000000001</v>
      </c>
      <c r="E5707">
        <v>6.1122813000000003</v>
      </c>
      <c r="F5707">
        <f t="shared" si="178"/>
        <v>5.1209996666666667E-2</v>
      </c>
      <c r="G5707">
        <f t="shared" si="179"/>
        <v>5.9992599222222225</v>
      </c>
    </row>
    <row r="5708" spans="1:7" x14ac:dyDescent="0.3">
      <c r="A5708">
        <v>57.030002593994098</v>
      </c>
      <c r="B5708">
        <v>55.021965000000002</v>
      </c>
      <c r="C5708">
        <v>0.15364332</v>
      </c>
      <c r="D5708">
        <v>-0.22889581000000001</v>
      </c>
      <c r="E5708">
        <v>6.1135510000000002</v>
      </c>
      <c r="F5708">
        <f t="shared" si="178"/>
        <v>5.121444E-2</v>
      </c>
      <c r="G5708">
        <f t="shared" si="179"/>
        <v>6.0005298111111109</v>
      </c>
    </row>
    <row r="5709" spans="1:7" x14ac:dyDescent="0.3">
      <c r="A5709">
        <v>57.03999710083</v>
      </c>
      <c r="B5709">
        <v>55.006725000000003</v>
      </c>
      <c r="C5709">
        <v>0.15366998000000001</v>
      </c>
      <c r="D5709">
        <v>-0.21668804</v>
      </c>
      <c r="E5709">
        <v>6.1118573999999999</v>
      </c>
      <c r="F5709">
        <f t="shared" si="178"/>
        <v>5.1223326666666673E-2</v>
      </c>
      <c r="G5709">
        <f t="shared" si="179"/>
        <v>5.9988364777777781</v>
      </c>
    </row>
    <row r="5710" spans="1:7" x14ac:dyDescent="0.3">
      <c r="A5710">
        <v>57.049999237060497</v>
      </c>
      <c r="B5710">
        <v>55.037205</v>
      </c>
      <c r="C5710">
        <v>0.15369664</v>
      </c>
      <c r="D5710">
        <v>-0.21912959000000001</v>
      </c>
      <c r="E5710">
        <v>6.1152439999999997</v>
      </c>
      <c r="F5710">
        <f t="shared" si="178"/>
        <v>5.1232213333333332E-2</v>
      </c>
      <c r="G5710">
        <f t="shared" si="179"/>
        <v>6.0022231444444447</v>
      </c>
    </row>
    <row r="5711" spans="1:7" x14ac:dyDescent="0.3">
      <c r="A5711">
        <v>57.060001373291001</v>
      </c>
      <c r="B5711">
        <v>55.010536000000002</v>
      </c>
      <c r="C5711">
        <v>0.15372330000000001</v>
      </c>
      <c r="D5711">
        <v>-0.22035036999999999</v>
      </c>
      <c r="E5711">
        <v>6.1122813000000003</v>
      </c>
      <c r="F5711">
        <f t="shared" si="178"/>
        <v>5.1241100000000005E-2</v>
      </c>
      <c r="G5711">
        <f t="shared" si="179"/>
        <v>5.9992599222222225</v>
      </c>
    </row>
    <row r="5712" spans="1:7" x14ac:dyDescent="0.3">
      <c r="A5712">
        <v>57.070003509521399</v>
      </c>
      <c r="B5712">
        <v>55.054344</v>
      </c>
      <c r="C5712">
        <v>0.15373661999999999</v>
      </c>
      <c r="D5712">
        <v>-0.23622048000000001</v>
      </c>
      <c r="E5712">
        <v>6.1171490000000004</v>
      </c>
      <c r="F5712">
        <f t="shared" si="178"/>
        <v>5.1245539999999999E-2</v>
      </c>
      <c r="G5712">
        <f t="shared" si="179"/>
        <v>6.0041274777777778</v>
      </c>
    </row>
    <row r="5713" spans="1:7" x14ac:dyDescent="0.3">
      <c r="A5713">
        <v>57.079998016357401</v>
      </c>
      <c r="B5713">
        <v>55.06006</v>
      </c>
      <c r="C5713">
        <v>0.15376330999999999</v>
      </c>
      <c r="D5713">
        <v>-0.23866203</v>
      </c>
      <c r="E5713">
        <v>6.1177840000000003</v>
      </c>
      <c r="F5713">
        <f t="shared" si="178"/>
        <v>5.125443666666666E-2</v>
      </c>
      <c r="G5713">
        <f t="shared" si="179"/>
        <v>6.0047625888888891</v>
      </c>
    </row>
    <row r="5714" spans="1:7" x14ac:dyDescent="0.3">
      <c r="A5714">
        <v>57.090000152587798</v>
      </c>
      <c r="B5714">
        <v>55.054344</v>
      </c>
      <c r="C5714">
        <v>0.15377664999999999</v>
      </c>
      <c r="D5714">
        <v>-0.25453213000000002</v>
      </c>
      <c r="E5714">
        <v>6.1171490000000004</v>
      </c>
      <c r="F5714">
        <f t="shared" si="178"/>
        <v>5.1258883333333331E-2</v>
      </c>
      <c r="G5714">
        <f t="shared" si="179"/>
        <v>6.0041274777777778</v>
      </c>
    </row>
    <row r="5715" spans="1:7" x14ac:dyDescent="0.3">
      <c r="A5715">
        <v>57.100002288818303</v>
      </c>
      <c r="B5715">
        <v>55.101967000000002</v>
      </c>
      <c r="C5715">
        <v>0.1538033</v>
      </c>
      <c r="D5715">
        <v>-0.26918145999999998</v>
      </c>
      <c r="E5715">
        <v>6.1224403000000001</v>
      </c>
      <c r="F5715">
        <f t="shared" si="178"/>
        <v>5.1267766666666666E-2</v>
      </c>
      <c r="G5715">
        <f t="shared" si="179"/>
        <v>6.0094189222222223</v>
      </c>
    </row>
    <row r="5716" spans="1:7" x14ac:dyDescent="0.3">
      <c r="A5716">
        <v>57.109996795654297</v>
      </c>
      <c r="B5716">
        <v>55.081012999999999</v>
      </c>
      <c r="C5716">
        <v>0.15382995999999999</v>
      </c>
      <c r="D5716">
        <v>-0.25697367999999998</v>
      </c>
      <c r="E5716">
        <v>6.1201115000000001</v>
      </c>
      <c r="F5716">
        <f t="shared" si="178"/>
        <v>5.1276653333333332E-2</v>
      </c>
      <c r="G5716">
        <f t="shared" si="179"/>
        <v>6.0070907</v>
      </c>
    </row>
    <row r="5717" spans="1:7" x14ac:dyDescent="0.3">
      <c r="A5717">
        <v>57.119998931884702</v>
      </c>
      <c r="B5717">
        <v>55.098156000000003</v>
      </c>
      <c r="C5717">
        <v>0.15386996</v>
      </c>
      <c r="D5717">
        <v>-0.23011659000000001</v>
      </c>
      <c r="E5717">
        <v>6.1220163999999997</v>
      </c>
      <c r="F5717">
        <f t="shared" si="178"/>
        <v>5.1289986666666669E-2</v>
      </c>
      <c r="G5717">
        <f t="shared" si="179"/>
        <v>6.0089954777777779</v>
      </c>
    </row>
    <row r="5718" spans="1:7" x14ac:dyDescent="0.3">
      <c r="A5718">
        <v>57.130001068115199</v>
      </c>
      <c r="B5718">
        <v>55.122920000000001</v>
      </c>
      <c r="C5718">
        <v>0.15388328000000001</v>
      </c>
      <c r="D5718">
        <v>-0.2459867</v>
      </c>
      <c r="E5718">
        <v>6.1247686999999997</v>
      </c>
      <c r="F5718">
        <f t="shared" si="178"/>
        <v>5.129442666666667E-2</v>
      </c>
      <c r="G5718">
        <f t="shared" si="179"/>
        <v>6.0117470333333332</v>
      </c>
    </row>
    <row r="5719" spans="1:7" x14ac:dyDescent="0.3">
      <c r="A5719">
        <v>57.140003204345703</v>
      </c>
      <c r="B5719">
        <v>55.111490000000003</v>
      </c>
      <c r="C5719">
        <v>0.15389660999999999</v>
      </c>
      <c r="D5719">
        <v>-0.26063603000000002</v>
      </c>
      <c r="E5719">
        <v>6.1234979999999997</v>
      </c>
      <c r="F5719">
        <f t="shared" si="178"/>
        <v>5.1298869999999996E-2</v>
      </c>
      <c r="G5719">
        <f t="shared" si="179"/>
        <v>6.0104770333333342</v>
      </c>
    </row>
    <row r="5720" spans="1:7" x14ac:dyDescent="0.3">
      <c r="A5720">
        <v>57.149997711181598</v>
      </c>
      <c r="B5720">
        <v>55.157207</v>
      </c>
      <c r="C5720">
        <v>0.15390994</v>
      </c>
      <c r="D5720">
        <v>-0.27528535999999998</v>
      </c>
      <c r="E5720">
        <v>6.1285777000000001</v>
      </c>
      <c r="F5720">
        <f t="shared" si="178"/>
        <v>5.1303313333333329E-2</v>
      </c>
      <c r="G5720">
        <f t="shared" si="179"/>
        <v>6.0155567000000003</v>
      </c>
    </row>
    <row r="5721" spans="1:7" x14ac:dyDescent="0.3">
      <c r="A5721">
        <v>57.159999847412102</v>
      </c>
      <c r="B5721">
        <v>55.126728</v>
      </c>
      <c r="C5721">
        <v>0.15390994</v>
      </c>
      <c r="D5721">
        <v>-0.30458403000000001</v>
      </c>
      <c r="E5721">
        <v>6.1251917000000002</v>
      </c>
      <c r="F5721">
        <f t="shared" si="178"/>
        <v>5.1303313333333329E-2</v>
      </c>
      <c r="G5721">
        <f t="shared" si="179"/>
        <v>6.0121701444444442</v>
      </c>
    </row>
    <row r="5722" spans="1:7" x14ac:dyDescent="0.3">
      <c r="A5722">
        <v>57.1700019836425</v>
      </c>
      <c r="B5722">
        <v>55.14387</v>
      </c>
      <c r="C5722">
        <v>0.15393660000000001</v>
      </c>
      <c r="D5722">
        <v>-0.30580479999999999</v>
      </c>
      <c r="E5722">
        <v>6.1270956999999999</v>
      </c>
      <c r="F5722">
        <f t="shared" si="178"/>
        <v>5.1312200000000002E-2</v>
      </c>
      <c r="G5722">
        <f t="shared" si="179"/>
        <v>6.0140748111111115</v>
      </c>
    </row>
    <row r="5723" spans="1:7" x14ac:dyDescent="0.3">
      <c r="A5723">
        <v>57.179996490478501</v>
      </c>
      <c r="B5723">
        <v>55.147682000000003</v>
      </c>
      <c r="C5723">
        <v>0.15396325</v>
      </c>
      <c r="D5723">
        <v>-0.32167489999999999</v>
      </c>
      <c r="E5723">
        <v>6.1275196000000003</v>
      </c>
      <c r="F5723">
        <f t="shared" si="178"/>
        <v>5.132108333333333E-2</v>
      </c>
      <c r="G5723">
        <f t="shared" si="179"/>
        <v>6.0144983666666674</v>
      </c>
    </row>
    <row r="5724" spans="1:7" x14ac:dyDescent="0.3">
      <c r="A5724">
        <v>57.189998626708899</v>
      </c>
      <c r="B5724">
        <v>55.134349999999998</v>
      </c>
      <c r="C5724">
        <v>0.15397659</v>
      </c>
      <c r="D5724">
        <v>-0.32411646999999999</v>
      </c>
      <c r="E5724">
        <v>6.1260380000000003</v>
      </c>
      <c r="F5724">
        <f t="shared" si="178"/>
        <v>5.1325530000000001E-2</v>
      </c>
      <c r="G5724">
        <f t="shared" si="179"/>
        <v>6.013017033333333</v>
      </c>
    </row>
    <row r="5725" spans="1:7" x14ac:dyDescent="0.3">
      <c r="A5725">
        <v>57.200000762939403</v>
      </c>
      <c r="B5725">
        <v>55.172446999999998</v>
      </c>
      <c r="C5725">
        <v>0.15398991000000001</v>
      </c>
      <c r="D5725">
        <v>-0.32533722999999998</v>
      </c>
      <c r="E5725">
        <v>6.1302713999999998</v>
      </c>
      <c r="F5725">
        <f t="shared" si="178"/>
        <v>5.1329970000000003E-2</v>
      </c>
      <c r="G5725">
        <f t="shared" si="179"/>
        <v>6.0172500333333332</v>
      </c>
    </row>
    <row r="5726" spans="1:7" x14ac:dyDescent="0.3">
      <c r="A5726">
        <v>57.210002899169901</v>
      </c>
      <c r="B5726">
        <v>55.151493000000002</v>
      </c>
      <c r="C5726">
        <v>0.15400325000000001</v>
      </c>
      <c r="D5726">
        <v>-0.34120736000000002</v>
      </c>
      <c r="E5726">
        <v>6.1279430000000001</v>
      </c>
      <c r="F5726">
        <f t="shared" si="178"/>
        <v>5.1334416666666667E-2</v>
      </c>
      <c r="G5726">
        <f t="shared" si="179"/>
        <v>6.0149218111111118</v>
      </c>
    </row>
    <row r="5727" spans="1:7" x14ac:dyDescent="0.3">
      <c r="A5727">
        <v>57.219997406005803</v>
      </c>
      <c r="B5727">
        <v>55.168635999999999</v>
      </c>
      <c r="C5727">
        <v>0.1540299</v>
      </c>
      <c r="D5727">
        <v>-0.35585670000000003</v>
      </c>
      <c r="E5727">
        <v>6.129848</v>
      </c>
      <c r="F5727">
        <f t="shared" si="178"/>
        <v>5.1343300000000001E-2</v>
      </c>
      <c r="G5727">
        <f t="shared" si="179"/>
        <v>6.0168265888888888</v>
      </c>
    </row>
    <row r="5728" spans="1:7" x14ac:dyDescent="0.3">
      <c r="A5728">
        <v>57.2299995422363</v>
      </c>
      <c r="B5728">
        <v>55.178159999999998</v>
      </c>
      <c r="C5728">
        <v>0.15404324</v>
      </c>
      <c r="D5728">
        <v>-0.37172677999999998</v>
      </c>
      <c r="E5728">
        <v>6.1309066000000003</v>
      </c>
      <c r="F5728">
        <f t="shared" si="178"/>
        <v>5.1347746666666666E-2</v>
      </c>
      <c r="G5728">
        <f t="shared" si="179"/>
        <v>6.0178848111111112</v>
      </c>
    </row>
    <row r="5729" spans="1:7" x14ac:dyDescent="0.3">
      <c r="A5729">
        <v>57.240001678466797</v>
      </c>
      <c r="B5729">
        <v>55.161020000000001</v>
      </c>
      <c r="C5729">
        <v>0.15404324</v>
      </c>
      <c r="D5729">
        <v>-0.38759690000000002</v>
      </c>
      <c r="E5729">
        <v>6.1290015999999996</v>
      </c>
      <c r="F5729">
        <f t="shared" si="178"/>
        <v>5.1347746666666666E-2</v>
      </c>
      <c r="G5729">
        <f t="shared" si="179"/>
        <v>6.0159803666666667</v>
      </c>
    </row>
    <row r="5730" spans="1:7" x14ac:dyDescent="0.3">
      <c r="A5730">
        <v>57.249996185302699</v>
      </c>
      <c r="B5730">
        <v>55.191493999999999</v>
      </c>
      <c r="C5730">
        <v>0.15405656000000001</v>
      </c>
      <c r="D5730">
        <v>-0.40224623999999998</v>
      </c>
      <c r="E5730">
        <v>6.1323869999999996</v>
      </c>
      <c r="F5730">
        <f t="shared" si="178"/>
        <v>5.1352186666666667E-2</v>
      </c>
      <c r="G5730">
        <f t="shared" si="179"/>
        <v>6.0193663666666666</v>
      </c>
    </row>
    <row r="5731" spans="1:7" x14ac:dyDescent="0.3">
      <c r="A5731">
        <v>57.259998321533203</v>
      </c>
      <c r="B5731">
        <v>55.168635999999999</v>
      </c>
      <c r="C5731">
        <v>0.15408321999999999</v>
      </c>
      <c r="D5731">
        <v>-0.40224623999999998</v>
      </c>
      <c r="E5731">
        <v>6.129848</v>
      </c>
      <c r="F5731">
        <f t="shared" si="178"/>
        <v>5.1361073333333333E-2</v>
      </c>
      <c r="G5731">
        <f t="shared" si="179"/>
        <v>6.0168265888888888</v>
      </c>
    </row>
    <row r="5732" spans="1:7" x14ac:dyDescent="0.3">
      <c r="A5732">
        <v>57.270000457763601</v>
      </c>
      <c r="B5732">
        <v>55.206733999999997</v>
      </c>
      <c r="C5732">
        <v>0.15409655999999999</v>
      </c>
      <c r="D5732">
        <v>-0.41811632999999998</v>
      </c>
      <c r="E5732">
        <v>6.1340810000000001</v>
      </c>
      <c r="F5732">
        <f t="shared" si="178"/>
        <v>5.1365519999999998E-2</v>
      </c>
      <c r="G5732">
        <f t="shared" si="179"/>
        <v>6.0210596999999995</v>
      </c>
    </row>
    <row r="5733" spans="1:7" x14ac:dyDescent="0.3">
      <c r="A5733">
        <v>57.280002593994098</v>
      </c>
      <c r="B5733">
        <v>55.212449999999997</v>
      </c>
      <c r="C5733">
        <v>0.15412322000000001</v>
      </c>
      <c r="D5733">
        <v>-0.40468779999999999</v>
      </c>
      <c r="E5733">
        <v>6.1347155999999998</v>
      </c>
      <c r="F5733">
        <f t="shared" si="178"/>
        <v>5.1374406666666671E-2</v>
      </c>
      <c r="G5733">
        <f t="shared" si="179"/>
        <v>6.0216948111111108</v>
      </c>
    </row>
    <row r="5734" spans="1:7" x14ac:dyDescent="0.3">
      <c r="A5734">
        <v>57.28999710083</v>
      </c>
      <c r="B5734">
        <v>55.195304999999998</v>
      </c>
      <c r="C5734">
        <v>0.15414987999999999</v>
      </c>
      <c r="D5734">
        <v>-0.40468779999999999</v>
      </c>
      <c r="E5734">
        <v>6.1328106</v>
      </c>
      <c r="F5734">
        <f t="shared" si="178"/>
        <v>5.138329333333333E-2</v>
      </c>
      <c r="G5734">
        <f t="shared" si="179"/>
        <v>6.019789811111111</v>
      </c>
    </row>
    <row r="5735" spans="1:7" x14ac:dyDescent="0.3">
      <c r="A5735">
        <v>57.299999237060497</v>
      </c>
      <c r="B5735">
        <v>55.225783999999997</v>
      </c>
      <c r="C5735">
        <v>0.15417653000000001</v>
      </c>
      <c r="D5735">
        <v>-0.40590854999999998</v>
      </c>
      <c r="E5735">
        <v>6.1361976</v>
      </c>
      <c r="F5735">
        <f t="shared" si="178"/>
        <v>5.1392176666666671E-2</v>
      </c>
      <c r="G5735">
        <f t="shared" si="179"/>
        <v>6.0231763666666662</v>
      </c>
    </row>
    <row r="5736" spans="1:7" x14ac:dyDescent="0.3">
      <c r="A5736">
        <v>57.310001373291001</v>
      </c>
      <c r="B5736">
        <v>55.24483</v>
      </c>
      <c r="C5736">
        <v>0.15445648000000001</v>
      </c>
      <c r="D5736">
        <v>-0.18983093000000001</v>
      </c>
      <c r="E5736">
        <v>6.1383133000000001</v>
      </c>
      <c r="F5736">
        <f t="shared" si="178"/>
        <v>5.1485493333333333E-2</v>
      </c>
      <c r="G5736">
        <f t="shared" si="179"/>
        <v>6.0252925888888891</v>
      </c>
    </row>
    <row r="5737" spans="1:7" x14ac:dyDescent="0.3">
      <c r="A5737">
        <v>57.320003509521399</v>
      </c>
      <c r="B5737">
        <v>55.418174999999998</v>
      </c>
      <c r="C5737">
        <v>0.15469640000000001</v>
      </c>
      <c r="D5737">
        <v>5.5545381999999997E-2</v>
      </c>
      <c r="E5737">
        <v>6.1575740000000003</v>
      </c>
      <c r="F5737">
        <f t="shared" si="178"/>
        <v>5.1565466666666671E-2</v>
      </c>
      <c r="G5737">
        <f t="shared" si="179"/>
        <v>6.0445531444444445</v>
      </c>
    </row>
    <row r="5738" spans="1:7" x14ac:dyDescent="0.3">
      <c r="A5738">
        <v>57.329998016357401</v>
      </c>
      <c r="B5738">
        <v>55.559134999999998</v>
      </c>
      <c r="C5738">
        <v>0.15458976999999999</v>
      </c>
      <c r="D5738">
        <v>-6.1649269999999999E-2</v>
      </c>
      <c r="E5738">
        <v>6.1732364000000004</v>
      </c>
      <c r="F5738">
        <f t="shared" si="178"/>
        <v>5.1529923333333331E-2</v>
      </c>
      <c r="G5738">
        <f t="shared" si="179"/>
        <v>6.0602153666666663</v>
      </c>
    </row>
    <row r="5739" spans="1:7" x14ac:dyDescent="0.3">
      <c r="A5739">
        <v>57.340000152587798</v>
      </c>
      <c r="B5739">
        <v>55.591520000000003</v>
      </c>
      <c r="C5739">
        <v>0.1545098</v>
      </c>
      <c r="D5739">
        <v>-0.19227248</v>
      </c>
      <c r="E5739">
        <v>6.1768346000000003</v>
      </c>
      <c r="F5739">
        <f t="shared" si="178"/>
        <v>5.1503266666666665E-2</v>
      </c>
      <c r="G5739">
        <f t="shared" si="179"/>
        <v>6.0638137000000008</v>
      </c>
    </row>
    <row r="5740" spans="1:7" x14ac:dyDescent="0.3">
      <c r="A5740">
        <v>57.350002288818303</v>
      </c>
      <c r="B5740">
        <v>55.618183000000002</v>
      </c>
      <c r="C5740">
        <v>0.15452313000000001</v>
      </c>
      <c r="D5740">
        <v>-0.20814260000000001</v>
      </c>
      <c r="E5740">
        <v>6.1797975999999997</v>
      </c>
      <c r="F5740">
        <f t="shared" si="178"/>
        <v>5.1507710000000005E-2</v>
      </c>
      <c r="G5740">
        <f t="shared" si="179"/>
        <v>6.0667762555555562</v>
      </c>
    </row>
    <row r="5741" spans="1:7" x14ac:dyDescent="0.3">
      <c r="A5741">
        <v>57.359996795654297</v>
      </c>
      <c r="B5741">
        <v>55.568660000000001</v>
      </c>
      <c r="C5741">
        <v>0.15453645999999999</v>
      </c>
      <c r="D5741">
        <v>-0.20936336999999999</v>
      </c>
      <c r="E5741">
        <v>6.1742945000000002</v>
      </c>
      <c r="F5741">
        <f t="shared" si="178"/>
        <v>5.1512153333333331E-2</v>
      </c>
      <c r="G5741">
        <f t="shared" si="179"/>
        <v>6.0612737000000001</v>
      </c>
    </row>
    <row r="5742" spans="1:7" x14ac:dyDescent="0.3">
      <c r="A5742">
        <v>57.369998931884702</v>
      </c>
      <c r="B5742">
        <v>55.601044000000002</v>
      </c>
      <c r="C5742">
        <v>0.15453645999999999</v>
      </c>
      <c r="D5742">
        <v>-0.23866203</v>
      </c>
      <c r="E5742">
        <v>6.1778930000000001</v>
      </c>
      <c r="F5742">
        <f t="shared" si="178"/>
        <v>5.1512153333333331E-2</v>
      </c>
      <c r="G5742">
        <f t="shared" si="179"/>
        <v>6.0648719222222223</v>
      </c>
    </row>
    <row r="5743" spans="1:7" x14ac:dyDescent="0.3">
      <c r="A5743">
        <v>57.380001068115199</v>
      </c>
      <c r="B5743">
        <v>55.587707999999999</v>
      </c>
      <c r="C5743">
        <v>0.15453645999999999</v>
      </c>
      <c r="D5743">
        <v>-0.2679607</v>
      </c>
      <c r="E5743">
        <v>6.1764109999999999</v>
      </c>
      <c r="F5743">
        <f t="shared" si="178"/>
        <v>5.1512153333333331E-2</v>
      </c>
      <c r="G5743">
        <f t="shared" si="179"/>
        <v>6.063390144444444</v>
      </c>
    </row>
    <row r="5744" spans="1:7" x14ac:dyDescent="0.3">
      <c r="A5744">
        <v>57.390003204345703</v>
      </c>
      <c r="B5744">
        <v>55.559134999999998</v>
      </c>
      <c r="C5744">
        <v>0.15456311</v>
      </c>
      <c r="D5744">
        <v>-0.28383079999999999</v>
      </c>
      <c r="E5744">
        <v>6.1732364000000004</v>
      </c>
      <c r="F5744">
        <f t="shared" si="178"/>
        <v>5.1521036666666666E-2</v>
      </c>
      <c r="G5744">
        <f t="shared" si="179"/>
        <v>6.0602153666666663</v>
      </c>
    </row>
    <row r="5745" spans="1:7" x14ac:dyDescent="0.3">
      <c r="A5745">
        <v>57.399997711181598</v>
      </c>
      <c r="B5745">
        <v>55.591520000000003</v>
      </c>
      <c r="C5745">
        <v>0.15457645</v>
      </c>
      <c r="D5745">
        <v>-0.28627235000000001</v>
      </c>
      <c r="E5745">
        <v>6.1768346000000003</v>
      </c>
      <c r="F5745">
        <f t="shared" si="178"/>
        <v>5.1525483333333337E-2</v>
      </c>
      <c r="G5745">
        <f t="shared" si="179"/>
        <v>6.0638137000000008</v>
      </c>
    </row>
    <row r="5746" spans="1:7" x14ac:dyDescent="0.3">
      <c r="A5746">
        <v>57.409999847412102</v>
      </c>
      <c r="B5746">
        <v>55.543895999999997</v>
      </c>
      <c r="C5746">
        <v>0.15458976999999999</v>
      </c>
      <c r="D5746">
        <v>-0.30214247</v>
      </c>
      <c r="E5746">
        <v>6.1715429999999998</v>
      </c>
      <c r="F5746">
        <f t="shared" si="178"/>
        <v>5.1529923333333331E-2</v>
      </c>
      <c r="G5746">
        <f t="shared" si="179"/>
        <v>6.0585221444444439</v>
      </c>
    </row>
    <row r="5747" spans="1:7" x14ac:dyDescent="0.3">
      <c r="A5747">
        <v>57.4200019836425</v>
      </c>
      <c r="B5747">
        <v>55.561039999999998</v>
      </c>
      <c r="C5747">
        <v>0.15460310999999999</v>
      </c>
      <c r="D5747">
        <v>-0.31801256999999999</v>
      </c>
      <c r="E5747">
        <v>6.1734476000000003</v>
      </c>
      <c r="F5747">
        <f t="shared" si="178"/>
        <v>5.1534369999999996E-2</v>
      </c>
      <c r="G5747">
        <f t="shared" si="179"/>
        <v>6.0604270333333332</v>
      </c>
    </row>
    <row r="5748" spans="1:7" x14ac:dyDescent="0.3">
      <c r="A5748">
        <v>57.429996490478501</v>
      </c>
      <c r="B5748">
        <v>55.566752999999999</v>
      </c>
      <c r="C5748">
        <v>0.15462977</v>
      </c>
      <c r="D5748">
        <v>-0.32045412000000001</v>
      </c>
      <c r="E5748">
        <v>6.1740827999999999</v>
      </c>
      <c r="F5748">
        <f t="shared" si="178"/>
        <v>5.1543256666666669E-2</v>
      </c>
      <c r="G5748">
        <f t="shared" si="179"/>
        <v>6.0610618111111112</v>
      </c>
    </row>
    <row r="5749" spans="1:7" x14ac:dyDescent="0.3">
      <c r="A5749">
        <v>57.439998626708899</v>
      </c>
      <c r="B5749">
        <v>55.551513999999997</v>
      </c>
      <c r="C5749">
        <v>0.15465643000000001</v>
      </c>
      <c r="D5749">
        <v>-0.30824634000000001</v>
      </c>
      <c r="E5749">
        <v>6.1723895000000004</v>
      </c>
      <c r="F5749">
        <f t="shared" si="178"/>
        <v>5.1552143333333335E-2</v>
      </c>
      <c r="G5749">
        <f t="shared" si="179"/>
        <v>6.0593685888888889</v>
      </c>
    </row>
    <row r="5750" spans="1:7" x14ac:dyDescent="0.3">
      <c r="A5750">
        <v>57.450000762939403</v>
      </c>
      <c r="B5750">
        <v>55.589607000000001</v>
      </c>
      <c r="C5750">
        <v>0.15469640000000001</v>
      </c>
      <c r="D5750">
        <v>-0.29481780000000002</v>
      </c>
      <c r="E5750">
        <v>6.1766224000000003</v>
      </c>
      <c r="F5750">
        <f t="shared" si="178"/>
        <v>5.1565466666666671E-2</v>
      </c>
      <c r="G5750">
        <f t="shared" si="179"/>
        <v>6.0636011444444442</v>
      </c>
    </row>
    <row r="5751" spans="1:7" x14ac:dyDescent="0.3">
      <c r="A5751">
        <v>57.460002899169901</v>
      </c>
      <c r="B5751">
        <v>55.566752999999999</v>
      </c>
      <c r="C5751">
        <v>0.1547364</v>
      </c>
      <c r="D5751">
        <v>-0.28383079999999999</v>
      </c>
      <c r="E5751">
        <v>6.1740827999999999</v>
      </c>
      <c r="F5751">
        <f t="shared" si="178"/>
        <v>5.1578800000000001E-2</v>
      </c>
      <c r="G5751">
        <f t="shared" si="179"/>
        <v>6.0610618111111112</v>
      </c>
    </row>
    <row r="5752" spans="1:7" x14ac:dyDescent="0.3">
      <c r="A5752">
        <v>57.469997406005803</v>
      </c>
      <c r="B5752">
        <v>55.583893000000003</v>
      </c>
      <c r="C5752">
        <v>0.15477640000000001</v>
      </c>
      <c r="D5752">
        <v>-0.28627235000000001</v>
      </c>
      <c r="E5752">
        <v>6.1759877000000003</v>
      </c>
      <c r="F5752">
        <f t="shared" si="178"/>
        <v>5.1592133333333338E-2</v>
      </c>
      <c r="G5752">
        <f t="shared" si="179"/>
        <v>6.0629662555555557</v>
      </c>
    </row>
    <row r="5753" spans="1:7" x14ac:dyDescent="0.3">
      <c r="A5753">
        <v>57.4799995422363</v>
      </c>
      <c r="B5753">
        <v>55.61056</v>
      </c>
      <c r="C5753">
        <v>0.15481637000000001</v>
      </c>
      <c r="D5753">
        <v>-0.26063603000000002</v>
      </c>
      <c r="E5753">
        <v>6.1789509999999996</v>
      </c>
      <c r="F5753">
        <f t="shared" si="178"/>
        <v>5.1605456666666667E-2</v>
      </c>
      <c r="G5753">
        <f t="shared" si="179"/>
        <v>6.065929255555556</v>
      </c>
    </row>
    <row r="5754" spans="1:7" x14ac:dyDescent="0.3">
      <c r="A5754">
        <v>57.490001678466797</v>
      </c>
      <c r="B5754">
        <v>55.625799999999998</v>
      </c>
      <c r="C5754">
        <v>0.15486969</v>
      </c>
      <c r="D5754">
        <v>-0.23622048000000001</v>
      </c>
      <c r="E5754">
        <v>6.180644</v>
      </c>
      <c r="F5754">
        <f t="shared" si="178"/>
        <v>5.1623229999999999E-2</v>
      </c>
      <c r="G5754">
        <f t="shared" si="179"/>
        <v>6.0676225888888888</v>
      </c>
    </row>
    <row r="5755" spans="1:7" x14ac:dyDescent="0.3">
      <c r="A5755">
        <v>57.499996185302699</v>
      </c>
      <c r="B5755">
        <v>55.682949999999998</v>
      </c>
      <c r="C5755">
        <v>0.15490968999999999</v>
      </c>
      <c r="D5755">
        <v>-0.22523348000000001</v>
      </c>
      <c r="E5755">
        <v>6.1869936000000001</v>
      </c>
      <c r="F5755">
        <f t="shared" si="178"/>
        <v>5.163656333333333E-2</v>
      </c>
      <c r="G5755">
        <f t="shared" si="179"/>
        <v>6.0739725888888891</v>
      </c>
    </row>
    <row r="5756" spans="1:7" x14ac:dyDescent="0.3">
      <c r="A5756">
        <v>57.509998321533203</v>
      </c>
      <c r="B5756">
        <v>55.681040000000003</v>
      </c>
      <c r="C5756">
        <v>0.15496299999999999</v>
      </c>
      <c r="D5756">
        <v>-0.19959715</v>
      </c>
      <c r="E5756">
        <v>6.1867814000000001</v>
      </c>
      <c r="F5756">
        <f t="shared" si="178"/>
        <v>5.165433333333333E-2</v>
      </c>
      <c r="G5756">
        <f t="shared" si="179"/>
        <v>6.0737603666666669</v>
      </c>
    </row>
    <row r="5757" spans="1:7" x14ac:dyDescent="0.3">
      <c r="A5757">
        <v>57.520000457763601</v>
      </c>
      <c r="B5757">
        <v>55.743904000000001</v>
      </c>
      <c r="C5757">
        <v>0.15498966</v>
      </c>
      <c r="D5757">
        <v>-0.18738937</v>
      </c>
      <c r="E5757">
        <v>6.1937666</v>
      </c>
      <c r="F5757">
        <f t="shared" si="178"/>
        <v>5.1663220000000003E-2</v>
      </c>
      <c r="G5757">
        <f t="shared" si="179"/>
        <v>6.0807452555555557</v>
      </c>
    </row>
    <row r="5758" spans="1:7" x14ac:dyDescent="0.3">
      <c r="A5758">
        <v>57.530002593994098</v>
      </c>
      <c r="B5758">
        <v>55.772480000000002</v>
      </c>
      <c r="C5758">
        <v>0.15502964999999999</v>
      </c>
      <c r="D5758">
        <v>-0.17518159999999999</v>
      </c>
      <c r="E5758">
        <v>6.1969414</v>
      </c>
      <c r="F5758">
        <f t="shared" si="178"/>
        <v>5.1676549999999995E-2</v>
      </c>
      <c r="G5758">
        <f t="shared" si="179"/>
        <v>6.0839203666666668</v>
      </c>
    </row>
    <row r="5759" spans="1:7" x14ac:dyDescent="0.3">
      <c r="A5759">
        <v>57.53999710083</v>
      </c>
      <c r="B5759">
        <v>55.778193999999999</v>
      </c>
      <c r="C5759">
        <v>0.15505633999999999</v>
      </c>
      <c r="D5759">
        <v>-0.17762315000000001</v>
      </c>
      <c r="E5759">
        <v>6.1975759999999998</v>
      </c>
      <c r="F5759">
        <f t="shared" si="178"/>
        <v>5.1685446666666662E-2</v>
      </c>
      <c r="G5759">
        <f t="shared" si="179"/>
        <v>6.0845552555555553</v>
      </c>
    </row>
    <row r="5760" spans="1:7" x14ac:dyDescent="0.3">
      <c r="A5760">
        <v>57.549999237060497</v>
      </c>
      <c r="B5760">
        <v>55.825812999999997</v>
      </c>
      <c r="C5760">
        <v>0.155083</v>
      </c>
      <c r="D5760">
        <v>-0.18006470999999999</v>
      </c>
      <c r="E5760">
        <v>6.2028670000000004</v>
      </c>
      <c r="F5760">
        <f t="shared" si="178"/>
        <v>5.1694333333333335E-2</v>
      </c>
      <c r="G5760">
        <f t="shared" si="179"/>
        <v>6.089846255555555</v>
      </c>
    </row>
    <row r="5761" spans="1:7" x14ac:dyDescent="0.3">
      <c r="A5761">
        <v>57.560001373291001</v>
      </c>
      <c r="B5761">
        <v>55.802956000000002</v>
      </c>
      <c r="C5761">
        <v>0.15512297999999999</v>
      </c>
      <c r="D5761">
        <v>-0.16785692999999999</v>
      </c>
      <c r="E5761">
        <v>6.2003279999999998</v>
      </c>
      <c r="F5761">
        <f t="shared" si="178"/>
        <v>5.1707659999999996E-2</v>
      </c>
      <c r="G5761">
        <f t="shared" si="179"/>
        <v>6.0873065888888895</v>
      </c>
    </row>
    <row r="5762" spans="1:7" x14ac:dyDescent="0.3">
      <c r="A5762">
        <v>57.570003509521399</v>
      </c>
      <c r="B5762">
        <v>55.863914000000001</v>
      </c>
      <c r="C5762">
        <v>0.15514964000000001</v>
      </c>
      <c r="D5762">
        <v>-0.16907770999999999</v>
      </c>
      <c r="E5762">
        <v>6.2071009999999998</v>
      </c>
      <c r="F5762">
        <f t="shared" si="178"/>
        <v>5.1716546666666668E-2</v>
      </c>
      <c r="G5762">
        <f t="shared" si="179"/>
        <v>6.0940797</v>
      </c>
    </row>
    <row r="5763" spans="1:7" x14ac:dyDescent="0.3">
      <c r="A5763">
        <v>57.579998016357401</v>
      </c>
      <c r="B5763">
        <v>55.886772000000001</v>
      </c>
      <c r="C5763">
        <v>0.15518963</v>
      </c>
      <c r="D5763">
        <v>-0.15686992999999999</v>
      </c>
      <c r="E5763">
        <v>6.2096404999999999</v>
      </c>
      <c r="F5763">
        <f t="shared" si="178"/>
        <v>5.1729876666666667E-2</v>
      </c>
      <c r="G5763">
        <f t="shared" si="179"/>
        <v>6.0966194777777778</v>
      </c>
    </row>
    <row r="5764" spans="1:7" x14ac:dyDescent="0.3">
      <c r="A5764">
        <v>57.590000152587798</v>
      </c>
      <c r="B5764">
        <v>55.890582999999999</v>
      </c>
      <c r="C5764">
        <v>0.15521629000000001</v>
      </c>
      <c r="D5764">
        <v>-0.15931149</v>
      </c>
      <c r="E5764">
        <v>6.210064</v>
      </c>
      <c r="F5764">
        <f t="shared" si="178"/>
        <v>5.1738763333333333E-2</v>
      </c>
      <c r="G5764">
        <f t="shared" si="179"/>
        <v>6.0970429222222222</v>
      </c>
    </row>
    <row r="5765" spans="1:7" x14ac:dyDescent="0.3">
      <c r="A5765">
        <v>57.600002288818303</v>
      </c>
      <c r="B5765">
        <v>55.938198</v>
      </c>
      <c r="C5765">
        <v>0.15524294999999999</v>
      </c>
      <c r="D5765">
        <v>-0.14710371</v>
      </c>
      <c r="E5765">
        <v>6.2153543999999998</v>
      </c>
      <c r="F5765">
        <f t="shared" si="178"/>
        <v>5.1747649999999999E-2</v>
      </c>
      <c r="G5765">
        <f t="shared" si="179"/>
        <v>6.102333477777778</v>
      </c>
    </row>
    <row r="5766" spans="1:7" x14ac:dyDescent="0.3">
      <c r="A5766">
        <v>57.609996795654297</v>
      </c>
      <c r="B5766">
        <v>55.924866000000002</v>
      </c>
      <c r="C5766">
        <v>0.15526961</v>
      </c>
      <c r="D5766">
        <v>-0.16297381999999999</v>
      </c>
      <c r="E5766">
        <v>6.2138739999999997</v>
      </c>
      <c r="F5766">
        <f t="shared" ref="F5766:F5829" si="180">C5766/3</f>
        <v>5.1756536666666665E-2</v>
      </c>
      <c r="G5766">
        <f t="shared" ref="G5766:G5829" si="181">(B5766-$B$5)/9</f>
        <v>6.1008521444444446</v>
      </c>
    </row>
    <row r="5767" spans="1:7" x14ac:dyDescent="0.3">
      <c r="A5767">
        <v>57.619998931884702</v>
      </c>
      <c r="B5767">
        <v>55.955345000000001</v>
      </c>
      <c r="C5767">
        <v>0.15529626999999999</v>
      </c>
      <c r="D5767">
        <v>-0.15198681999999999</v>
      </c>
      <c r="E5767">
        <v>6.2172599999999996</v>
      </c>
      <c r="F5767">
        <f t="shared" si="180"/>
        <v>5.1765423333333331E-2</v>
      </c>
      <c r="G5767">
        <f t="shared" si="181"/>
        <v>6.1042386999999998</v>
      </c>
    </row>
    <row r="5768" spans="1:7" x14ac:dyDescent="0.3">
      <c r="A5768">
        <v>57.630001068115199</v>
      </c>
      <c r="B5768">
        <v>55.968677999999997</v>
      </c>
      <c r="C5768">
        <v>0.15532292</v>
      </c>
      <c r="D5768">
        <v>-0.15442838</v>
      </c>
      <c r="E5768">
        <v>6.2187413999999999</v>
      </c>
      <c r="F5768">
        <f t="shared" si="180"/>
        <v>5.1774306666666665E-2</v>
      </c>
      <c r="G5768">
        <f t="shared" si="181"/>
        <v>6.1057201444444438</v>
      </c>
    </row>
    <row r="5769" spans="1:7" x14ac:dyDescent="0.3">
      <c r="A5769">
        <v>57.640003204345703</v>
      </c>
      <c r="B5769">
        <v>55.953437999999998</v>
      </c>
      <c r="C5769">
        <v>0.15533626</v>
      </c>
      <c r="D5769">
        <v>-0.17029849</v>
      </c>
      <c r="E5769">
        <v>6.2170480000000001</v>
      </c>
      <c r="F5769">
        <f t="shared" si="180"/>
        <v>5.1778753333333337E-2</v>
      </c>
      <c r="G5769">
        <f t="shared" si="181"/>
        <v>6.1040268111111109</v>
      </c>
    </row>
    <row r="5770" spans="1:7" x14ac:dyDescent="0.3">
      <c r="A5770">
        <v>57.649997711181598</v>
      </c>
      <c r="B5770">
        <v>56.01249</v>
      </c>
      <c r="C5770">
        <v>0.15536291999999999</v>
      </c>
      <c r="D5770">
        <v>-0.17274004000000001</v>
      </c>
      <c r="E5770">
        <v>6.2236094</v>
      </c>
      <c r="F5770">
        <f t="shared" si="180"/>
        <v>5.1787639999999996E-2</v>
      </c>
      <c r="G5770">
        <f t="shared" si="181"/>
        <v>6.1105881444444448</v>
      </c>
    </row>
    <row r="5771" spans="1:7" x14ac:dyDescent="0.3">
      <c r="A5771">
        <v>57.659999847412102</v>
      </c>
      <c r="B5771">
        <v>55.982013999999999</v>
      </c>
      <c r="C5771">
        <v>0.15538958</v>
      </c>
      <c r="D5771">
        <v>-0.17396081999999999</v>
      </c>
      <c r="E5771">
        <v>6.2202229999999998</v>
      </c>
      <c r="F5771">
        <f t="shared" si="180"/>
        <v>5.1796526666666669E-2</v>
      </c>
      <c r="G5771">
        <f t="shared" si="181"/>
        <v>6.107201922222222</v>
      </c>
    </row>
    <row r="5772" spans="1:7" x14ac:dyDescent="0.3">
      <c r="A5772">
        <v>57.6700019836425</v>
      </c>
      <c r="B5772">
        <v>56.016300000000001</v>
      </c>
      <c r="C5772">
        <v>0.15541624000000001</v>
      </c>
      <c r="D5772">
        <v>-0.17640238</v>
      </c>
      <c r="E5772">
        <v>6.2240330000000004</v>
      </c>
      <c r="F5772">
        <f t="shared" si="180"/>
        <v>5.1805413333333335E-2</v>
      </c>
      <c r="G5772">
        <f t="shared" si="181"/>
        <v>6.1110114777777778</v>
      </c>
    </row>
    <row r="5773" spans="1:7" x14ac:dyDescent="0.3">
      <c r="A5773">
        <v>57.679996490478501</v>
      </c>
      <c r="B5773">
        <v>56.03154</v>
      </c>
      <c r="C5773">
        <v>0.15542956999999999</v>
      </c>
      <c r="D5773">
        <v>-0.17762315000000001</v>
      </c>
      <c r="E5773">
        <v>6.2257256999999999</v>
      </c>
      <c r="F5773">
        <f t="shared" si="180"/>
        <v>5.1809856666666661E-2</v>
      </c>
      <c r="G5773">
        <f t="shared" si="181"/>
        <v>6.1127048111111115</v>
      </c>
    </row>
    <row r="5774" spans="1:7" x14ac:dyDescent="0.3">
      <c r="A5774">
        <v>57.689998626708899</v>
      </c>
      <c r="B5774">
        <v>56.029632999999997</v>
      </c>
      <c r="C5774">
        <v>0.15544289999999999</v>
      </c>
      <c r="D5774">
        <v>-0.19349326</v>
      </c>
      <c r="E5774">
        <v>6.2255143999999998</v>
      </c>
      <c r="F5774">
        <f t="shared" si="180"/>
        <v>5.1814300000000001E-2</v>
      </c>
      <c r="G5774">
        <f t="shared" si="181"/>
        <v>6.1124929222222217</v>
      </c>
    </row>
    <row r="5775" spans="1:7" x14ac:dyDescent="0.3">
      <c r="A5775">
        <v>57.700000762939403</v>
      </c>
      <c r="B5775">
        <v>56.046779999999998</v>
      </c>
      <c r="C5775">
        <v>0.15546955000000001</v>
      </c>
      <c r="D5775">
        <v>-0.19471404</v>
      </c>
      <c r="E5775">
        <v>6.2274190000000003</v>
      </c>
      <c r="F5775">
        <f t="shared" si="180"/>
        <v>5.1823183333333335E-2</v>
      </c>
      <c r="G5775">
        <f t="shared" si="181"/>
        <v>6.1143981444444444</v>
      </c>
    </row>
    <row r="5776" spans="1:7" x14ac:dyDescent="0.3">
      <c r="A5776">
        <v>57.710002899169901</v>
      </c>
      <c r="B5776">
        <v>56.03154</v>
      </c>
      <c r="C5776">
        <v>0.15550955</v>
      </c>
      <c r="D5776">
        <v>-0.18372704000000001</v>
      </c>
      <c r="E5776">
        <v>6.2257256999999999</v>
      </c>
      <c r="F5776">
        <f t="shared" si="180"/>
        <v>5.1836516666666665E-2</v>
      </c>
      <c r="G5776">
        <f t="shared" si="181"/>
        <v>6.1127048111111115</v>
      </c>
    </row>
    <row r="5777" spans="1:7" x14ac:dyDescent="0.3">
      <c r="A5777">
        <v>57.719997406005803</v>
      </c>
      <c r="B5777">
        <v>56.069637</v>
      </c>
      <c r="C5777">
        <v>0.15552287000000001</v>
      </c>
      <c r="D5777">
        <v>-0.19959715</v>
      </c>
      <c r="E5777">
        <v>6.229959</v>
      </c>
      <c r="F5777">
        <f t="shared" si="180"/>
        <v>5.1840956666666667E-2</v>
      </c>
      <c r="G5777">
        <f t="shared" si="181"/>
        <v>6.1169378111111108</v>
      </c>
    </row>
    <row r="5778" spans="1:7" x14ac:dyDescent="0.3">
      <c r="A5778">
        <v>57.7299995422363</v>
      </c>
      <c r="B5778">
        <v>56.082970000000003</v>
      </c>
      <c r="C5778">
        <v>0.15553620000000001</v>
      </c>
      <c r="D5778">
        <v>-0.21546725999999999</v>
      </c>
      <c r="E5778">
        <v>6.2314404999999997</v>
      </c>
      <c r="F5778">
        <f t="shared" si="180"/>
        <v>5.1845400000000007E-2</v>
      </c>
      <c r="G5778">
        <f t="shared" si="181"/>
        <v>6.1184192555555557</v>
      </c>
    </row>
    <row r="5779" spans="1:7" x14ac:dyDescent="0.3">
      <c r="A5779">
        <v>57.740001678466797</v>
      </c>
      <c r="B5779">
        <v>56.073450000000001</v>
      </c>
      <c r="C5779">
        <v>0.15556286</v>
      </c>
      <c r="D5779">
        <v>-0.21790881000000001</v>
      </c>
      <c r="E5779">
        <v>6.2303823999999999</v>
      </c>
      <c r="F5779">
        <f t="shared" si="180"/>
        <v>5.1854286666666666E-2</v>
      </c>
      <c r="G5779">
        <f t="shared" si="181"/>
        <v>6.1173614777777781</v>
      </c>
    </row>
    <row r="5780" spans="1:7" x14ac:dyDescent="0.3">
      <c r="A5780">
        <v>57.749996185302699</v>
      </c>
      <c r="B5780">
        <v>56.117260000000002</v>
      </c>
      <c r="C5780">
        <v>0.15558952000000001</v>
      </c>
      <c r="D5780">
        <v>-0.21912959000000001</v>
      </c>
      <c r="E5780">
        <v>6.2352505000000003</v>
      </c>
      <c r="F5780">
        <f t="shared" si="180"/>
        <v>5.1863173333333339E-2</v>
      </c>
      <c r="G5780">
        <f t="shared" si="181"/>
        <v>6.1222292555555562</v>
      </c>
    </row>
    <row r="5781" spans="1:7" x14ac:dyDescent="0.3">
      <c r="A5781">
        <v>57.759998321533203</v>
      </c>
      <c r="B5781">
        <v>56.090589999999999</v>
      </c>
      <c r="C5781">
        <v>0.15560286000000001</v>
      </c>
      <c r="D5781">
        <v>-0.22035036999999999</v>
      </c>
      <c r="E5781">
        <v>6.2322870000000004</v>
      </c>
      <c r="F5781">
        <f t="shared" si="180"/>
        <v>5.1867620000000003E-2</v>
      </c>
      <c r="G5781">
        <f t="shared" si="181"/>
        <v>6.1192659222222225</v>
      </c>
    </row>
    <row r="5782" spans="1:7" x14ac:dyDescent="0.3">
      <c r="A5782">
        <v>57.770000457763601</v>
      </c>
      <c r="B5782">
        <v>56.122973999999999</v>
      </c>
      <c r="C5782">
        <v>0.15561617999999999</v>
      </c>
      <c r="D5782">
        <v>-0.23622048000000001</v>
      </c>
      <c r="E5782">
        <v>6.2358849999999997</v>
      </c>
      <c r="F5782">
        <f t="shared" si="180"/>
        <v>5.1872059999999998E-2</v>
      </c>
      <c r="G5782">
        <f t="shared" si="181"/>
        <v>6.1228641444444447</v>
      </c>
    </row>
    <row r="5783" spans="1:7" x14ac:dyDescent="0.3">
      <c r="A5783">
        <v>57.780002593994098</v>
      </c>
      <c r="B5783">
        <v>56.121066999999996</v>
      </c>
      <c r="C5783">
        <v>0.15564284</v>
      </c>
      <c r="D5783">
        <v>-0.25209057000000001</v>
      </c>
      <c r="E5783">
        <v>6.2356733999999996</v>
      </c>
      <c r="F5783">
        <f t="shared" si="180"/>
        <v>5.188094666666667E-2</v>
      </c>
      <c r="G5783">
        <f t="shared" si="181"/>
        <v>6.1226522555555549</v>
      </c>
    </row>
    <row r="5784" spans="1:7" x14ac:dyDescent="0.3">
      <c r="A5784">
        <v>57.78999710083</v>
      </c>
      <c r="B5784">
        <v>56.119163999999998</v>
      </c>
      <c r="C5784">
        <v>0.15565617000000001</v>
      </c>
      <c r="D5784">
        <v>-0.25453213000000002</v>
      </c>
      <c r="E5784">
        <v>6.2354617000000001</v>
      </c>
      <c r="F5784">
        <f t="shared" si="180"/>
        <v>5.1885390000000003E-2</v>
      </c>
      <c r="G5784">
        <f t="shared" si="181"/>
        <v>6.1224408111111108</v>
      </c>
    </row>
    <row r="5785" spans="1:7" x14ac:dyDescent="0.3">
      <c r="A5785">
        <v>57.799999237060497</v>
      </c>
      <c r="B5785">
        <v>56.145831999999999</v>
      </c>
      <c r="C5785">
        <v>0.15568282999999999</v>
      </c>
      <c r="D5785">
        <v>-0.25575291999999999</v>
      </c>
      <c r="E5785">
        <v>6.2384250000000003</v>
      </c>
      <c r="F5785">
        <f t="shared" si="180"/>
        <v>5.1894276666666662E-2</v>
      </c>
      <c r="G5785">
        <f t="shared" si="181"/>
        <v>6.1254039222222225</v>
      </c>
    </row>
    <row r="5786" spans="1:7" x14ac:dyDescent="0.3">
      <c r="A5786">
        <v>57.810001373291001</v>
      </c>
      <c r="B5786">
        <v>56.1325</v>
      </c>
      <c r="C5786">
        <v>0.15570951999999999</v>
      </c>
      <c r="D5786">
        <v>-0.25697367999999998</v>
      </c>
      <c r="E5786">
        <v>6.2369437000000003</v>
      </c>
      <c r="F5786">
        <f t="shared" si="180"/>
        <v>5.190317333333333E-2</v>
      </c>
      <c r="G5786">
        <f t="shared" si="181"/>
        <v>6.1239225888888891</v>
      </c>
    </row>
    <row r="5787" spans="1:7" x14ac:dyDescent="0.3">
      <c r="A5787">
        <v>57.820003509521399</v>
      </c>
      <c r="B5787">
        <v>56.151546000000003</v>
      </c>
      <c r="C5787">
        <v>0.15572284</v>
      </c>
      <c r="D5787">
        <v>-0.27284380000000003</v>
      </c>
      <c r="E5787">
        <v>6.2390594000000004</v>
      </c>
      <c r="F5787">
        <f t="shared" si="180"/>
        <v>5.1907613333333331E-2</v>
      </c>
      <c r="G5787">
        <f t="shared" si="181"/>
        <v>6.1260388111111119</v>
      </c>
    </row>
    <row r="5788" spans="1:7" x14ac:dyDescent="0.3">
      <c r="A5788">
        <v>57.829998016357401</v>
      </c>
      <c r="B5788">
        <v>56.155357000000002</v>
      </c>
      <c r="C5788">
        <v>0.15573618</v>
      </c>
      <c r="D5788">
        <v>-0.28871390000000002</v>
      </c>
      <c r="E5788">
        <v>6.2394834000000001</v>
      </c>
      <c r="F5788">
        <f t="shared" si="180"/>
        <v>5.1912060000000003E-2</v>
      </c>
      <c r="G5788">
        <f t="shared" si="181"/>
        <v>6.1264622555555555</v>
      </c>
    </row>
    <row r="5789" spans="1:7" x14ac:dyDescent="0.3">
      <c r="A5789">
        <v>57.840000152587798</v>
      </c>
      <c r="B5789">
        <v>56.147736000000002</v>
      </c>
      <c r="C5789">
        <v>0.15574950000000001</v>
      </c>
      <c r="D5789">
        <v>-0.28993469999999999</v>
      </c>
      <c r="E5789">
        <v>6.2386359999999996</v>
      </c>
      <c r="F5789">
        <f t="shared" si="180"/>
        <v>5.1916500000000004E-2</v>
      </c>
      <c r="G5789">
        <f t="shared" si="181"/>
        <v>6.125615477777778</v>
      </c>
    </row>
    <row r="5790" spans="1:7" x14ac:dyDescent="0.3">
      <c r="A5790">
        <v>57.850002288818303</v>
      </c>
      <c r="B5790">
        <v>56.185836999999999</v>
      </c>
      <c r="C5790">
        <v>0.15576284000000001</v>
      </c>
      <c r="D5790">
        <v>-0.30580479999999999</v>
      </c>
      <c r="E5790">
        <v>6.2428702999999999</v>
      </c>
      <c r="F5790">
        <f t="shared" si="180"/>
        <v>5.1920946666666669E-2</v>
      </c>
      <c r="G5790">
        <f t="shared" si="181"/>
        <v>6.1298489222222221</v>
      </c>
    </row>
    <row r="5791" spans="1:7" x14ac:dyDescent="0.3">
      <c r="A5791">
        <v>57.859996795654297</v>
      </c>
      <c r="B5791">
        <v>56.157260000000001</v>
      </c>
      <c r="C5791">
        <v>0.1557895</v>
      </c>
      <c r="D5791">
        <v>-0.30702558000000002</v>
      </c>
      <c r="E5791">
        <v>6.2396946</v>
      </c>
      <c r="F5791">
        <f t="shared" si="180"/>
        <v>5.1929833333333335E-2</v>
      </c>
      <c r="G5791">
        <f t="shared" si="181"/>
        <v>6.1266737000000004</v>
      </c>
    </row>
    <row r="5792" spans="1:7" x14ac:dyDescent="0.3">
      <c r="A5792">
        <v>57.869998931884702</v>
      </c>
      <c r="B5792">
        <v>56.174399999999999</v>
      </c>
      <c r="C5792">
        <v>0.15580282000000001</v>
      </c>
      <c r="D5792">
        <v>-0.32289568000000002</v>
      </c>
      <c r="E5792">
        <v>6.2415995999999998</v>
      </c>
      <c r="F5792">
        <f t="shared" si="180"/>
        <v>5.1934273333333336E-2</v>
      </c>
      <c r="G5792">
        <f t="shared" si="181"/>
        <v>6.128578144444444</v>
      </c>
    </row>
    <row r="5793" spans="1:7" x14ac:dyDescent="0.3">
      <c r="A5793">
        <v>57.880001068115199</v>
      </c>
      <c r="B5793">
        <v>56.176310000000001</v>
      </c>
      <c r="C5793">
        <v>0.15582948999999999</v>
      </c>
      <c r="D5793">
        <v>-0.32533722999999998</v>
      </c>
      <c r="E5793">
        <v>6.2418117999999998</v>
      </c>
      <c r="F5793">
        <f t="shared" si="180"/>
        <v>5.1943163333333327E-2</v>
      </c>
      <c r="G5793">
        <f t="shared" si="181"/>
        <v>6.1287903666666672</v>
      </c>
    </row>
    <row r="5794" spans="1:7" x14ac:dyDescent="0.3">
      <c r="A5794">
        <v>57.890003204345703</v>
      </c>
      <c r="B5794">
        <v>56.168686000000001</v>
      </c>
      <c r="C5794">
        <v>0.15582948999999999</v>
      </c>
      <c r="D5794">
        <v>-0.3546359</v>
      </c>
      <c r="E5794">
        <v>6.2409644000000002</v>
      </c>
      <c r="F5794">
        <f t="shared" si="180"/>
        <v>5.1943163333333327E-2</v>
      </c>
      <c r="G5794">
        <f t="shared" si="181"/>
        <v>6.1279432555555555</v>
      </c>
    </row>
    <row r="5795" spans="1:7" x14ac:dyDescent="0.3">
      <c r="A5795">
        <v>57.899997711181598</v>
      </c>
      <c r="B5795">
        <v>56.206783000000001</v>
      </c>
      <c r="C5795">
        <v>0.15584281</v>
      </c>
      <c r="D5795">
        <v>-0.37050601999999999</v>
      </c>
      <c r="E5795">
        <v>6.2451973000000001</v>
      </c>
      <c r="F5795">
        <f t="shared" si="180"/>
        <v>5.1947603333333335E-2</v>
      </c>
      <c r="G5795">
        <f t="shared" si="181"/>
        <v>6.1321762555555557</v>
      </c>
    </row>
    <row r="5796" spans="1:7" x14ac:dyDescent="0.3">
      <c r="A5796">
        <v>57.909999847412102</v>
      </c>
      <c r="B5796">
        <v>56.182026</v>
      </c>
      <c r="C5796">
        <v>0.15585615</v>
      </c>
      <c r="D5796">
        <v>-0.3863761</v>
      </c>
      <c r="E5796">
        <v>6.2424464000000004</v>
      </c>
      <c r="F5796">
        <f t="shared" si="180"/>
        <v>5.195205E-2</v>
      </c>
      <c r="G5796">
        <f t="shared" si="181"/>
        <v>6.1294254777777777</v>
      </c>
    </row>
    <row r="5797" spans="1:7" x14ac:dyDescent="0.3">
      <c r="A5797">
        <v>57.9200019836425</v>
      </c>
      <c r="B5797">
        <v>56.199165000000001</v>
      </c>
      <c r="C5797">
        <v>0.15588279999999999</v>
      </c>
      <c r="D5797">
        <v>-0.38759690000000002</v>
      </c>
      <c r="E5797">
        <v>6.244351</v>
      </c>
      <c r="F5797">
        <f t="shared" si="180"/>
        <v>5.1960933333333327E-2</v>
      </c>
      <c r="G5797">
        <f t="shared" si="181"/>
        <v>6.1313298111111116</v>
      </c>
    </row>
    <row r="5798" spans="1:7" x14ac:dyDescent="0.3">
      <c r="A5798">
        <v>57.929996490478501</v>
      </c>
      <c r="B5798">
        <v>56.199165000000001</v>
      </c>
      <c r="C5798">
        <v>0.15589612999999999</v>
      </c>
      <c r="D5798">
        <v>-0.38881767</v>
      </c>
      <c r="E5798">
        <v>6.244351</v>
      </c>
      <c r="F5798">
        <f t="shared" si="180"/>
        <v>5.1965376666666667E-2</v>
      </c>
      <c r="G5798">
        <f t="shared" si="181"/>
        <v>6.1313298111111116</v>
      </c>
    </row>
    <row r="5799" spans="1:7" x14ac:dyDescent="0.3">
      <c r="A5799">
        <v>57.939998626708899</v>
      </c>
      <c r="B5799">
        <v>56.180115000000001</v>
      </c>
      <c r="C5799">
        <v>0.15590946</v>
      </c>
      <c r="D5799">
        <v>-0.40468779999999999</v>
      </c>
      <c r="E5799">
        <v>6.2422347</v>
      </c>
      <c r="F5799">
        <f t="shared" si="180"/>
        <v>5.196982E-2</v>
      </c>
      <c r="G5799">
        <f t="shared" si="181"/>
        <v>6.1292131444444449</v>
      </c>
    </row>
    <row r="5800" spans="1:7" x14ac:dyDescent="0.3">
      <c r="A5800">
        <v>57.950000762939403</v>
      </c>
      <c r="B5800">
        <v>56.208689999999997</v>
      </c>
      <c r="C5800">
        <v>0.15593612000000001</v>
      </c>
      <c r="D5800">
        <v>-0.40712935</v>
      </c>
      <c r="E5800">
        <v>6.2454095000000001</v>
      </c>
      <c r="F5800">
        <f t="shared" si="180"/>
        <v>5.1978706666666673E-2</v>
      </c>
      <c r="G5800">
        <f t="shared" si="181"/>
        <v>6.1323881444444446</v>
      </c>
    </row>
    <row r="5801" spans="1:7" x14ac:dyDescent="0.3">
      <c r="A5801">
        <v>57.960002899169901</v>
      </c>
      <c r="B5801">
        <v>56.195354000000002</v>
      </c>
      <c r="C5801">
        <v>0.15597610000000001</v>
      </c>
      <c r="D5801">
        <v>-0.40835009999999999</v>
      </c>
      <c r="E5801">
        <v>6.2439274999999999</v>
      </c>
      <c r="F5801">
        <f t="shared" si="180"/>
        <v>5.1992033333333333E-2</v>
      </c>
      <c r="G5801">
        <f t="shared" si="181"/>
        <v>6.1309063666666672</v>
      </c>
    </row>
    <row r="5802" spans="1:7" x14ac:dyDescent="0.3">
      <c r="A5802">
        <v>57.969997406005803</v>
      </c>
      <c r="B5802">
        <v>56.23536</v>
      </c>
      <c r="C5802">
        <v>0.15601609999999999</v>
      </c>
      <c r="D5802">
        <v>-0.39614232999999999</v>
      </c>
      <c r="E5802">
        <v>6.248373</v>
      </c>
      <c r="F5802">
        <f t="shared" si="180"/>
        <v>5.2005366666666664E-2</v>
      </c>
      <c r="G5802">
        <f t="shared" si="181"/>
        <v>6.1353514777777782</v>
      </c>
    </row>
    <row r="5803" spans="1:7" x14ac:dyDescent="0.3">
      <c r="A5803">
        <v>57.9799995422363</v>
      </c>
      <c r="B5803">
        <v>56.246788000000002</v>
      </c>
      <c r="C5803">
        <v>0.15602943</v>
      </c>
      <c r="D5803">
        <v>-0.39858389999999999</v>
      </c>
      <c r="E5803">
        <v>6.2496423999999999</v>
      </c>
      <c r="F5803">
        <f t="shared" si="180"/>
        <v>5.2009809999999997E-2</v>
      </c>
      <c r="G5803">
        <f t="shared" si="181"/>
        <v>6.1366212555555562</v>
      </c>
    </row>
    <row r="5804" spans="1:7" x14ac:dyDescent="0.3">
      <c r="A5804">
        <v>57.990001678466797</v>
      </c>
      <c r="B5804">
        <v>56.23536</v>
      </c>
      <c r="C5804">
        <v>0.15604275000000001</v>
      </c>
      <c r="D5804">
        <v>-0.41445399999999999</v>
      </c>
      <c r="E5804">
        <v>6.248373</v>
      </c>
      <c r="F5804">
        <f t="shared" si="180"/>
        <v>5.2014250000000005E-2</v>
      </c>
      <c r="G5804">
        <f t="shared" si="181"/>
        <v>6.1353514777777782</v>
      </c>
    </row>
    <row r="5805" spans="1:7" x14ac:dyDescent="0.3">
      <c r="A5805">
        <v>57.999996185302699</v>
      </c>
      <c r="B5805">
        <v>56.294409999999999</v>
      </c>
      <c r="C5805">
        <v>0.15606940999999999</v>
      </c>
      <c r="D5805">
        <v>-0.41567478000000002</v>
      </c>
      <c r="E5805">
        <v>6.2549343000000004</v>
      </c>
      <c r="F5805">
        <f t="shared" si="180"/>
        <v>5.2023136666666664E-2</v>
      </c>
      <c r="G5805">
        <f t="shared" si="181"/>
        <v>6.1419125888888892</v>
      </c>
    </row>
    <row r="5806" spans="1:7" x14ac:dyDescent="0.3">
      <c r="A5806">
        <v>58.009998321533203</v>
      </c>
      <c r="B5806">
        <v>56.311554000000001</v>
      </c>
      <c r="C5806">
        <v>0.15644267000000001</v>
      </c>
      <c r="D5806">
        <v>-7.3857049999999994E-2</v>
      </c>
      <c r="E5806">
        <v>6.2568383000000001</v>
      </c>
      <c r="F5806">
        <f t="shared" si="180"/>
        <v>5.2147556666666671E-2</v>
      </c>
      <c r="G5806">
        <f t="shared" si="181"/>
        <v>6.1438174777777776</v>
      </c>
    </row>
    <row r="5807" spans="1:7" x14ac:dyDescent="0.3">
      <c r="A5807">
        <v>58.020000457763601</v>
      </c>
      <c r="B5807">
        <v>56.509659999999997</v>
      </c>
      <c r="C5807">
        <v>0.1565493</v>
      </c>
      <c r="D5807">
        <v>3.1129830000000001E-2</v>
      </c>
      <c r="E5807">
        <v>6.2788500000000003</v>
      </c>
      <c r="F5807">
        <f t="shared" si="180"/>
        <v>5.2183100000000003E-2</v>
      </c>
      <c r="G5807">
        <f t="shared" si="181"/>
        <v>6.1658292555555549</v>
      </c>
    </row>
    <row r="5808" spans="1:7" x14ac:dyDescent="0.3">
      <c r="A5808">
        <v>58.030002593994098</v>
      </c>
      <c r="B5808">
        <v>56.646810000000002</v>
      </c>
      <c r="C5808">
        <v>0.15645600000000001</v>
      </c>
      <c r="D5808">
        <v>-9.9493380000000006E-2</v>
      </c>
      <c r="E5808">
        <v>6.2940889999999996</v>
      </c>
      <c r="F5808">
        <f t="shared" si="180"/>
        <v>5.2152000000000004E-2</v>
      </c>
      <c r="G5808">
        <f t="shared" si="181"/>
        <v>6.1810681444444446</v>
      </c>
    </row>
    <row r="5809" spans="1:7" x14ac:dyDescent="0.3">
      <c r="A5809">
        <v>58.03999710083</v>
      </c>
      <c r="B5809">
        <v>56.646810000000002</v>
      </c>
      <c r="C5809">
        <v>0.15642934</v>
      </c>
      <c r="D5809">
        <v>-0.15809071</v>
      </c>
      <c r="E5809">
        <v>6.2940889999999996</v>
      </c>
      <c r="F5809">
        <f t="shared" si="180"/>
        <v>5.2143113333333331E-2</v>
      </c>
      <c r="G5809">
        <f t="shared" si="181"/>
        <v>6.1810681444444446</v>
      </c>
    </row>
    <row r="5810" spans="1:7" x14ac:dyDescent="0.3">
      <c r="A5810">
        <v>58.049999237060497</v>
      </c>
      <c r="B5810">
        <v>56.667763000000001</v>
      </c>
      <c r="C5810">
        <v>0.15642934</v>
      </c>
      <c r="D5810">
        <v>-0.18738937</v>
      </c>
      <c r="E5810">
        <v>6.2964177000000001</v>
      </c>
      <c r="F5810">
        <f t="shared" si="180"/>
        <v>5.2143113333333331E-2</v>
      </c>
      <c r="G5810">
        <f t="shared" si="181"/>
        <v>6.1833962555555555</v>
      </c>
    </row>
    <row r="5811" spans="1:7" x14ac:dyDescent="0.3">
      <c r="A5811">
        <v>58.060001373291001</v>
      </c>
      <c r="B5811">
        <v>56.637287000000001</v>
      </c>
      <c r="C5811">
        <v>0.15644267000000001</v>
      </c>
      <c r="D5811">
        <v>-0.20325947999999999</v>
      </c>
      <c r="E5811">
        <v>6.293031</v>
      </c>
      <c r="F5811">
        <f t="shared" si="180"/>
        <v>5.2147556666666671E-2</v>
      </c>
      <c r="G5811">
        <f t="shared" si="181"/>
        <v>6.1800100333333337</v>
      </c>
    </row>
    <row r="5812" spans="1:7" x14ac:dyDescent="0.3">
      <c r="A5812">
        <v>58.070003509521399</v>
      </c>
      <c r="B5812">
        <v>56.639189999999999</v>
      </c>
      <c r="C5812">
        <v>0.15644267000000001</v>
      </c>
      <c r="D5812">
        <v>-0.23255814999999999</v>
      </c>
      <c r="E5812">
        <v>6.2932424999999999</v>
      </c>
      <c r="F5812">
        <f t="shared" si="180"/>
        <v>5.2147556666666671E-2</v>
      </c>
      <c r="G5812">
        <f t="shared" si="181"/>
        <v>6.1802214777777777</v>
      </c>
    </row>
    <row r="5813" spans="1:7" x14ac:dyDescent="0.3">
      <c r="A5813">
        <v>58.079998016357401</v>
      </c>
      <c r="B5813">
        <v>56.637287000000001</v>
      </c>
      <c r="C5813">
        <v>0.15644267000000001</v>
      </c>
      <c r="D5813">
        <v>-0.24720748000000001</v>
      </c>
      <c r="E5813">
        <v>6.293031</v>
      </c>
      <c r="F5813">
        <f t="shared" si="180"/>
        <v>5.2147556666666671E-2</v>
      </c>
      <c r="G5813">
        <f t="shared" si="181"/>
        <v>6.1800100333333337</v>
      </c>
    </row>
    <row r="5814" spans="1:7" x14ac:dyDescent="0.3">
      <c r="A5814">
        <v>58.090000152587798</v>
      </c>
      <c r="B5814">
        <v>56.608710000000002</v>
      </c>
      <c r="C5814">
        <v>0.15644267000000001</v>
      </c>
      <c r="D5814">
        <v>-0.27650613000000002</v>
      </c>
      <c r="E5814">
        <v>6.2898563999999997</v>
      </c>
      <c r="F5814">
        <f t="shared" si="180"/>
        <v>5.2147556666666671E-2</v>
      </c>
      <c r="G5814">
        <f t="shared" si="181"/>
        <v>6.1768348111111111</v>
      </c>
    </row>
    <row r="5815" spans="1:7" x14ac:dyDescent="0.3">
      <c r="A5815">
        <v>58.100002288818303</v>
      </c>
      <c r="B5815">
        <v>56.620139999999999</v>
      </c>
      <c r="C5815">
        <v>0.15645600000000001</v>
      </c>
      <c r="D5815">
        <v>-0.29237625</v>
      </c>
      <c r="E5815">
        <v>6.2911260000000002</v>
      </c>
      <c r="F5815">
        <f t="shared" si="180"/>
        <v>5.2152000000000004E-2</v>
      </c>
      <c r="G5815">
        <f t="shared" si="181"/>
        <v>6.178104811111111</v>
      </c>
    </row>
    <row r="5816" spans="1:7" x14ac:dyDescent="0.3">
      <c r="A5816">
        <v>58.109996795654297</v>
      </c>
      <c r="B5816">
        <v>56.583950000000002</v>
      </c>
      <c r="C5816">
        <v>0.15648266999999999</v>
      </c>
      <c r="D5816">
        <v>-0.293597</v>
      </c>
      <c r="E5816">
        <v>6.2871050000000004</v>
      </c>
      <c r="F5816">
        <f t="shared" si="180"/>
        <v>5.2160889999999994E-2</v>
      </c>
      <c r="G5816">
        <f t="shared" si="181"/>
        <v>6.1740837000000006</v>
      </c>
    </row>
    <row r="5817" spans="1:7" x14ac:dyDescent="0.3">
      <c r="A5817">
        <v>58.119998931884702</v>
      </c>
      <c r="B5817">
        <v>56.604903999999998</v>
      </c>
      <c r="C5817">
        <v>0.15649599</v>
      </c>
      <c r="D5817">
        <v>-0.30946713999999997</v>
      </c>
      <c r="E5817">
        <v>6.2894335000000003</v>
      </c>
      <c r="F5817">
        <f t="shared" si="180"/>
        <v>5.2165330000000003E-2</v>
      </c>
      <c r="G5817">
        <f t="shared" si="181"/>
        <v>6.176411922222222</v>
      </c>
    </row>
    <row r="5818" spans="1:7" x14ac:dyDescent="0.3">
      <c r="A5818">
        <v>58.130001068115199</v>
      </c>
      <c r="B5818">
        <v>56.602997000000002</v>
      </c>
      <c r="C5818">
        <v>0.15650932000000001</v>
      </c>
      <c r="D5818">
        <v>-0.32411646999999999</v>
      </c>
      <c r="E5818">
        <v>6.2892213000000003</v>
      </c>
      <c r="F5818">
        <f t="shared" si="180"/>
        <v>5.2169773333333336E-2</v>
      </c>
      <c r="G5818">
        <f t="shared" si="181"/>
        <v>6.176200033333334</v>
      </c>
    </row>
    <row r="5819" spans="1:7" x14ac:dyDescent="0.3">
      <c r="A5819">
        <v>58.140003204345703</v>
      </c>
      <c r="B5819">
        <v>56.58014</v>
      </c>
      <c r="C5819">
        <v>0.15652265000000001</v>
      </c>
      <c r="D5819">
        <v>-0.33998655999999999</v>
      </c>
      <c r="E5819">
        <v>6.2866809999999997</v>
      </c>
      <c r="F5819">
        <f t="shared" si="180"/>
        <v>5.2174216666666669E-2</v>
      </c>
      <c r="G5819">
        <f t="shared" si="181"/>
        <v>6.1736603666666667</v>
      </c>
    </row>
    <row r="5820" spans="1:7" x14ac:dyDescent="0.3">
      <c r="A5820">
        <v>58.149997711181598</v>
      </c>
      <c r="B5820">
        <v>56.610619999999997</v>
      </c>
      <c r="C5820">
        <v>0.15656264</v>
      </c>
      <c r="D5820">
        <v>-0.34242812</v>
      </c>
      <c r="E5820">
        <v>6.2900679999999998</v>
      </c>
      <c r="F5820">
        <f t="shared" si="180"/>
        <v>5.2187546666666668E-2</v>
      </c>
      <c r="G5820">
        <f t="shared" si="181"/>
        <v>6.1770470333333334</v>
      </c>
    </row>
    <row r="5821" spans="1:7" x14ac:dyDescent="0.3">
      <c r="A5821">
        <v>58.159999847412102</v>
      </c>
      <c r="B5821">
        <v>56.589663999999999</v>
      </c>
      <c r="C5821">
        <v>0.15660262</v>
      </c>
      <c r="D5821">
        <v>-0.30336322999999998</v>
      </c>
      <c r="E5821">
        <v>6.2877397999999998</v>
      </c>
      <c r="F5821">
        <f t="shared" si="180"/>
        <v>5.2200873333333335E-2</v>
      </c>
      <c r="G5821">
        <f t="shared" si="181"/>
        <v>6.1747185888888891</v>
      </c>
    </row>
    <row r="5822" spans="1:7" x14ac:dyDescent="0.3">
      <c r="A5822">
        <v>58.1700019836425</v>
      </c>
      <c r="B5822">
        <v>56.614426000000002</v>
      </c>
      <c r="C5822">
        <v>0.15666927</v>
      </c>
      <c r="D5822">
        <v>-0.26429835000000002</v>
      </c>
      <c r="E5822">
        <v>6.2904910000000003</v>
      </c>
      <c r="F5822">
        <f t="shared" si="180"/>
        <v>5.222309E-2</v>
      </c>
      <c r="G5822">
        <f t="shared" si="181"/>
        <v>6.1774699222222225</v>
      </c>
    </row>
    <row r="5823" spans="1:7" x14ac:dyDescent="0.3">
      <c r="A5823">
        <v>58.179996490478501</v>
      </c>
      <c r="B5823">
        <v>56.646810000000002</v>
      </c>
      <c r="C5823">
        <v>0.15673593</v>
      </c>
      <c r="D5823">
        <v>-0.22523348000000001</v>
      </c>
      <c r="E5823">
        <v>6.2940889999999996</v>
      </c>
      <c r="F5823">
        <f t="shared" si="180"/>
        <v>5.2245309999999996E-2</v>
      </c>
      <c r="G5823">
        <f t="shared" si="181"/>
        <v>6.1810681444444446</v>
      </c>
    </row>
    <row r="5824" spans="1:7" x14ac:dyDescent="0.3">
      <c r="A5824">
        <v>58.189998626708899</v>
      </c>
      <c r="B5824">
        <v>56.675384999999999</v>
      </c>
      <c r="C5824">
        <v>0.15678924</v>
      </c>
      <c r="D5824">
        <v>-0.20081793000000001</v>
      </c>
      <c r="E5824">
        <v>6.2972640000000002</v>
      </c>
      <c r="F5824">
        <f t="shared" si="180"/>
        <v>5.2263079999999996E-2</v>
      </c>
      <c r="G5824">
        <f t="shared" si="181"/>
        <v>6.1842431444444443</v>
      </c>
    </row>
    <row r="5825" spans="1:7" x14ac:dyDescent="0.3">
      <c r="A5825">
        <v>58.200000762939403</v>
      </c>
      <c r="B5825">
        <v>56.74015</v>
      </c>
      <c r="C5825">
        <v>0.15682921999999999</v>
      </c>
      <c r="D5825">
        <v>-0.18983093000000001</v>
      </c>
      <c r="E5825">
        <v>6.3044599999999997</v>
      </c>
      <c r="F5825">
        <f t="shared" si="180"/>
        <v>5.2276406666666664E-2</v>
      </c>
      <c r="G5825">
        <f t="shared" si="181"/>
        <v>6.1914392555555553</v>
      </c>
    </row>
    <row r="5826" spans="1:7" x14ac:dyDescent="0.3">
      <c r="A5826">
        <v>58.210002899169901</v>
      </c>
      <c r="B5826">
        <v>56.755389999999998</v>
      </c>
      <c r="C5826">
        <v>0.15685588</v>
      </c>
      <c r="D5826">
        <v>-0.19105169999999999</v>
      </c>
      <c r="E5826">
        <v>6.3061540000000003</v>
      </c>
      <c r="F5826">
        <f t="shared" si="180"/>
        <v>5.2285293333333337E-2</v>
      </c>
      <c r="G5826">
        <f t="shared" si="181"/>
        <v>6.1931325888888891</v>
      </c>
    </row>
    <row r="5827" spans="1:7" x14ac:dyDescent="0.3">
      <c r="A5827">
        <v>58.219997406005803</v>
      </c>
      <c r="B5827">
        <v>56.810626999999997</v>
      </c>
      <c r="C5827">
        <v>0.15689587999999999</v>
      </c>
      <c r="D5827">
        <v>-0.18006470999999999</v>
      </c>
      <c r="E5827">
        <v>6.3122916</v>
      </c>
      <c r="F5827">
        <f t="shared" si="180"/>
        <v>5.229862666666666E-2</v>
      </c>
      <c r="G5827">
        <f t="shared" si="181"/>
        <v>6.1992700333333328</v>
      </c>
    </row>
    <row r="5828" spans="1:7" x14ac:dyDescent="0.3">
      <c r="A5828">
        <v>58.2299995422363</v>
      </c>
      <c r="B5828">
        <v>56.827770000000001</v>
      </c>
      <c r="C5828">
        <v>0.15693587000000001</v>
      </c>
      <c r="D5828">
        <v>-0.16785692999999999</v>
      </c>
      <c r="E5828">
        <v>6.3141959999999999</v>
      </c>
      <c r="F5828">
        <f t="shared" si="180"/>
        <v>5.2311956666666666E-2</v>
      </c>
      <c r="G5828">
        <f t="shared" si="181"/>
        <v>6.2011748111111116</v>
      </c>
    </row>
    <row r="5829" spans="1:7" x14ac:dyDescent="0.3">
      <c r="A5829">
        <v>58.240001678466797</v>
      </c>
      <c r="B5829">
        <v>56.822056000000003</v>
      </c>
      <c r="C5829">
        <v>0.15697585</v>
      </c>
      <c r="D5829">
        <v>-0.14099982</v>
      </c>
      <c r="E5829">
        <v>6.3135614000000002</v>
      </c>
      <c r="F5829">
        <f t="shared" si="180"/>
        <v>5.2325283333333333E-2</v>
      </c>
      <c r="G5829">
        <f t="shared" si="181"/>
        <v>6.2005399222222231</v>
      </c>
    </row>
    <row r="5830" spans="1:7" x14ac:dyDescent="0.3">
      <c r="A5830">
        <v>58.249996185302699</v>
      </c>
      <c r="B5830">
        <v>56.884920000000001</v>
      </c>
      <c r="C5830">
        <v>0.15700254</v>
      </c>
      <c r="D5830">
        <v>-0.14344138000000001</v>
      </c>
      <c r="E5830">
        <v>6.3205457000000003</v>
      </c>
      <c r="F5830">
        <f t="shared" ref="F5830:F5893" si="182">C5830/3</f>
        <v>5.2334180000000001E-2</v>
      </c>
      <c r="G5830">
        <f t="shared" ref="G5830:G5893" si="183">(B5830-$B$5)/9</f>
        <v>6.207524811111111</v>
      </c>
    </row>
    <row r="5831" spans="1:7" x14ac:dyDescent="0.3">
      <c r="A5831">
        <v>58.259998321533203</v>
      </c>
      <c r="B5831">
        <v>56.869680000000002</v>
      </c>
      <c r="C5831">
        <v>0.15704253000000001</v>
      </c>
      <c r="D5831">
        <v>-0.13123360000000001</v>
      </c>
      <c r="E5831">
        <v>6.3188529999999998</v>
      </c>
      <c r="F5831">
        <f t="shared" si="182"/>
        <v>5.2347510000000007E-2</v>
      </c>
      <c r="G5831">
        <f t="shared" si="183"/>
        <v>6.2058314777777781</v>
      </c>
    </row>
    <row r="5832" spans="1:7" x14ac:dyDescent="0.3">
      <c r="A5832">
        <v>58.270000457763601</v>
      </c>
      <c r="B5832">
        <v>56.903964999999999</v>
      </c>
      <c r="C5832">
        <v>0.15706919</v>
      </c>
      <c r="D5832">
        <v>-0.13245438000000001</v>
      </c>
      <c r="E5832">
        <v>6.3226620000000002</v>
      </c>
      <c r="F5832">
        <f t="shared" si="182"/>
        <v>5.2356396666666666E-2</v>
      </c>
      <c r="G5832">
        <f t="shared" si="183"/>
        <v>6.2096409222222224</v>
      </c>
    </row>
    <row r="5833" spans="1:7" x14ac:dyDescent="0.3">
      <c r="A5833">
        <v>58.280002593994098</v>
      </c>
      <c r="B5833">
        <v>56.942062</v>
      </c>
      <c r="C5833">
        <v>0.15710916999999999</v>
      </c>
      <c r="D5833">
        <v>-0.121467374</v>
      </c>
      <c r="E5833">
        <v>6.3268947999999998</v>
      </c>
      <c r="F5833">
        <f t="shared" si="182"/>
        <v>5.2369723333333333E-2</v>
      </c>
      <c r="G5833">
        <f t="shared" si="183"/>
        <v>6.2138739222222226</v>
      </c>
    </row>
    <row r="5834" spans="1:7" x14ac:dyDescent="0.3">
      <c r="A5834">
        <v>58.28999710083</v>
      </c>
      <c r="B5834">
        <v>56.961112999999997</v>
      </c>
      <c r="C5834">
        <v>0.15713584</v>
      </c>
      <c r="D5834">
        <v>-0.121467374</v>
      </c>
      <c r="E5834">
        <v>6.3290119999999996</v>
      </c>
      <c r="F5834">
        <f t="shared" si="182"/>
        <v>5.2378613333333331E-2</v>
      </c>
      <c r="G5834">
        <f t="shared" si="183"/>
        <v>6.2159906999999999</v>
      </c>
    </row>
    <row r="5835" spans="1:7" x14ac:dyDescent="0.3">
      <c r="A5835">
        <v>58.299999237060497</v>
      </c>
      <c r="B5835">
        <v>57.004925</v>
      </c>
      <c r="C5835">
        <v>0.15716250000000001</v>
      </c>
      <c r="D5835">
        <v>-0.121467374</v>
      </c>
      <c r="E5835">
        <v>6.3338795000000001</v>
      </c>
      <c r="F5835">
        <f t="shared" si="182"/>
        <v>5.2387500000000004E-2</v>
      </c>
      <c r="G5835">
        <f t="shared" si="183"/>
        <v>6.2208587</v>
      </c>
    </row>
    <row r="5836" spans="1:7" x14ac:dyDescent="0.3">
      <c r="A5836">
        <v>58.310001373291001</v>
      </c>
      <c r="B5836">
        <v>56.978256000000002</v>
      </c>
      <c r="C5836">
        <v>0.15717581999999999</v>
      </c>
      <c r="D5836">
        <v>-0.13733749000000001</v>
      </c>
      <c r="E5836">
        <v>6.3309170000000003</v>
      </c>
      <c r="F5836">
        <f t="shared" si="182"/>
        <v>5.2391939999999998E-2</v>
      </c>
      <c r="G5836">
        <f t="shared" si="183"/>
        <v>6.2178954777777777</v>
      </c>
    </row>
    <row r="5837" spans="1:7" x14ac:dyDescent="0.3">
      <c r="A5837">
        <v>58.320003509521399</v>
      </c>
      <c r="B5837">
        <v>57.023975</v>
      </c>
      <c r="C5837">
        <v>0.15720248000000001</v>
      </c>
      <c r="D5837">
        <v>-0.12512971000000001</v>
      </c>
      <c r="E5837">
        <v>6.3359965999999996</v>
      </c>
      <c r="F5837">
        <f t="shared" si="182"/>
        <v>5.2400826666666671E-2</v>
      </c>
      <c r="G5837">
        <f t="shared" si="183"/>
        <v>6.2229753666666667</v>
      </c>
    </row>
    <row r="5838" spans="1:7" x14ac:dyDescent="0.3">
      <c r="A5838">
        <v>58.329998016357401</v>
      </c>
      <c r="B5838">
        <v>57.037308000000003</v>
      </c>
      <c r="C5838">
        <v>0.15722913999999999</v>
      </c>
      <c r="D5838">
        <v>-0.12757126999999999</v>
      </c>
      <c r="E5838">
        <v>6.3374779999999999</v>
      </c>
      <c r="F5838">
        <f t="shared" si="182"/>
        <v>5.240971333333333E-2</v>
      </c>
      <c r="G5838">
        <f t="shared" si="183"/>
        <v>6.2244568111111116</v>
      </c>
    </row>
    <row r="5839" spans="1:7" x14ac:dyDescent="0.3">
      <c r="A5839">
        <v>58.340000152587798</v>
      </c>
      <c r="B5839">
        <v>57.037308000000003</v>
      </c>
      <c r="C5839">
        <v>0.15726914</v>
      </c>
      <c r="D5839">
        <v>-0.12879204999999999</v>
      </c>
      <c r="E5839">
        <v>6.3374779999999999</v>
      </c>
      <c r="F5839">
        <f t="shared" si="182"/>
        <v>5.2423046666666667E-2</v>
      </c>
      <c r="G5839">
        <f t="shared" si="183"/>
        <v>6.2244568111111116</v>
      </c>
    </row>
    <row r="5840" spans="1:7" x14ac:dyDescent="0.3">
      <c r="A5840">
        <v>58.350002288818303</v>
      </c>
      <c r="B5840">
        <v>57.073498000000001</v>
      </c>
      <c r="C5840">
        <v>0.15729580000000001</v>
      </c>
      <c r="D5840">
        <v>-0.11780504</v>
      </c>
      <c r="E5840">
        <v>6.3414992999999997</v>
      </c>
      <c r="F5840">
        <f t="shared" si="182"/>
        <v>5.243193333333334E-2</v>
      </c>
      <c r="G5840">
        <f t="shared" si="183"/>
        <v>6.228477922222222</v>
      </c>
    </row>
    <row r="5841" spans="1:7" x14ac:dyDescent="0.3">
      <c r="A5841">
        <v>58.359996795654297</v>
      </c>
      <c r="B5841">
        <v>57.062072999999998</v>
      </c>
      <c r="C5841">
        <v>0.15730911</v>
      </c>
      <c r="D5841">
        <v>-0.13367515999999999</v>
      </c>
      <c r="E5841">
        <v>6.3402295000000004</v>
      </c>
      <c r="F5841">
        <f t="shared" si="182"/>
        <v>5.2436370000000003E-2</v>
      </c>
      <c r="G5841">
        <f t="shared" si="183"/>
        <v>6.2272084777777774</v>
      </c>
    </row>
    <row r="5842" spans="1:7" x14ac:dyDescent="0.3">
      <c r="A5842">
        <v>58.369998931884702</v>
      </c>
      <c r="B5842">
        <v>57.113500000000002</v>
      </c>
      <c r="C5842">
        <v>0.15733577000000001</v>
      </c>
      <c r="D5842">
        <v>-0.13611671</v>
      </c>
      <c r="E5842">
        <v>6.3459434999999997</v>
      </c>
      <c r="F5842">
        <f t="shared" si="182"/>
        <v>5.2445256666666669E-2</v>
      </c>
      <c r="G5842">
        <f t="shared" si="183"/>
        <v>6.2329225888888891</v>
      </c>
    </row>
    <row r="5843" spans="1:7" x14ac:dyDescent="0.3">
      <c r="A5843">
        <v>58.380001068115199</v>
      </c>
      <c r="B5843">
        <v>57.113500000000002</v>
      </c>
      <c r="C5843">
        <v>0.15736244999999999</v>
      </c>
      <c r="D5843">
        <v>-0.13733749000000001</v>
      </c>
      <c r="E5843">
        <v>6.3459434999999997</v>
      </c>
      <c r="F5843">
        <f t="shared" si="182"/>
        <v>5.2454149999999998E-2</v>
      </c>
      <c r="G5843">
        <f t="shared" si="183"/>
        <v>6.2329225888888891</v>
      </c>
    </row>
    <row r="5844" spans="1:7" x14ac:dyDescent="0.3">
      <c r="A5844">
        <v>58.390003204345703</v>
      </c>
      <c r="B5844">
        <v>57.096355000000003</v>
      </c>
      <c r="C5844">
        <v>0.1573891</v>
      </c>
      <c r="D5844">
        <v>-0.15198681999999999</v>
      </c>
      <c r="E5844">
        <v>6.3440384999999999</v>
      </c>
      <c r="F5844">
        <f t="shared" si="182"/>
        <v>5.2463033333333332E-2</v>
      </c>
      <c r="G5844">
        <f t="shared" si="183"/>
        <v>6.2310175888888892</v>
      </c>
    </row>
    <row r="5845" spans="1:7" x14ac:dyDescent="0.3">
      <c r="A5845">
        <v>58.399997711181598</v>
      </c>
      <c r="B5845">
        <v>57.143979999999999</v>
      </c>
      <c r="C5845">
        <v>0.15740243000000001</v>
      </c>
      <c r="D5845">
        <v>-0.13977904999999999</v>
      </c>
      <c r="E5845">
        <v>6.3493304000000004</v>
      </c>
      <c r="F5845">
        <f t="shared" si="182"/>
        <v>5.2467476666666672E-2</v>
      </c>
      <c r="G5845">
        <f t="shared" si="183"/>
        <v>6.2363092555555557</v>
      </c>
    </row>
    <row r="5846" spans="1:7" x14ac:dyDescent="0.3">
      <c r="A5846">
        <v>58.409999847412102</v>
      </c>
      <c r="B5846">
        <v>57.107784000000002</v>
      </c>
      <c r="C5846">
        <v>0.15742908</v>
      </c>
      <c r="D5846">
        <v>-0.1422206</v>
      </c>
      <c r="E5846">
        <v>6.3453090000000003</v>
      </c>
      <c r="F5846">
        <f t="shared" si="182"/>
        <v>5.247636E-2</v>
      </c>
      <c r="G5846">
        <f t="shared" si="183"/>
        <v>6.2322874777777777</v>
      </c>
    </row>
    <row r="5847" spans="1:7" x14ac:dyDescent="0.3">
      <c r="A5847">
        <v>58.4200019836425</v>
      </c>
      <c r="B5847">
        <v>57.149692999999999</v>
      </c>
      <c r="C5847">
        <v>0.15745574000000001</v>
      </c>
      <c r="D5847">
        <v>-0.14466216000000001</v>
      </c>
      <c r="E5847">
        <v>6.3499650000000001</v>
      </c>
      <c r="F5847">
        <f t="shared" si="182"/>
        <v>5.2485246666666673E-2</v>
      </c>
      <c r="G5847">
        <f t="shared" si="183"/>
        <v>6.2369440333333337</v>
      </c>
    </row>
    <row r="5848" spans="1:7" x14ac:dyDescent="0.3">
      <c r="A5848">
        <v>58.429996490478501</v>
      </c>
      <c r="B5848">
        <v>57.159218000000003</v>
      </c>
      <c r="C5848">
        <v>0.15746908000000001</v>
      </c>
      <c r="D5848">
        <v>-0.15931149</v>
      </c>
      <c r="E5848">
        <v>6.3510229999999996</v>
      </c>
      <c r="F5848">
        <f t="shared" si="182"/>
        <v>5.2489693333333337E-2</v>
      </c>
      <c r="G5848">
        <f t="shared" si="183"/>
        <v>6.2380023666666666</v>
      </c>
    </row>
    <row r="5849" spans="1:7" x14ac:dyDescent="0.3">
      <c r="A5849">
        <v>58.439998626708899</v>
      </c>
      <c r="B5849">
        <v>57.145879999999998</v>
      </c>
      <c r="C5849">
        <v>0.15748239999999999</v>
      </c>
      <c r="D5849">
        <v>-0.17518159999999999</v>
      </c>
      <c r="E5849">
        <v>6.3495419999999996</v>
      </c>
      <c r="F5849">
        <f t="shared" si="182"/>
        <v>5.2494133333333332E-2</v>
      </c>
      <c r="G5849">
        <f t="shared" si="183"/>
        <v>6.2365203666666664</v>
      </c>
    </row>
    <row r="5850" spans="1:7" x14ac:dyDescent="0.3">
      <c r="A5850">
        <v>58.450000762939403</v>
      </c>
      <c r="B5850">
        <v>57.193503999999997</v>
      </c>
      <c r="C5850">
        <v>0.15750906000000001</v>
      </c>
      <c r="D5850">
        <v>-0.17762315000000001</v>
      </c>
      <c r="E5850">
        <v>6.3548330000000002</v>
      </c>
      <c r="F5850">
        <f t="shared" si="182"/>
        <v>5.2503020000000004E-2</v>
      </c>
      <c r="G5850">
        <f t="shared" si="183"/>
        <v>6.2418119222222224</v>
      </c>
    </row>
    <row r="5851" spans="1:7" x14ac:dyDescent="0.3">
      <c r="A5851">
        <v>58.460002899169901</v>
      </c>
      <c r="B5851">
        <v>57.170647000000002</v>
      </c>
      <c r="C5851">
        <v>0.15753571999999999</v>
      </c>
      <c r="D5851">
        <v>-0.17762315000000001</v>
      </c>
      <c r="E5851">
        <v>6.3522935</v>
      </c>
      <c r="F5851">
        <f t="shared" si="182"/>
        <v>5.2511906666666663E-2</v>
      </c>
      <c r="G5851">
        <f t="shared" si="183"/>
        <v>6.239272255555556</v>
      </c>
    </row>
    <row r="5852" spans="1:7" x14ac:dyDescent="0.3">
      <c r="A5852">
        <v>58.469997406005803</v>
      </c>
      <c r="B5852">
        <v>57.208744000000003</v>
      </c>
      <c r="C5852">
        <v>0.15756239</v>
      </c>
      <c r="D5852">
        <v>-0.17884393000000001</v>
      </c>
      <c r="E5852">
        <v>6.3565263999999999</v>
      </c>
      <c r="F5852">
        <f t="shared" si="182"/>
        <v>5.2520796666666668E-2</v>
      </c>
      <c r="G5852">
        <f t="shared" si="183"/>
        <v>6.2435052555555561</v>
      </c>
    </row>
    <row r="5853" spans="1:7" x14ac:dyDescent="0.3">
      <c r="A5853">
        <v>58.4799995422363</v>
      </c>
      <c r="B5853">
        <v>57.199219999999997</v>
      </c>
      <c r="C5853">
        <v>0.15757571000000001</v>
      </c>
      <c r="D5853">
        <v>-0.18006470999999999</v>
      </c>
      <c r="E5853">
        <v>6.3554683000000001</v>
      </c>
      <c r="F5853">
        <f t="shared" si="182"/>
        <v>5.2525236666666669E-2</v>
      </c>
      <c r="G5853">
        <f t="shared" si="183"/>
        <v>6.2424470333333328</v>
      </c>
    </row>
    <row r="5854" spans="1:7" x14ac:dyDescent="0.3">
      <c r="A5854">
        <v>58.490001678466797</v>
      </c>
      <c r="B5854">
        <v>57.178265000000003</v>
      </c>
      <c r="C5854">
        <v>0.15758905000000001</v>
      </c>
      <c r="D5854">
        <v>-0.19593482000000001</v>
      </c>
      <c r="E5854">
        <v>6.3531399999999998</v>
      </c>
      <c r="F5854">
        <f t="shared" si="182"/>
        <v>5.2529683333333334E-2</v>
      </c>
      <c r="G5854">
        <f t="shared" si="183"/>
        <v>6.2401187</v>
      </c>
    </row>
    <row r="5855" spans="1:7" x14ac:dyDescent="0.3">
      <c r="A5855">
        <v>58.499996185302699</v>
      </c>
      <c r="B5855">
        <v>57.220173000000003</v>
      </c>
      <c r="C5855">
        <v>0.15760236999999999</v>
      </c>
      <c r="D5855">
        <v>-0.21180493</v>
      </c>
      <c r="E5855">
        <v>6.3577959999999996</v>
      </c>
      <c r="F5855">
        <f t="shared" si="182"/>
        <v>5.2534123333333328E-2</v>
      </c>
      <c r="G5855">
        <f t="shared" si="183"/>
        <v>6.2447751444444446</v>
      </c>
    </row>
    <row r="5856" spans="1:7" x14ac:dyDescent="0.3">
      <c r="A5856">
        <v>58.509998321533203</v>
      </c>
      <c r="B5856">
        <v>57.20684</v>
      </c>
      <c r="C5856">
        <v>0.1576157</v>
      </c>
      <c r="D5856">
        <v>-0.22645425999999999</v>
      </c>
      <c r="E5856">
        <v>6.3563147000000004</v>
      </c>
      <c r="F5856">
        <f t="shared" si="182"/>
        <v>5.2538566666666668E-2</v>
      </c>
      <c r="G5856">
        <f t="shared" si="183"/>
        <v>6.2432936999999997</v>
      </c>
    </row>
    <row r="5857" spans="1:7" x14ac:dyDescent="0.3">
      <c r="A5857">
        <v>58.520000457763601</v>
      </c>
      <c r="B5857">
        <v>57.218269999999997</v>
      </c>
      <c r="C5857">
        <v>0.15764239999999999</v>
      </c>
      <c r="D5857">
        <v>-0.22767504</v>
      </c>
      <c r="E5857">
        <v>6.3575844999999997</v>
      </c>
      <c r="F5857">
        <f t="shared" si="182"/>
        <v>5.254746666666666E-2</v>
      </c>
      <c r="G5857">
        <f t="shared" si="183"/>
        <v>6.2445636999999996</v>
      </c>
    </row>
    <row r="5858" spans="1:7" x14ac:dyDescent="0.3">
      <c r="A5858">
        <v>58.530002593994098</v>
      </c>
      <c r="B5858">
        <v>57.222079999999998</v>
      </c>
      <c r="C5858">
        <v>0.15765572</v>
      </c>
      <c r="D5858">
        <v>-0.24354513999999999</v>
      </c>
      <c r="E5858">
        <v>6.3580084000000001</v>
      </c>
      <c r="F5858">
        <f t="shared" si="182"/>
        <v>5.2551906666666669E-2</v>
      </c>
      <c r="G5858">
        <f t="shared" si="183"/>
        <v>6.2449870333333335</v>
      </c>
    </row>
    <row r="5859" spans="1:7" x14ac:dyDescent="0.3">
      <c r="A5859">
        <v>58.53999710083</v>
      </c>
      <c r="B5859">
        <v>57.210647999999999</v>
      </c>
      <c r="C5859">
        <v>0.15768236999999999</v>
      </c>
      <c r="D5859">
        <v>-0.24476592</v>
      </c>
      <c r="E5859">
        <v>6.3567375999999998</v>
      </c>
      <c r="F5859">
        <f t="shared" si="182"/>
        <v>5.2560789999999996E-2</v>
      </c>
      <c r="G5859">
        <f t="shared" si="183"/>
        <v>6.2437168111111108</v>
      </c>
    </row>
    <row r="5860" spans="1:7" x14ac:dyDescent="0.3">
      <c r="A5860">
        <v>58.549999237060497</v>
      </c>
      <c r="B5860">
        <v>57.244937999999998</v>
      </c>
      <c r="C5860">
        <v>0.15770903</v>
      </c>
      <c r="D5860">
        <v>-0.24476592</v>
      </c>
      <c r="E5860">
        <v>6.3605479999999996</v>
      </c>
      <c r="F5860">
        <f t="shared" si="182"/>
        <v>5.2569676666666669E-2</v>
      </c>
      <c r="G5860">
        <f t="shared" si="183"/>
        <v>6.2475268111111113</v>
      </c>
    </row>
    <row r="5861" spans="1:7" x14ac:dyDescent="0.3">
      <c r="A5861">
        <v>58.560001373291001</v>
      </c>
      <c r="B5861">
        <v>57.216366000000001</v>
      </c>
      <c r="C5861">
        <v>0.15773569000000001</v>
      </c>
      <c r="D5861">
        <v>-0.23133736999999999</v>
      </c>
      <c r="E5861">
        <v>6.3573729999999999</v>
      </c>
      <c r="F5861">
        <f t="shared" si="182"/>
        <v>5.2578563333333335E-2</v>
      </c>
      <c r="G5861">
        <f t="shared" si="183"/>
        <v>6.244352144444445</v>
      </c>
    </row>
    <row r="5862" spans="1:7" x14ac:dyDescent="0.3">
      <c r="A5862">
        <v>58.570003509521399</v>
      </c>
      <c r="B5862">
        <v>57.241126999999999</v>
      </c>
      <c r="C5862">
        <v>0.15774903000000001</v>
      </c>
      <c r="D5862">
        <v>-0.24720748000000001</v>
      </c>
      <c r="E5862">
        <v>6.3601245999999998</v>
      </c>
      <c r="F5862">
        <f t="shared" si="182"/>
        <v>5.2583010000000006E-2</v>
      </c>
      <c r="G5862">
        <f t="shared" si="183"/>
        <v>6.2471033666666669</v>
      </c>
    </row>
    <row r="5863" spans="1:7" x14ac:dyDescent="0.3">
      <c r="A5863">
        <v>58.579998016357401</v>
      </c>
      <c r="B5863">
        <v>57.262079999999997</v>
      </c>
      <c r="C5863">
        <v>0.15777569</v>
      </c>
      <c r="D5863">
        <v>-0.24842826000000001</v>
      </c>
      <c r="E5863">
        <v>6.3624524999999998</v>
      </c>
      <c r="F5863">
        <f t="shared" si="182"/>
        <v>5.2591896666666665E-2</v>
      </c>
      <c r="G5863">
        <f t="shared" si="183"/>
        <v>6.2494314777777777</v>
      </c>
    </row>
    <row r="5864" spans="1:7" x14ac:dyDescent="0.3">
      <c r="A5864">
        <v>58.590000152587798</v>
      </c>
      <c r="B5864">
        <v>57.254463000000001</v>
      </c>
      <c r="C5864">
        <v>0.15780234000000001</v>
      </c>
      <c r="D5864">
        <v>-0.26429835000000002</v>
      </c>
      <c r="E5864">
        <v>6.3616060000000001</v>
      </c>
      <c r="F5864">
        <f t="shared" si="182"/>
        <v>5.2600780000000007E-2</v>
      </c>
      <c r="G5864">
        <f t="shared" si="183"/>
        <v>6.2485851444444442</v>
      </c>
    </row>
    <row r="5865" spans="1:7" x14ac:dyDescent="0.3">
      <c r="A5865">
        <v>58.600002288818303</v>
      </c>
      <c r="B5865">
        <v>57.302081999999999</v>
      </c>
      <c r="C5865">
        <v>0.15781568000000001</v>
      </c>
      <c r="D5865">
        <v>-0.26551913999999999</v>
      </c>
      <c r="E5865">
        <v>6.3668969999999998</v>
      </c>
      <c r="F5865">
        <f t="shared" si="182"/>
        <v>5.2605226666666671E-2</v>
      </c>
      <c r="G5865">
        <f t="shared" si="183"/>
        <v>6.253876144444444</v>
      </c>
    </row>
    <row r="5866" spans="1:7" x14ac:dyDescent="0.3">
      <c r="A5866">
        <v>58.609996795654297</v>
      </c>
      <c r="B5866">
        <v>57.279223999999999</v>
      </c>
      <c r="C5866">
        <v>0.157829</v>
      </c>
      <c r="D5866">
        <v>-0.28138923999999998</v>
      </c>
      <c r="E5866">
        <v>6.3643574999999997</v>
      </c>
      <c r="F5866">
        <f t="shared" si="182"/>
        <v>5.2609666666666666E-2</v>
      </c>
      <c r="G5866">
        <f t="shared" si="183"/>
        <v>6.251336366666667</v>
      </c>
    </row>
    <row r="5867" spans="1:7" x14ac:dyDescent="0.3">
      <c r="A5867">
        <v>58.619998931884702</v>
      </c>
      <c r="B5867">
        <v>57.319229999999997</v>
      </c>
      <c r="C5867">
        <v>0.15784234</v>
      </c>
      <c r="D5867">
        <v>-0.29603857</v>
      </c>
      <c r="E5867">
        <v>6.3688019999999996</v>
      </c>
      <c r="F5867">
        <f t="shared" si="182"/>
        <v>5.261411333333333E-2</v>
      </c>
      <c r="G5867">
        <f t="shared" si="183"/>
        <v>6.2557814777777772</v>
      </c>
    </row>
    <row r="5868" spans="1:7" x14ac:dyDescent="0.3">
      <c r="A5868">
        <v>58.630001068115199</v>
      </c>
      <c r="B5868">
        <v>57.317320000000002</v>
      </c>
      <c r="C5868">
        <v>0.15785566000000001</v>
      </c>
      <c r="D5868">
        <v>-0.31190869999999998</v>
      </c>
      <c r="E5868">
        <v>6.3685904000000004</v>
      </c>
      <c r="F5868">
        <f t="shared" si="182"/>
        <v>5.2618553333333339E-2</v>
      </c>
      <c r="G5868">
        <f t="shared" si="183"/>
        <v>6.2555692555555558</v>
      </c>
    </row>
    <row r="5869" spans="1:7" x14ac:dyDescent="0.3">
      <c r="A5869">
        <v>58.640003204345703</v>
      </c>
      <c r="B5869">
        <v>57.290652999999999</v>
      </c>
      <c r="C5869">
        <v>0.15786900000000001</v>
      </c>
      <c r="D5869">
        <v>-0.31312944999999998</v>
      </c>
      <c r="E5869">
        <v>6.3656272999999999</v>
      </c>
      <c r="F5869">
        <f t="shared" si="182"/>
        <v>5.2623000000000003E-2</v>
      </c>
      <c r="G5869">
        <f t="shared" si="183"/>
        <v>6.2526062555555555</v>
      </c>
    </row>
    <row r="5870" spans="1:7" x14ac:dyDescent="0.3">
      <c r="A5870">
        <v>58.649997711181598</v>
      </c>
      <c r="B5870">
        <v>57.321133000000003</v>
      </c>
      <c r="C5870">
        <v>0.15788231999999999</v>
      </c>
      <c r="D5870">
        <v>-0.32899958000000001</v>
      </c>
      <c r="E5870">
        <v>6.369014</v>
      </c>
      <c r="F5870">
        <f t="shared" si="182"/>
        <v>5.2627439999999998E-2</v>
      </c>
      <c r="G5870">
        <f t="shared" si="183"/>
        <v>6.255992922222223</v>
      </c>
    </row>
    <row r="5871" spans="1:7" x14ac:dyDescent="0.3">
      <c r="A5871">
        <v>58.659999847412102</v>
      </c>
      <c r="B5871">
        <v>57.296368000000001</v>
      </c>
      <c r="C5871">
        <v>0.15788231999999999</v>
      </c>
      <c r="D5871">
        <v>-0.35829823999999999</v>
      </c>
      <c r="E5871">
        <v>6.3662624000000001</v>
      </c>
      <c r="F5871">
        <f t="shared" si="182"/>
        <v>5.2627439999999998E-2</v>
      </c>
      <c r="G5871">
        <f t="shared" si="183"/>
        <v>6.2532412555555554</v>
      </c>
    </row>
    <row r="5872" spans="1:7" x14ac:dyDescent="0.3">
      <c r="A5872">
        <v>58.6700019836425</v>
      </c>
      <c r="B5872">
        <v>57.315420000000003</v>
      </c>
      <c r="C5872">
        <v>0.15789565</v>
      </c>
      <c r="D5872">
        <v>-0.37416833999999999</v>
      </c>
      <c r="E5872">
        <v>6.3683785999999998</v>
      </c>
      <c r="F5872">
        <f t="shared" si="182"/>
        <v>5.2631883333333331E-2</v>
      </c>
      <c r="G5872">
        <f t="shared" si="183"/>
        <v>6.255358144444445</v>
      </c>
    </row>
    <row r="5873" spans="1:7" x14ac:dyDescent="0.3">
      <c r="A5873">
        <v>58.679996490478501</v>
      </c>
      <c r="B5873">
        <v>57.311607000000002</v>
      </c>
      <c r="C5873">
        <v>0.15792231000000001</v>
      </c>
      <c r="D5873">
        <v>-0.37538913000000002</v>
      </c>
      <c r="E5873">
        <v>6.3679550000000003</v>
      </c>
      <c r="F5873">
        <f t="shared" si="182"/>
        <v>5.2640770000000003E-2</v>
      </c>
      <c r="G5873">
        <f t="shared" si="183"/>
        <v>6.2549344777777778</v>
      </c>
    </row>
    <row r="5874" spans="1:7" x14ac:dyDescent="0.3">
      <c r="A5874">
        <v>58.689998626708899</v>
      </c>
      <c r="B5874">
        <v>57.294463999999998</v>
      </c>
      <c r="C5874">
        <v>0.15793562999999999</v>
      </c>
      <c r="D5874">
        <v>-0.39125922000000002</v>
      </c>
      <c r="E5874">
        <v>6.3660506999999997</v>
      </c>
      <c r="F5874">
        <f t="shared" si="182"/>
        <v>5.2645209999999998E-2</v>
      </c>
      <c r="G5874">
        <f t="shared" si="183"/>
        <v>6.2530296999999999</v>
      </c>
    </row>
    <row r="5875" spans="1:7" x14ac:dyDescent="0.3">
      <c r="A5875">
        <v>58.700000762939403</v>
      </c>
      <c r="B5875">
        <v>57.328747</v>
      </c>
      <c r="C5875">
        <v>0.15796229000000001</v>
      </c>
      <c r="D5875">
        <v>-0.39370077999999997</v>
      </c>
      <c r="E5875">
        <v>6.3698600000000001</v>
      </c>
      <c r="F5875">
        <f t="shared" si="182"/>
        <v>5.2654096666666671E-2</v>
      </c>
      <c r="G5875">
        <f t="shared" si="183"/>
        <v>6.2568389222222223</v>
      </c>
    </row>
    <row r="5876" spans="1:7" x14ac:dyDescent="0.3">
      <c r="A5876">
        <v>58.710002899169901</v>
      </c>
      <c r="B5876">
        <v>57.315420000000003</v>
      </c>
      <c r="C5876">
        <v>0.15797563000000001</v>
      </c>
      <c r="D5876">
        <v>-0.40957090000000002</v>
      </c>
      <c r="E5876">
        <v>6.3683785999999998</v>
      </c>
      <c r="F5876">
        <f t="shared" si="182"/>
        <v>5.2658543333333335E-2</v>
      </c>
      <c r="G5876">
        <f t="shared" si="183"/>
        <v>6.255358144444445</v>
      </c>
    </row>
    <row r="5877" spans="1:7" x14ac:dyDescent="0.3">
      <c r="A5877">
        <v>58.719997406005803</v>
      </c>
      <c r="B5877">
        <v>57.345897999999998</v>
      </c>
      <c r="C5877">
        <v>0.15800228999999999</v>
      </c>
      <c r="D5877">
        <v>-0.39736313000000001</v>
      </c>
      <c r="E5877">
        <v>6.3717655999999998</v>
      </c>
      <c r="F5877">
        <f t="shared" si="182"/>
        <v>5.2667429999999994E-2</v>
      </c>
      <c r="G5877">
        <f t="shared" si="183"/>
        <v>6.2587445888888888</v>
      </c>
    </row>
    <row r="5878" spans="1:7" x14ac:dyDescent="0.3">
      <c r="A5878">
        <v>58.7299995422363</v>
      </c>
      <c r="B5878">
        <v>57.343986999999998</v>
      </c>
      <c r="C5878">
        <v>0.15801562</v>
      </c>
      <c r="D5878">
        <v>-0.41323322000000001</v>
      </c>
      <c r="E5878">
        <v>6.3715533999999998</v>
      </c>
      <c r="F5878">
        <f t="shared" si="182"/>
        <v>5.2671873333333334E-2</v>
      </c>
      <c r="G5878">
        <f t="shared" si="183"/>
        <v>6.2585322555555551</v>
      </c>
    </row>
    <row r="5879" spans="1:7" x14ac:dyDescent="0.3">
      <c r="A5879">
        <v>58.740001678466797</v>
      </c>
      <c r="B5879">
        <v>57.334470000000003</v>
      </c>
      <c r="C5879">
        <v>0.15813558</v>
      </c>
      <c r="D5879">
        <v>-0.33388269999999998</v>
      </c>
      <c r="E5879">
        <v>6.3704960000000002</v>
      </c>
      <c r="F5879">
        <f t="shared" si="182"/>
        <v>5.2711859999999999E-2</v>
      </c>
      <c r="G5879">
        <f t="shared" si="183"/>
        <v>6.2574748111111118</v>
      </c>
    </row>
    <row r="5880" spans="1:7" x14ac:dyDescent="0.3">
      <c r="A5880">
        <v>58.749996185302699</v>
      </c>
      <c r="B5880">
        <v>57.452567999999999</v>
      </c>
      <c r="C5880">
        <v>0.15850884000000001</v>
      </c>
      <c r="D5880">
        <v>2.1363608999999999E-2</v>
      </c>
      <c r="E5880">
        <v>6.3836183999999996</v>
      </c>
      <c r="F5880">
        <f t="shared" si="182"/>
        <v>5.2836280000000006E-2</v>
      </c>
      <c r="G5880">
        <f t="shared" si="183"/>
        <v>6.270596811111111</v>
      </c>
    </row>
    <row r="5881" spans="1:7" x14ac:dyDescent="0.3">
      <c r="A5881">
        <v>58.759998321533203</v>
      </c>
      <c r="B5881">
        <v>57.595432000000002</v>
      </c>
      <c r="C5881">
        <v>0.15850884000000001</v>
      </c>
      <c r="D5881">
        <v>1.7701275999999998E-2</v>
      </c>
      <c r="E5881">
        <v>6.3994913000000002</v>
      </c>
      <c r="F5881">
        <f t="shared" si="182"/>
        <v>5.2836280000000006E-2</v>
      </c>
      <c r="G5881">
        <f t="shared" si="183"/>
        <v>6.2864705888888892</v>
      </c>
    </row>
    <row r="5882" spans="1:7" x14ac:dyDescent="0.3">
      <c r="A5882">
        <v>58.770000457763601</v>
      </c>
      <c r="B5882">
        <v>57.711627999999997</v>
      </c>
      <c r="C5882">
        <v>0.15840219999999999</v>
      </c>
      <c r="D5882">
        <v>-0.12635049000000001</v>
      </c>
      <c r="E5882">
        <v>6.4124026000000001</v>
      </c>
      <c r="F5882">
        <f t="shared" si="182"/>
        <v>5.2800733333333329E-2</v>
      </c>
      <c r="G5882">
        <f t="shared" si="183"/>
        <v>6.2993812555555557</v>
      </c>
    </row>
    <row r="5883" spans="1:7" x14ac:dyDescent="0.3">
      <c r="A5883">
        <v>58.780002593994098</v>
      </c>
      <c r="B5883">
        <v>57.742103999999998</v>
      </c>
      <c r="C5883">
        <v>0.15840219999999999</v>
      </c>
      <c r="D5883">
        <v>-0.17029849</v>
      </c>
      <c r="E5883">
        <v>6.415788</v>
      </c>
      <c r="F5883">
        <f t="shared" si="182"/>
        <v>5.2800733333333329E-2</v>
      </c>
      <c r="G5883">
        <f t="shared" si="183"/>
        <v>6.3027674777777776</v>
      </c>
    </row>
    <row r="5884" spans="1:7" x14ac:dyDescent="0.3">
      <c r="A5884">
        <v>58.78999710083</v>
      </c>
      <c r="B5884">
        <v>57.713529999999999</v>
      </c>
      <c r="C5884">
        <v>0.15841553</v>
      </c>
      <c r="D5884">
        <v>-0.18616859999999999</v>
      </c>
      <c r="E5884">
        <v>6.4126139999999996</v>
      </c>
      <c r="F5884">
        <f t="shared" si="182"/>
        <v>5.2805176666666669E-2</v>
      </c>
      <c r="G5884">
        <f t="shared" si="183"/>
        <v>6.2995925888888884</v>
      </c>
    </row>
    <row r="5885" spans="1:7" x14ac:dyDescent="0.3">
      <c r="A5885">
        <v>58.799999237060497</v>
      </c>
      <c r="B5885">
        <v>57.738297000000003</v>
      </c>
      <c r="C5885">
        <v>0.15841553</v>
      </c>
      <c r="D5885">
        <v>-0.20081793000000001</v>
      </c>
      <c r="E5885">
        <v>6.4153650000000004</v>
      </c>
      <c r="F5885">
        <f t="shared" si="182"/>
        <v>5.2805176666666669E-2</v>
      </c>
      <c r="G5885">
        <f t="shared" si="183"/>
        <v>6.302344477777778</v>
      </c>
    </row>
    <row r="5886" spans="1:7" x14ac:dyDescent="0.3">
      <c r="A5886">
        <v>58.810001373291001</v>
      </c>
      <c r="B5886">
        <v>57.709719999999997</v>
      </c>
      <c r="C5886">
        <v>0.15841553</v>
      </c>
      <c r="D5886">
        <v>-0.23011659000000001</v>
      </c>
      <c r="E5886">
        <v>6.4121904000000001</v>
      </c>
      <c r="F5886">
        <f t="shared" si="182"/>
        <v>5.2805176666666669E-2</v>
      </c>
      <c r="G5886">
        <f t="shared" si="183"/>
        <v>6.2991692555555554</v>
      </c>
    </row>
    <row r="5887" spans="1:7" x14ac:dyDescent="0.3">
      <c r="A5887">
        <v>58.820003509521399</v>
      </c>
      <c r="B5887">
        <v>57.707816999999999</v>
      </c>
      <c r="C5887">
        <v>0.15842886</v>
      </c>
      <c r="D5887">
        <v>-0.2459867</v>
      </c>
      <c r="E5887">
        <v>6.4119789999999997</v>
      </c>
      <c r="F5887">
        <f t="shared" si="182"/>
        <v>5.2809620000000002E-2</v>
      </c>
      <c r="G5887">
        <f t="shared" si="183"/>
        <v>6.2989578111111113</v>
      </c>
    </row>
    <row r="5888" spans="1:7" x14ac:dyDescent="0.3">
      <c r="A5888">
        <v>58.829998016357401</v>
      </c>
      <c r="B5888">
        <v>57.686863000000002</v>
      </c>
      <c r="C5888">
        <v>0.15844217999999999</v>
      </c>
      <c r="D5888">
        <v>-0.2618568</v>
      </c>
      <c r="E5888">
        <v>6.4096510000000002</v>
      </c>
      <c r="F5888">
        <f t="shared" si="182"/>
        <v>5.2814059999999996E-2</v>
      </c>
      <c r="G5888">
        <f t="shared" si="183"/>
        <v>6.296629588888889</v>
      </c>
    </row>
    <row r="5889" spans="1:7" x14ac:dyDescent="0.3">
      <c r="A5889">
        <v>58.840000152587798</v>
      </c>
      <c r="B5889">
        <v>57.660193999999997</v>
      </c>
      <c r="C5889">
        <v>0.15844217999999999</v>
      </c>
      <c r="D5889">
        <v>-0.29115545999999998</v>
      </c>
      <c r="E5889">
        <v>6.4066877</v>
      </c>
      <c r="F5889">
        <f t="shared" si="182"/>
        <v>5.2814059999999996E-2</v>
      </c>
      <c r="G5889">
        <f t="shared" si="183"/>
        <v>6.2936663666666668</v>
      </c>
    </row>
    <row r="5890" spans="1:7" x14ac:dyDescent="0.3">
      <c r="A5890">
        <v>58.850002288818303</v>
      </c>
      <c r="B5890">
        <v>57.684959999999997</v>
      </c>
      <c r="C5890">
        <v>0.15845551999999999</v>
      </c>
      <c r="D5890">
        <v>-0.30702558000000002</v>
      </c>
      <c r="E5890">
        <v>6.4094389999999999</v>
      </c>
      <c r="F5890">
        <f t="shared" si="182"/>
        <v>5.2818506666666661E-2</v>
      </c>
      <c r="G5890">
        <f t="shared" si="183"/>
        <v>6.296418144444444</v>
      </c>
    </row>
    <row r="5891" spans="1:7" x14ac:dyDescent="0.3">
      <c r="A5891">
        <v>58.859996795654297</v>
      </c>
      <c r="B5891">
        <v>57.643054999999997</v>
      </c>
      <c r="C5891">
        <v>0.15848218</v>
      </c>
      <c r="D5891">
        <v>-0.30946713999999997</v>
      </c>
      <c r="E5891">
        <v>6.4047830000000001</v>
      </c>
      <c r="F5891">
        <f t="shared" si="182"/>
        <v>5.2827393333333333E-2</v>
      </c>
      <c r="G5891">
        <f t="shared" si="183"/>
        <v>6.2917620333333328</v>
      </c>
    </row>
    <row r="5892" spans="1:7" x14ac:dyDescent="0.3">
      <c r="A5892">
        <v>58.869998931884702</v>
      </c>
      <c r="B5892">
        <v>57.675434000000003</v>
      </c>
      <c r="C5892">
        <v>0.15850884000000001</v>
      </c>
      <c r="D5892">
        <v>-0.30946713999999997</v>
      </c>
      <c r="E5892">
        <v>6.4083815</v>
      </c>
      <c r="F5892">
        <f t="shared" si="182"/>
        <v>5.2836280000000006E-2</v>
      </c>
      <c r="G5892">
        <f t="shared" si="183"/>
        <v>6.2953597000000006</v>
      </c>
    </row>
    <row r="5893" spans="1:7" x14ac:dyDescent="0.3">
      <c r="A5893">
        <v>58.880001068115199</v>
      </c>
      <c r="B5893">
        <v>57.664005000000003</v>
      </c>
      <c r="C5893">
        <v>0.1585355</v>
      </c>
      <c r="D5893">
        <v>-0.29725935999999997</v>
      </c>
      <c r="E5893">
        <v>6.4071109999999996</v>
      </c>
      <c r="F5893">
        <f t="shared" si="182"/>
        <v>5.2845166666666665E-2</v>
      </c>
      <c r="G5893">
        <f t="shared" si="183"/>
        <v>6.2940898111111112</v>
      </c>
    </row>
    <row r="5894" spans="1:7" x14ac:dyDescent="0.3">
      <c r="A5894">
        <v>58.890003204345703</v>
      </c>
      <c r="B5894">
        <v>57.650669999999998</v>
      </c>
      <c r="C5894">
        <v>0.15854883</v>
      </c>
      <c r="D5894">
        <v>-0.31312944999999998</v>
      </c>
      <c r="E5894">
        <v>6.4056290000000002</v>
      </c>
      <c r="F5894">
        <f t="shared" ref="F5894:F5957" si="184">C5894/3</f>
        <v>5.2849609999999998E-2</v>
      </c>
      <c r="G5894">
        <f t="shared" ref="G5894:G5957" si="185">(B5894-$B$5)/9</f>
        <v>6.2926081444444444</v>
      </c>
    </row>
    <row r="5895" spans="1:7" x14ac:dyDescent="0.3">
      <c r="A5895">
        <v>58.899997711181598</v>
      </c>
      <c r="B5895">
        <v>57.686863000000002</v>
      </c>
      <c r="C5895">
        <v>0.15856215000000001</v>
      </c>
      <c r="D5895">
        <v>-0.32777879999999998</v>
      </c>
      <c r="E5895">
        <v>6.4096510000000002</v>
      </c>
      <c r="F5895">
        <f t="shared" si="184"/>
        <v>5.2854050000000007E-2</v>
      </c>
      <c r="G5895">
        <f t="shared" si="185"/>
        <v>6.296629588888889</v>
      </c>
    </row>
    <row r="5896" spans="1:7" x14ac:dyDescent="0.3">
      <c r="A5896">
        <v>58.909999847412102</v>
      </c>
      <c r="B5896">
        <v>57.656384000000003</v>
      </c>
      <c r="C5896">
        <v>0.15857549000000001</v>
      </c>
      <c r="D5896">
        <v>-0.34364889999999998</v>
      </c>
      <c r="E5896">
        <v>6.4062643000000001</v>
      </c>
      <c r="F5896">
        <f t="shared" si="184"/>
        <v>5.2858496666666671E-2</v>
      </c>
      <c r="G5896">
        <f t="shared" si="185"/>
        <v>6.2932430333333338</v>
      </c>
    </row>
    <row r="5897" spans="1:7" x14ac:dyDescent="0.3">
      <c r="A5897">
        <v>58.9200019836425</v>
      </c>
      <c r="B5897">
        <v>57.681150000000002</v>
      </c>
      <c r="C5897">
        <v>0.15860215</v>
      </c>
      <c r="D5897">
        <v>-0.34486967000000002</v>
      </c>
      <c r="E5897">
        <v>6.4090157000000003</v>
      </c>
      <c r="F5897">
        <f t="shared" si="184"/>
        <v>5.286738333333333E-2</v>
      </c>
      <c r="G5897">
        <f t="shared" si="185"/>
        <v>6.295994811111111</v>
      </c>
    </row>
    <row r="5898" spans="1:7" x14ac:dyDescent="0.3">
      <c r="A5898">
        <v>58.929996490478501</v>
      </c>
      <c r="B5898">
        <v>57.696390000000001</v>
      </c>
      <c r="C5898">
        <v>0.15864212999999999</v>
      </c>
      <c r="D5898">
        <v>-0.34609046999999998</v>
      </c>
      <c r="E5898">
        <v>6.4107089999999998</v>
      </c>
      <c r="F5898">
        <f t="shared" si="184"/>
        <v>5.2880709999999997E-2</v>
      </c>
      <c r="G5898">
        <f t="shared" si="185"/>
        <v>6.2976881444444448</v>
      </c>
    </row>
    <row r="5899" spans="1:7" x14ac:dyDescent="0.3">
      <c r="A5899">
        <v>58.939998626708899</v>
      </c>
      <c r="B5899">
        <v>57.692577</v>
      </c>
      <c r="C5899">
        <v>0.15868212000000001</v>
      </c>
      <c r="D5899">
        <v>-0.32045412000000001</v>
      </c>
      <c r="E5899">
        <v>6.4102854999999996</v>
      </c>
      <c r="F5899">
        <f t="shared" si="184"/>
        <v>5.2894040000000003E-2</v>
      </c>
      <c r="G5899">
        <f t="shared" si="185"/>
        <v>6.2972644777777775</v>
      </c>
    </row>
    <row r="5900" spans="1:7" x14ac:dyDescent="0.3">
      <c r="A5900">
        <v>58.950000762939403</v>
      </c>
      <c r="B5900">
        <v>57.734485999999997</v>
      </c>
      <c r="C5900">
        <v>0.15873544000000001</v>
      </c>
      <c r="D5900">
        <v>-0.293597</v>
      </c>
      <c r="E5900">
        <v>6.4149419999999999</v>
      </c>
      <c r="F5900">
        <f t="shared" si="184"/>
        <v>5.2911813333333335E-2</v>
      </c>
      <c r="G5900">
        <f t="shared" si="185"/>
        <v>6.3019210333333326</v>
      </c>
    </row>
    <row r="5901" spans="1:7" x14ac:dyDescent="0.3">
      <c r="A5901">
        <v>58.960002899169901</v>
      </c>
      <c r="B5901">
        <v>57.724960000000003</v>
      </c>
      <c r="C5901">
        <v>0.15880209000000001</v>
      </c>
      <c r="D5901">
        <v>-0.25453213000000002</v>
      </c>
      <c r="E5901">
        <v>6.4138840000000004</v>
      </c>
      <c r="F5901">
        <f t="shared" si="184"/>
        <v>5.293403E-2</v>
      </c>
      <c r="G5901">
        <f t="shared" si="185"/>
        <v>6.3008625888888892</v>
      </c>
    </row>
    <row r="5902" spans="1:7" x14ac:dyDescent="0.3">
      <c r="A5902">
        <v>58.969997406005803</v>
      </c>
      <c r="B5902">
        <v>57.764964999999997</v>
      </c>
      <c r="C5902">
        <v>0.15885541</v>
      </c>
      <c r="D5902">
        <v>-0.21546725999999999</v>
      </c>
      <c r="E5902">
        <v>6.418329</v>
      </c>
      <c r="F5902">
        <f t="shared" si="184"/>
        <v>5.2951803333333332E-2</v>
      </c>
      <c r="G5902">
        <f t="shared" si="185"/>
        <v>6.3053075888888888</v>
      </c>
    </row>
    <row r="5903" spans="1:7" x14ac:dyDescent="0.3">
      <c r="A5903">
        <v>58.9799995422363</v>
      </c>
      <c r="B5903">
        <v>57.808776999999999</v>
      </c>
      <c r="C5903">
        <v>0.15889539999999999</v>
      </c>
      <c r="D5903">
        <v>-0.20325947999999999</v>
      </c>
      <c r="E5903">
        <v>6.423197</v>
      </c>
      <c r="F5903">
        <f t="shared" si="184"/>
        <v>5.2965133333333331E-2</v>
      </c>
      <c r="G5903">
        <f t="shared" si="185"/>
        <v>6.3101755888888889</v>
      </c>
    </row>
    <row r="5904" spans="1:7" x14ac:dyDescent="0.3">
      <c r="A5904">
        <v>58.990001678466797</v>
      </c>
      <c r="B5904">
        <v>57.839255999999999</v>
      </c>
      <c r="C5904">
        <v>0.15892206</v>
      </c>
      <c r="D5904">
        <v>-0.20570104</v>
      </c>
      <c r="E5904">
        <v>6.4265829999999999</v>
      </c>
      <c r="F5904">
        <f t="shared" si="184"/>
        <v>5.2974020000000004E-2</v>
      </c>
      <c r="G5904">
        <f t="shared" si="185"/>
        <v>6.3135621444444441</v>
      </c>
    </row>
    <row r="5905" spans="1:7" x14ac:dyDescent="0.3">
      <c r="A5905">
        <v>58.999996185302699</v>
      </c>
      <c r="B5905">
        <v>57.881160000000001</v>
      </c>
      <c r="C5905">
        <v>0.15893541</v>
      </c>
      <c r="D5905">
        <v>-0.22157114999999999</v>
      </c>
      <c r="E5905">
        <v>6.4312389999999997</v>
      </c>
      <c r="F5905">
        <f t="shared" si="184"/>
        <v>5.297847E-2</v>
      </c>
      <c r="G5905">
        <f t="shared" si="185"/>
        <v>6.3182181444444447</v>
      </c>
    </row>
    <row r="5906" spans="1:7" x14ac:dyDescent="0.3">
      <c r="A5906">
        <v>59.009998321533203</v>
      </c>
      <c r="B5906">
        <v>57.879257000000003</v>
      </c>
      <c r="C5906">
        <v>0.15894875</v>
      </c>
      <c r="D5906">
        <v>-0.23744125999999999</v>
      </c>
      <c r="E5906">
        <v>6.4310280000000004</v>
      </c>
      <c r="F5906">
        <f t="shared" si="184"/>
        <v>5.2982916666666664E-2</v>
      </c>
      <c r="G5906">
        <f t="shared" si="185"/>
        <v>6.3180067000000006</v>
      </c>
    </row>
    <row r="5907" spans="1:7" x14ac:dyDescent="0.3">
      <c r="A5907">
        <v>59.020000457763601</v>
      </c>
      <c r="B5907">
        <v>57.904021999999998</v>
      </c>
      <c r="C5907">
        <v>0.15897541000000001</v>
      </c>
      <c r="D5907">
        <v>-0.23866203</v>
      </c>
      <c r="E5907">
        <v>6.4337792</v>
      </c>
      <c r="F5907">
        <f t="shared" si="184"/>
        <v>5.2991803333333337E-2</v>
      </c>
      <c r="G5907">
        <f t="shared" si="185"/>
        <v>6.3207583666666665</v>
      </c>
    </row>
    <row r="5908" spans="1:7" x14ac:dyDescent="0.3">
      <c r="A5908">
        <v>59.030002593994098</v>
      </c>
      <c r="B5908">
        <v>57.919254000000002</v>
      </c>
      <c r="C5908">
        <v>0.15900207</v>
      </c>
      <c r="D5908">
        <v>-0.23988281</v>
      </c>
      <c r="E5908">
        <v>6.4354719999999999</v>
      </c>
      <c r="F5908">
        <f t="shared" si="184"/>
        <v>5.3000689999999996E-2</v>
      </c>
      <c r="G5908">
        <f t="shared" si="185"/>
        <v>6.3224508111111115</v>
      </c>
    </row>
    <row r="5909" spans="1:7" x14ac:dyDescent="0.3">
      <c r="A5909">
        <v>59.03999710083</v>
      </c>
      <c r="B5909">
        <v>57.902115000000002</v>
      </c>
      <c r="C5909">
        <v>0.15904204999999999</v>
      </c>
      <c r="D5909">
        <v>-0.22767504</v>
      </c>
      <c r="E5909">
        <v>6.433567</v>
      </c>
      <c r="F5909">
        <f t="shared" si="184"/>
        <v>5.3014016666666663E-2</v>
      </c>
      <c r="G5909">
        <f t="shared" si="185"/>
        <v>6.3205464777777784</v>
      </c>
    </row>
    <row r="5910" spans="1:7" x14ac:dyDescent="0.3">
      <c r="A5910">
        <v>59.049999237060497</v>
      </c>
      <c r="B5910">
        <v>57.968783999999999</v>
      </c>
      <c r="C5910">
        <v>0.15906870000000001</v>
      </c>
      <c r="D5910">
        <v>-0.22889581000000001</v>
      </c>
      <c r="E5910">
        <v>6.4409757000000001</v>
      </c>
      <c r="F5910">
        <f t="shared" si="184"/>
        <v>5.3022900000000005E-2</v>
      </c>
      <c r="G5910">
        <f t="shared" si="185"/>
        <v>6.327954144444444</v>
      </c>
    </row>
    <row r="5911" spans="1:7" x14ac:dyDescent="0.3">
      <c r="A5911">
        <v>59.060001373291001</v>
      </c>
      <c r="B5911">
        <v>57.94021</v>
      </c>
      <c r="C5911">
        <v>0.15908204000000001</v>
      </c>
      <c r="D5911">
        <v>-0.23011659000000001</v>
      </c>
      <c r="E5911">
        <v>6.4378004000000004</v>
      </c>
      <c r="F5911">
        <f t="shared" si="184"/>
        <v>5.3027346666666669E-2</v>
      </c>
      <c r="G5911">
        <f t="shared" si="185"/>
        <v>6.3247792555555558</v>
      </c>
    </row>
    <row r="5912" spans="1:7" x14ac:dyDescent="0.3">
      <c r="A5912">
        <v>59.070003509521399</v>
      </c>
      <c r="B5912">
        <v>57.980212999999999</v>
      </c>
      <c r="C5912">
        <v>0.15910869999999999</v>
      </c>
      <c r="D5912">
        <v>-0.2459867</v>
      </c>
      <c r="E5912">
        <v>6.4422455000000003</v>
      </c>
      <c r="F5912">
        <f t="shared" si="184"/>
        <v>5.3036233333333328E-2</v>
      </c>
      <c r="G5912">
        <f t="shared" si="185"/>
        <v>6.3292240333333334</v>
      </c>
    </row>
    <row r="5913" spans="1:7" x14ac:dyDescent="0.3">
      <c r="A5913">
        <v>59.079998016357401</v>
      </c>
      <c r="B5913">
        <v>57.982117000000002</v>
      </c>
      <c r="C5913">
        <v>0.15913536</v>
      </c>
      <c r="D5913">
        <v>-0.23499970000000001</v>
      </c>
      <c r="E5913">
        <v>6.4424567000000001</v>
      </c>
      <c r="F5913">
        <f t="shared" si="184"/>
        <v>5.3045120000000001E-2</v>
      </c>
      <c r="G5913">
        <f t="shared" si="185"/>
        <v>6.3294355888888889</v>
      </c>
    </row>
    <row r="5914" spans="1:7" x14ac:dyDescent="0.3">
      <c r="A5914">
        <v>59.090000152587798</v>
      </c>
      <c r="B5914">
        <v>57.976402</v>
      </c>
      <c r="C5914">
        <v>0.15916200999999999</v>
      </c>
      <c r="D5914">
        <v>-0.23744125999999999</v>
      </c>
      <c r="E5914">
        <v>6.4418220000000002</v>
      </c>
      <c r="F5914">
        <f t="shared" si="184"/>
        <v>5.3054003333333329E-2</v>
      </c>
      <c r="G5914">
        <f t="shared" si="185"/>
        <v>6.328800588888889</v>
      </c>
    </row>
    <row r="5915" spans="1:7" x14ac:dyDescent="0.3">
      <c r="A5915">
        <v>59.100002288818303</v>
      </c>
      <c r="B5915">
        <v>58.008785000000003</v>
      </c>
      <c r="C5915">
        <v>0.15917534999999999</v>
      </c>
      <c r="D5915">
        <v>-0.25331136999999998</v>
      </c>
      <c r="E5915">
        <v>6.4454200000000004</v>
      </c>
      <c r="F5915">
        <f t="shared" si="184"/>
        <v>5.305845E-2</v>
      </c>
      <c r="G5915">
        <f t="shared" si="185"/>
        <v>6.3323987000000006</v>
      </c>
    </row>
    <row r="5916" spans="1:7" x14ac:dyDescent="0.3">
      <c r="A5916">
        <v>59.109996795654297</v>
      </c>
      <c r="B5916">
        <v>58.001167000000002</v>
      </c>
      <c r="C5916">
        <v>0.15918867</v>
      </c>
      <c r="D5916">
        <v>-0.26918145999999998</v>
      </c>
      <c r="E5916">
        <v>6.4445734000000003</v>
      </c>
      <c r="F5916">
        <f t="shared" si="184"/>
        <v>5.3062890000000001E-2</v>
      </c>
      <c r="G5916">
        <f t="shared" si="185"/>
        <v>6.3315522555555557</v>
      </c>
    </row>
    <row r="5917" spans="1:7" x14ac:dyDescent="0.3">
      <c r="A5917">
        <v>59.119998931884702</v>
      </c>
      <c r="B5917">
        <v>58.020214000000003</v>
      </c>
      <c r="C5917">
        <v>0.15920201</v>
      </c>
      <c r="D5917">
        <v>-0.27040225000000001</v>
      </c>
      <c r="E5917">
        <v>6.4466896</v>
      </c>
      <c r="F5917">
        <f t="shared" si="184"/>
        <v>5.3067336666666666E-2</v>
      </c>
      <c r="G5917">
        <f t="shared" si="185"/>
        <v>6.3336685888888891</v>
      </c>
    </row>
    <row r="5918" spans="1:7" x14ac:dyDescent="0.3">
      <c r="A5918">
        <v>59.130001068115199</v>
      </c>
      <c r="B5918">
        <v>58.020214000000003</v>
      </c>
      <c r="C5918">
        <v>0.15922866999999999</v>
      </c>
      <c r="D5918">
        <v>-0.27284380000000003</v>
      </c>
      <c r="E5918">
        <v>6.4466896</v>
      </c>
      <c r="F5918">
        <f t="shared" si="184"/>
        <v>5.3076223333333332E-2</v>
      </c>
      <c r="G5918">
        <f t="shared" si="185"/>
        <v>6.3336685888888891</v>
      </c>
    </row>
    <row r="5919" spans="1:7" x14ac:dyDescent="0.3">
      <c r="A5919">
        <v>59.140003204345703</v>
      </c>
      <c r="B5919">
        <v>58.012596000000002</v>
      </c>
      <c r="C5919">
        <v>0.15925533</v>
      </c>
      <c r="D5919">
        <v>-0.27528535999999998</v>
      </c>
      <c r="E5919">
        <v>6.445843</v>
      </c>
      <c r="F5919">
        <f t="shared" si="184"/>
        <v>5.3085109999999998E-2</v>
      </c>
      <c r="G5919">
        <f t="shared" si="185"/>
        <v>6.332822144444445</v>
      </c>
    </row>
    <row r="5920" spans="1:7" x14ac:dyDescent="0.3">
      <c r="A5920">
        <v>59.149997711181598</v>
      </c>
      <c r="B5920">
        <v>58.041170000000001</v>
      </c>
      <c r="C5920">
        <v>0.15928197999999999</v>
      </c>
      <c r="D5920">
        <v>-0.27772691999999999</v>
      </c>
      <c r="E5920">
        <v>6.4490179999999997</v>
      </c>
      <c r="F5920">
        <f t="shared" si="184"/>
        <v>5.3093993333333332E-2</v>
      </c>
      <c r="G5920">
        <f t="shared" si="185"/>
        <v>6.3359970333333333</v>
      </c>
    </row>
    <row r="5921" spans="1:7" x14ac:dyDescent="0.3">
      <c r="A5921">
        <v>59.159999847412102</v>
      </c>
      <c r="B5921">
        <v>58.01831</v>
      </c>
      <c r="C5921">
        <v>0.15930864</v>
      </c>
      <c r="D5921">
        <v>-0.28016847</v>
      </c>
      <c r="E5921">
        <v>6.4464784000000002</v>
      </c>
      <c r="F5921">
        <f t="shared" si="184"/>
        <v>5.3102879999999998E-2</v>
      </c>
      <c r="G5921">
        <f t="shared" si="185"/>
        <v>6.3334570333333335</v>
      </c>
    </row>
    <row r="5922" spans="1:7" x14ac:dyDescent="0.3">
      <c r="A5922">
        <v>59.1700019836425</v>
      </c>
      <c r="B5922">
        <v>58.060220000000001</v>
      </c>
      <c r="C5922">
        <v>0.15932196000000001</v>
      </c>
      <c r="D5922">
        <v>-0.29481780000000002</v>
      </c>
      <c r="E5922">
        <v>6.4511346999999999</v>
      </c>
      <c r="F5922">
        <f t="shared" si="184"/>
        <v>5.3107320000000006E-2</v>
      </c>
      <c r="G5922">
        <f t="shared" si="185"/>
        <v>6.3381137000000001</v>
      </c>
    </row>
    <row r="5923" spans="1:7" x14ac:dyDescent="0.3">
      <c r="A5923">
        <v>59.179996490478501</v>
      </c>
      <c r="B5923">
        <v>58.067836999999997</v>
      </c>
      <c r="C5923">
        <v>0.15932196000000001</v>
      </c>
      <c r="D5923">
        <v>-0.32411646999999999</v>
      </c>
      <c r="E5923">
        <v>6.451981</v>
      </c>
      <c r="F5923">
        <f t="shared" si="184"/>
        <v>5.3107320000000006E-2</v>
      </c>
      <c r="G5923">
        <f t="shared" si="185"/>
        <v>6.3389600333333327</v>
      </c>
    </row>
    <row r="5924" spans="1:7" x14ac:dyDescent="0.3">
      <c r="A5924">
        <v>59.189998626708899</v>
      </c>
      <c r="B5924">
        <v>58.060220000000001</v>
      </c>
      <c r="C5924">
        <v>0.15932196000000001</v>
      </c>
      <c r="D5924">
        <v>-0.35341513000000002</v>
      </c>
      <c r="E5924">
        <v>6.4511346999999999</v>
      </c>
      <c r="F5924">
        <f t="shared" si="184"/>
        <v>5.3107320000000006E-2</v>
      </c>
      <c r="G5924">
        <f t="shared" si="185"/>
        <v>6.3381137000000001</v>
      </c>
    </row>
    <row r="5925" spans="1:7" x14ac:dyDescent="0.3">
      <c r="A5925">
        <v>59.200000762939403</v>
      </c>
      <c r="B5925">
        <v>58.083075999999998</v>
      </c>
      <c r="C5925">
        <v>0.15933530000000001</v>
      </c>
      <c r="D5925">
        <v>-0.3546359</v>
      </c>
      <c r="E5925">
        <v>6.4536743000000003</v>
      </c>
      <c r="F5925">
        <f t="shared" si="184"/>
        <v>5.3111766666666671E-2</v>
      </c>
      <c r="G5925">
        <f t="shared" si="185"/>
        <v>6.340653255555555</v>
      </c>
    </row>
    <row r="5926" spans="1:7" x14ac:dyDescent="0.3">
      <c r="A5926">
        <v>59.210002899169901</v>
      </c>
      <c r="B5926">
        <v>58.056407999999998</v>
      </c>
      <c r="C5926">
        <v>0.15936196</v>
      </c>
      <c r="D5926">
        <v>-0.35707745000000002</v>
      </c>
      <c r="E5926">
        <v>6.4507113</v>
      </c>
      <c r="F5926">
        <f t="shared" si="184"/>
        <v>5.312065333333333E-2</v>
      </c>
      <c r="G5926">
        <f t="shared" si="185"/>
        <v>6.3376901444444442</v>
      </c>
    </row>
    <row r="5927" spans="1:7" x14ac:dyDescent="0.3">
      <c r="A5927">
        <v>59.219997406005803</v>
      </c>
      <c r="B5927">
        <v>58.083075999999998</v>
      </c>
      <c r="C5927">
        <v>0.15938862000000001</v>
      </c>
      <c r="D5927">
        <v>-0.35951899999999998</v>
      </c>
      <c r="E5927">
        <v>6.4536743000000003</v>
      </c>
      <c r="F5927">
        <f t="shared" si="184"/>
        <v>5.3129540000000003E-2</v>
      </c>
      <c r="G5927">
        <f t="shared" si="185"/>
        <v>6.340653255555555</v>
      </c>
    </row>
    <row r="5928" spans="1:7" x14ac:dyDescent="0.3">
      <c r="A5928">
        <v>59.2299995422363</v>
      </c>
      <c r="B5928">
        <v>58.071648000000003</v>
      </c>
      <c r="C5928">
        <v>0.15941527</v>
      </c>
      <c r="D5928">
        <v>-0.37538913000000002</v>
      </c>
      <c r="E5928">
        <v>6.4524045000000001</v>
      </c>
      <c r="F5928">
        <f t="shared" si="184"/>
        <v>5.313842333333333E-2</v>
      </c>
      <c r="G5928">
        <f t="shared" si="185"/>
        <v>6.339383477777778</v>
      </c>
    </row>
    <row r="5929" spans="1:7" x14ac:dyDescent="0.3">
      <c r="A5929">
        <v>59.240001678466797</v>
      </c>
      <c r="B5929">
        <v>58.060220000000001</v>
      </c>
      <c r="C5929">
        <v>0.15942861</v>
      </c>
      <c r="D5929">
        <v>-0.37783067999999997</v>
      </c>
      <c r="E5929">
        <v>6.4511346999999999</v>
      </c>
      <c r="F5929">
        <f t="shared" si="184"/>
        <v>5.3142870000000002E-2</v>
      </c>
      <c r="G5929">
        <f t="shared" si="185"/>
        <v>6.3381137000000001</v>
      </c>
    </row>
    <row r="5930" spans="1:7" x14ac:dyDescent="0.3">
      <c r="A5930">
        <v>59.249996185302699</v>
      </c>
      <c r="B5930">
        <v>58.094504999999998</v>
      </c>
      <c r="C5930">
        <v>0.15944193000000001</v>
      </c>
      <c r="D5930">
        <v>-0.39248001999999999</v>
      </c>
      <c r="E5930">
        <v>6.4549446000000001</v>
      </c>
      <c r="F5930">
        <f t="shared" si="184"/>
        <v>5.3147310000000003E-2</v>
      </c>
      <c r="G5930">
        <f t="shared" si="185"/>
        <v>6.3419231444444444</v>
      </c>
    </row>
    <row r="5931" spans="1:7" x14ac:dyDescent="0.3">
      <c r="A5931">
        <v>59.259998321533203</v>
      </c>
      <c r="B5931">
        <v>58.069744</v>
      </c>
      <c r="C5931">
        <v>0.15944193000000001</v>
      </c>
      <c r="D5931">
        <v>-0.42177868000000002</v>
      </c>
      <c r="E5931">
        <v>6.4521933000000002</v>
      </c>
      <c r="F5931">
        <f t="shared" si="184"/>
        <v>5.3147310000000003E-2</v>
      </c>
      <c r="G5931">
        <f t="shared" si="185"/>
        <v>6.3391719222222225</v>
      </c>
    </row>
    <row r="5932" spans="1:7" x14ac:dyDescent="0.3">
      <c r="A5932">
        <v>59.270000457763601</v>
      </c>
      <c r="B5932">
        <v>58.084980000000002</v>
      </c>
      <c r="C5932">
        <v>0.15946858999999999</v>
      </c>
      <c r="D5932">
        <v>-0.42299944</v>
      </c>
      <c r="E5932">
        <v>6.4538859999999998</v>
      </c>
      <c r="F5932">
        <f t="shared" si="184"/>
        <v>5.3156196666666662E-2</v>
      </c>
      <c r="G5932">
        <f t="shared" si="185"/>
        <v>6.3408648111111114</v>
      </c>
    </row>
    <row r="5933" spans="1:7" x14ac:dyDescent="0.3">
      <c r="A5933">
        <v>59.280002593994098</v>
      </c>
      <c r="B5933">
        <v>58.147841999999997</v>
      </c>
      <c r="C5933">
        <v>0.15982853</v>
      </c>
      <c r="D5933">
        <v>-8.2402489999999995E-2</v>
      </c>
      <c r="E5933">
        <v>6.4608707000000001</v>
      </c>
      <c r="F5933">
        <f t="shared" si="184"/>
        <v>5.3276176666666668E-2</v>
      </c>
      <c r="G5933">
        <f t="shared" si="185"/>
        <v>6.3478494777777774</v>
      </c>
    </row>
    <row r="5934" spans="1:7" x14ac:dyDescent="0.3">
      <c r="A5934">
        <v>59.28999710083</v>
      </c>
      <c r="B5934">
        <v>58.273560000000003</v>
      </c>
      <c r="C5934">
        <v>0.15986850999999999</v>
      </c>
      <c r="D5934">
        <v>-4.4558383999999999E-2</v>
      </c>
      <c r="E5934">
        <v>6.4748390000000002</v>
      </c>
      <c r="F5934">
        <f t="shared" si="184"/>
        <v>5.3289503333333328E-2</v>
      </c>
      <c r="G5934">
        <f t="shared" si="185"/>
        <v>6.3618181444444453</v>
      </c>
    </row>
    <row r="5935" spans="1:7" x14ac:dyDescent="0.3">
      <c r="A5935">
        <v>59.299999237060497</v>
      </c>
      <c r="B5935">
        <v>58.38214</v>
      </c>
      <c r="C5935">
        <v>0.15974853999999999</v>
      </c>
      <c r="D5935">
        <v>-0.21790881000000001</v>
      </c>
      <c r="E5935">
        <v>6.4869037000000001</v>
      </c>
      <c r="F5935">
        <f t="shared" si="184"/>
        <v>5.3249513333333331E-2</v>
      </c>
      <c r="G5935">
        <f t="shared" si="185"/>
        <v>6.3738825888888888</v>
      </c>
    </row>
    <row r="5936" spans="1:7" x14ac:dyDescent="0.3">
      <c r="A5936">
        <v>59.310001373291001</v>
      </c>
      <c r="B5936">
        <v>58.389760000000003</v>
      </c>
      <c r="C5936">
        <v>0.15972188000000001</v>
      </c>
      <c r="D5936">
        <v>-0.27772691999999999</v>
      </c>
      <c r="E5936">
        <v>6.4877500000000001</v>
      </c>
      <c r="F5936">
        <f t="shared" si="184"/>
        <v>5.3240626666666672E-2</v>
      </c>
      <c r="G5936">
        <f t="shared" si="185"/>
        <v>6.3747292555555557</v>
      </c>
    </row>
    <row r="5937" spans="1:7" x14ac:dyDescent="0.3">
      <c r="A5937">
        <v>59.320003509521399</v>
      </c>
      <c r="B5937">
        <v>58.403095</v>
      </c>
      <c r="C5937">
        <v>0.15973522000000001</v>
      </c>
      <c r="D5937">
        <v>-0.293597</v>
      </c>
      <c r="E5937">
        <v>6.4892320000000003</v>
      </c>
      <c r="F5937">
        <f t="shared" si="184"/>
        <v>5.3245073333333337E-2</v>
      </c>
      <c r="G5937">
        <f t="shared" si="185"/>
        <v>6.3762109222222225</v>
      </c>
    </row>
    <row r="5938" spans="1:7" x14ac:dyDescent="0.3">
      <c r="A5938">
        <v>59.329998016357401</v>
      </c>
      <c r="B5938">
        <v>58.368805000000002</v>
      </c>
      <c r="C5938">
        <v>0.15973522000000001</v>
      </c>
      <c r="D5938">
        <v>-0.32289568000000002</v>
      </c>
      <c r="E5938">
        <v>6.4854216999999998</v>
      </c>
      <c r="F5938">
        <f t="shared" si="184"/>
        <v>5.3245073333333337E-2</v>
      </c>
      <c r="G5938">
        <f t="shared" si="185"/>
        <v>6.3724009222222229</v>
      </c>
    </row>
    <row r="5939" spans="1:7" x14ac:dyDescent="0.3">
      <c r="A5939">
        <v>59.340000152587798</v>
      </c>
      <c r="B5939">
        <v>58.334519999999998</v>
      </c>
      <c r="C5939">
        <v>0.15973522000000001</v>
      </c>
      <c r="D5939">
        <v>-0.35219433999999999</v>
      </c>
      <c r="E5939">
        <v>6.4816120000000002</v>
      </c>
      <c r="F5939">
        <f t="shared" si="184"/>
        <v>5.3245073333333337E-2</v>
      </c>
      <c r="G5939">
        <f t="shared" si="185"/>
        <v>6.3685914777777777</v>
      </c>
    </row>
    <row r="5940" spans="1:7" x14ac:dyDescent="0.3">
      <c r="A5940">
        <v>59.350002288818303</v>
      </c>
      <c r="B5940">
        <v>58.349760000000003</v>
      </c>
      <c r="C5940">
        <v>0.15973522000000001</v>
      </c>
      <c r="D5940">
        <v>-0.38149300000000003</v>
      </c>
      <c r="E5940">
        <v>6.4833059999999998</v>
      </c>
      <c r="F5940">
        <f t="shared" si="184"/>
        <v>5.3245073333333337E-2</v>
      </c>
      <c r="G5940">
        <f t="shared" si="185"/>
        <v>6.3702848111111114</v>
      </c>
    </row>
    <row r="5941" spans="1:7" x14ac:dyDescent="0.3">
      <c r="A5941">
        <v>59.359996795654297</v>
      </c>
      <c r="B5941">
        <v>58.298324999999998</v>
      </c>
      <c r="C5941">
        <v>0.15973522000000001</v>
      </c>
      <c r="D5941">
        <v>-0.39614232999999999</v>
      </c>
      <c r="E5941">
        <v>6.4775910000000003</v>
      </c>
      <c r="F5941">
        <f t="shared" si="184"/>
        <v>5.3245073333333337E-2</v>
      </c>
      <c r="G5941">
        <f t="shared" si="185"/>
        <v>6.3645698111111111</v>
      </c>
    </row>
    <row r="5942" spans="1:7" x14ac:dyDescent="0.3">
      <c r="A5942">
        <v>59.369998931884702</v>
      </c>
      <c r="B5942">
        <v>58.313564</v>
      </c>
      <c r="C5942">
        <v>0.15973522000000001</v>
      </c>
      <c r="D5942">
        <v>-0.42544100000000001</v>
      </c>
      <c r="E5942">
        <v>6.4792839999999998</v>
      </c>
      <c r="F5942">
        <f t="shared" si="184"/>
        <v>5.3245073333333337E-2</v>
      </c>
      <c r="G5942">
        <f t="shared" si="185"/>
        <v>6.3662630333333334</v>
      </c>
    </row>
    <row r="5943" spans="1:7" x14ac:dyDescent="0.3">
      <c r="A5943">
        <v>59.380001068115199</v>
      </c>
      <c r="B5943">
        <v>58.309753000000001</v>
      </c>
      <c r="C5943">
        <v>0.15994848</v>
      </c>
      <c r="D5943">
        <v>-0.24964902999999999</v>
      </c>
      <c r="E5943">
        <v>6.4788610000000002</v>
      </c>
      <c r="F5943">
        <f t="shared" si="184"/>
        <v>5.3316160000000001E-2</v>
      </c>
      <c r="G5943">
        <f t="shared" si="185"/>
        <v>6.365839588888889</v>
      </c>
    </row>
    <row r="5944" spans="1:7" x14ac:dyDescent="0.3">
      <c r="A5944">
        <v>59.390003204345703</v>
      </c>
      <c r="B5944">
        <v>58.370711999999997</v>
      </c>
      <c r="C5944">
        <v>0.16016175999999999</v>
      </c>
      <c r="D5944">
        <v>-4.6999939999999997E-2</v>
      </c>
      <c r="E5944">
        <v>6.4856340000000001</v>
      </c>
      <c r="F5944">
        <f t="shared" si="184"/>
        <v>5.3387253333333329E-2</v>
      </c>
      <c r="G5944">
        <f t="shared" si="185"/>
        <v>6.3726128111111109</v>
      </c>
    </row>
    <row r="5945" spans="1:7" x14ac:dyDescent="0.3">
      <c r="A5945">
        <v>59.399997711181598</v>
      </c>
      <c r="B5945">
        <v>58.492621999999997</v>
      </c>
      <c r="C5945">
        <v>0.16006845</v>
      </c>
      <c r="D5945">
        <v>-0.17640238</v>
      </c>
      <c r="E5945">
        <v>6.4991794000000001</v>
      </c>
      <c r="F5945">
        <f t="shared" si="184"/>
        <v>5.3356149999999998E-2</v>
      </c>
      <c r="G5945">
        <f t="shared" si="185"/>
        <v>6.3861583666666668</v>
      </c>
    </row>
    <row r="5946" spans="1:7" x14ac:dyDescent="0.3">
      <c r="A5946">
        <v>59.409999847412102</v>
      </c>
      <c r="B5946">
        <v>58.511673000000002</v>
      </c>
      <c r="C5946">
        <v>0.15998847999999999</v>
      </c>
      <c r="D5946">
        <v>-0.29237625</v>
      </c>
      <c r="E5946">
        <v>6.501296</v>
      </c>
      <c r="F5946">
        <f t="shared" si="184"/>
        <v>5.3329493333333332E-2</v>
      </c>
      <c r="G5946">
        <f t="shared" si="185"/>
        <v>6.388275144444445</v>
      </c>
    </row>
    <row r="5947" spans="1:7" x14ac:dyDescent="0.3">
      <c r="A5947">
        <v>59.4200019836425</v>
      </c>
      <c r="B5947">
        <v>58.528812000000002</v>
      </c>
      <c r="C5947">
        <v>0.16000180999999999</v>
      </c>
      <c r="D5947">
        <v>-0.30702558000000002</v>
      </c>
      <c r="E5947">
        <v>6.5032005000000002</v>
      </c>
      <c r="F5947">
        <f t="shared" si="184"/>
        <v>5.3333936666666665E-2</v>
      </c>
      <c r="G5947">
        <f t="shared" si="185"/>
        <v>6.3901794777777781</v>
      </c>
    </row>
    <row r="5948" spans="1:7" x14ac:dyDescent="0.3">
      <c r="A5948">
        <v>59.429996490478501</v>
      </c>
      <c r="B5948">
        <v>58.513573000000001</v>
      </c>
      <c r="C5948">
        <v>0.16000180999999999</v>
      </c>
      <c r="D5948">
        <v>-0.33632424</v>
      </c>
      <c r="E5948">
        <v>6.5015077999999997</v>
      </c>
      <c r="F5948">
        <f t="shared" si="184"/>
        <v>5.3333936666666665E-2</v>
      </c>
      <c r="G5948">
        <f t="shared" si="185"/>
        <v>6.3884862555555557</v>
      </c>
    </row>
    <row r="5949" spans="1:7" x14ac:dyDescent="0.3">
      <c r="A5949">
        <v>59.439998626708899</v>
      </c>
      <c r="B5949">
        <v>58.492621999999997</v>
      </c>
      <c r="C5949">
        <v>0.16000180999999999</v>
      </c>
      <c r="D5949">
        <v>-0.35097358000000001</v>
      </c>
      <c r="E5949">
        <v>6.4991794000000001</v>
      </c>
      <c r="F5949">
        <f t="shared" si="184"/>
        <v>5.3333936666666665E-2</v>
      </c>
      <c r="G5949">
        <f t="shared" si="185"/>
        <v>6.3861583666666668</v>
      </c>
    </row>
    <row r="5950" spans="1:7" x14ac:dyDescent="0.3">
      <c r="A5950">
        <v>59.450000762939403</v>
      </c>
      <c r="B5950">
        <v>58.513573000000001</v>
      </c>
      <c r="C5950">
        <v>0.16000180999999999</v>
      </c>
      <c r="D5950">
        <v>-0.38027223999999998</v>
      </c>
      <c r="E5950">
        <v>6.5015077999999997</v>
      </c>
      <c r="F5950">
        <f t="shared" si="184"/>
        <v>5.3333936666666665E-2</v>
      </c>
      <c r="G5950">
        <f t="shared" si="185"/>
        <v>6.3884862555555557</v>
      </c>
    </row>
    <row r="5951" spans="1:7" x14ac:dyDescent="0.3">
      <c r="A5951">
        <v>59.460002899169901</v>
      </c>
      <c r="B5951">
        <v>58.458336000000003</v>
      </c>
      <c r="C5951">
        <v>0.16000180999999999</v>
      </c>
      <c r="D5951">
        <v>-0.40957090000000002</v>
      </c>
      <c r="E5951">
        <v>6.4953700000000003</v>
      </c>
      <c r="F5951">
        <f t="shared" si="184"/>
        <v>5.3333936666666665E-2</v>
      </c>
      <c r="G5951">
        <f t="shared" si="185"/>
        <v>6.3823488111111111</v>
      </c>
    </row>
    <row r="5952" spans="1:7" x14ac:dyDescent="0.3">
      <c r="A5952">
        <v>59.469997406005803</v>
      </c>
      <c r="B5952">
        <v>58.465954000000004</v>
      </c>
      <c r="C5952">
        <v>0.16000180999999999</v>
      </c>
      <c r="D5952">
        <v>-0.43886956999999999</v>
      </c>
      <c r="E5952">
        <v>6.4962163000000004</v>
      </c>
      <c r="F5952">
        <f t="shared" si="184"/>
        <v>5.3333936666666665E-2</v>
      </c>
      <c r="G5952">
        <f t="shared" si="185"/>
        <v>6.383195255555556</v>
      </c>
    </row>
    <row r="5953" spans="1:7" x14ac:dyDescent="0.3">
      <c r="A5953">
        <v>59.4799995422363</v>
      </c>
      <c r="B5953">
        <v>58.454524999999997</v>
      </c>
      <c r="C5953">
        <v>0.16004180000000001</v>
      </c>
      <c r="D5953">
        <v>-0.44009032999999997</v>
      </c>
      <c r="E5953">
        <v>6.4949465000000002</v>
      </c>
      <c r="F5953">
        <f t="shared" si="184"/>
        <v>5.3347266666666671E-2</v>
      </c>
      <c r="G5953">
        <f t="shared" si="185"/>
        <v>6.3819253666666667</v>
      </c>
    </row>
    <row r="5954" spans="1:7" x14ac:dyDescent="0.3">
      <c r="A5954">
        <v>59.490001678466797</v>
      </c>
      <c r="B5954">
        <v>58.456432</v>
      </c>
      <c r="C5954">
        <v>0.16037506000000001</v>
      </c>
      <c r="D5954">
        <v>-0.11170115</v>
      </c>
      <c r="E5954">
        <v>6.4951587000000002</v>
      </c>
      <c r="F5954">
        <f t="shared" si="184"/>
        <v>5.345835333333334E-2</v>
      </c>
      <c r="G5954">
        <f t="shared" si="185"/>
        <v>6.3821372555555556</v>
      </c>
    </row>
    <row r="5955" spans="1:7" x14ac:dyDescent="0.3">
      <c r="A5955">
        <v>59.499996185302699</v>
      </c>
      <c r="B5955">
        <v>58.637390000000003</v>
      </c>
      <c r="C5955">
        <v>0.1604817</v>
      </c>
      <c r="D5955">
        <v>-1.8922053000000001E-2</v>
      </c>
      <c r="E5955">
        <v>6.5152644999999998</v>
      </c>
      <c r="F5955">
        <f t="shared" si="184"/>
        <v>5.3493900000000004E-2</v>
      </c>
      <c r="G5955">
        <f t="shared" si="185"/>
        <v>6.4022437000000005</v>
      </c>
    </row>
    <row r="5956" spans="1:7" x14ac:dyDescent="0.3">
      <c r="A5956">
        <v>59.509998321533203</v>
      </c>
      <c r="B5956">
        <v>58.70787</v>
      </c>
      <c r="C5956">
        <v>0.16041505</v>
      </c>
      <c r="D5956">
        <v>-0.13489593999999999</v>
      </c>
      <c r="E5956">
        <v>6.5230956000000004</v>
      </c>
      <c r="F5956">
        <f t="shared" si="184"/>
        <v>5.3471683333333332E-2</v>
      </c>
      <c r="G5956">
        <f t="shared" si="185"/>
        <v>6.4100748111111114</v>
      </c>
    </row>
    <row r="5957" spans="1:7" x14ac:dyDescent="0.3">
      <c r="A5957">
        <v>59.520000457763601</v>
      </c>
      <c r="B5957">
        <v>58.747875000000001</v>
      </c>
      <c r="C5957">
        <v>0.16040172</v>
      </c>
      <c r="D5957">
        <v>-0.1641946</v>
      </c>
      <c r="E5957">
        <v>6.5275407000000003</v>
      </c>
      <c r="F5957">
        <f t="shared" si="184"/>
        <v>5.3467239999999999E-2</v>
      </c>
      <c r="G5957">
        <f t="shared" si="185"/>
        <v>6.414519811111111</v>
      </c>
    </row>
    <row r="5958" spans="1:7" x14ac:dyDescent="0.3">
      <c r="A5958">
        <v>59.530002593994098</v>
      </c>
      <c r="B5958">
        <v>58.745967999999998</v>
      </c>
      <c r="C5958">
        <v>0.16040172</v>
      </c>
      <c r="D5958">
        <v>-0.19349326</v>
      </c>
      <c r="E5958">
        <v>6.5273285000000003</v>
      </c>
      <c r="F5958">
        <f t="shared" ref="F5958:F6021" si="186">C5958/3</f>
        <v>5.3467239999999999E-2</v>
      </c>
      <c r="G5958">
        <f t="shared" ref="G5958:G6021" si="187">(B5958-$B$5)/9</f>
        <v>6.4143079222222221</v>
      </c>
    </row>
    <row r="5959" spans="1:7" x14ac:dyDescent="0.3">
      <c r="A5959">
        <v>59.53999710083</v>
      </c>
      <c r="B5959">
        <v>58.721207</v>
      </c>
      <c r="C5959">
        <v>0.16041505</v>
      </c>
      <c r="D5959">
        <v>-0.20936336999999999</v>
      </c>
      <c r="E5959">
        <v>6.5245775999999998</v>
      </c>
      <c r="F5959">
        <f t="shared" si="186"/>
        <v>5.3471683333333332E-2</v>
      </c>
      <c r="G5959">
        <f t="shared" si="187"/>
        <v>6.4115567000000002</v>
      </c>
    </row>
    <row r="5960" spans="1:7" x14ac:dyDescent="0.3">
      <c r="A5960">
        <v>59.549999237060497</v>
      </c>
      <c r="B5960">
        <v>58.738349999999997</v>
      </c>
      <c r="C5960">
        <v>0.16041505</v>
      </c>
      <c r="D5960">
        <v>-0.23866203</v>
      </c>
      <c r="E5960">
        <v>6.5264819999999997</v>
      </c>
      <c r="F5960">
        <f t="shared" si="186"/>
        <v>5.3471683333333332E-2</v>
      </c>
      <c r="G5960">
        <f t="shared" si="187"/>
        <v>6.4134614777777772</v>
      </c>
    </row>
    <row r="5961" spans="1:7" x14ac:dyDescent="0.3">
      <c r="A5961">
        <v>59.560001373291001</v>
      </c>
      <c r="B5961">
        <v>58.70787</v>
      </c>
      <c r="C5961">
        <v>0.16041505</v>
      </c>
      <c r="D5961">
        <v>-0.2679607</v>
      </c>
      <c r="E5961">
        <v>6.5230956000000004</v>
      </c>
      <c r="F5961">
        <f t="shared" si="186"/>
        <v>5.3471683333333332E-2</v>
      </c>
      <c r="G5961">
        <f t="shared" si="187"/>
        <v>6.4100748111111114</v>
      </c>
    </row>
    <row r="5962" spans="1:7" x14ac:dyDescent="0.3">
      <c r="A5962">
        <v>59.570003509521399</v>
      </c>
      <c r="B5962">
        <v>58.719302999999996</v>
      </c>
      <c r="C5962">
        <v>0.16041505</v>
      </c>
      <c r="D5962">
        <v>-0.29725935999999997</v>
      </c>
      <c r="E5962">
        <v>6.5243663999999999</v>
      </c>
      <c r="F5962">
        <f t="shared" si="186"/>
        <v>5.3471683333333332E-2</v>
      </c>
      <c r="G5962">
        <f t="shared" si="187"/>
        <v>6.4113451444444438</v>
      </c>
    </row>
    <row r="5963" spans="1:7" x14ac:dyDescent="0.3">
      <c r="A5963">
        <v>59.579998016357401</v>
      </c>
      <c r="B5963">
        <v>58.70787</v>
      </c>
      <c r="C5963">
        <v>0.16041505</v>
      </c>
      <c r="D5963">
        <v>-0.32655802</v>
      </c>
      <c r="E5963">
        <v>6.5230956000000004</v>
      </c>
      <c r="F5963">
        <f t="shared" si="186"/>
        <v>5.3471683333333332E-2</v>
      </c>
      <c r="G5963">
        <f t="shared" si="187"/>
        <v>6.4100748111111114</v>
      </c>
    </row>
    <row r="5964" spans="1:7" x14ac:dyDescent="0.3">
      <c r="A5964">
        <v>59.590000152587798</v>
      </c>
      <c r="B5964">
        <v>58.673583999999998</v>
      </c>
      <c r="C5964">
        <v>0.16042838000000001</v>
      </c>
      <c r="D5964">
        <v>-0.34242812</v>
      </c>
      <c r="E5964">
        <v>6.5192866</v>
      </c>
      <c r="F5964">
        <f t="shared" si="186"/>
        <v>5.3476126666666672E-2</v>
      </c>
      <c r="G5964">
        <f t="shared" si="187"/>
        <v>6.4062652555555557</v>
      </c>
    </row>
    <row r="5965" spans="1:7" x14ac:dyDescent="0.3">
      <c r="A5965">
        <v>59.600002288818303</v>
      </c>
      <c r="B5965">
        <v>58.688823999999997</v>
      </c>
      <c r="C5965">
        <v>0.16042838000000001</v>
      </c>
      <c r="D5965">
        <v>-0.35707745000000002</v>
      </c>
      <c r="E5965">
        <v>6.5209793999999999</v>
      </c>
      <c r="F5965">
        <f t="shared" si="186"/>
        <v>5.3476126666666672E-2</v>
      </c>
      <c r="G5965">
        <f t="shared" si="187"/>
        <v>6.4079585888888886</v>
      </c>
    </row>
    <row r="5966" spans="1:7" x14ac:dyDescent="0.3">
      <c r="A5966">
        <v>59.609996795654297</v>
      </c>
      <c r="B5966">
        <v>58.652630000000002</v>
      </c>
      <c r="C5966">
        <v>0.16042838000000001</v>
      </c>
      <c r="D5966">
        <v>-0.3863761</v>
      </c>
      <c r="E5966">
        <v>6.5169579999999998</v>
      </c>
      <c r="F5966">
        <f t="shared" si="186"/>
        <v>5.3476126666666672E-2</v>
      </c>
      <c r="G5966">
        <f t="shared" si="187"/>
        <v>6.4039370333333334</v>
      </c>
    </row>
    <row r="5967" spans="1:7" x14ac:dyDescent="0.3">
      <c r="A5967">
        <v>59.619998931884702</v>
      </c>
      <c r="B5967">
        <v>58.664059999999999</v>
      </c>
      <c r="C5967">
        <v>0.16044170999999999</v>
      </c>
      <c r="D5967">
        <v>-0.40224623999999998</v>
      </c>
      <c r="E5967">
        <v>6.5182279999999997</v>
      </c>
      <c r="F5967">
        <f t="shared" si="186"/>
        <v>5.3480569999999998E-2</v>
      </c>
      <c r="G5967">
        <f t="shared" si="187"/>
        <v>6.4052070333333333</v>
      </c>
    </row>
    <row r="5968" spans="1:7" x14ac:dyDescent="0.3">
      <c r="A5968">
        <v>59.630001068115199</v>
      </c>
      <c r="B5968">
        <v>58.658344</v>
      </c>
      <c r="C5968">
        <v>0.16045504999999999</v>
      </c>
      <c r="D5968">
        <v>-0.41811632999999998</v>
      </c>
      <c r="E5968">
        <v>6.5175929999999997</v>
      </c>
      <c r="F5968">
        <f t="shared" si="186"/>
        <v>5.3485016666666663E-2</v>
      </c>
      <c r="G5968">
        <f t="shared" si="187"/>
        <v>6.4045719222222219</v>
      </c>
    </row>
    <row r="5969" spans="1:7" x14ac:dyDescent="0.3">
      <c r="A5969">
        <v>59.640003204345703</v>
      </c>
      <c r="B5969">
        <v>58.620246999999999</v>
      </c>
      <c r="C5969">
        <v>0.1604817</v>
      </c>
      <c r="D5969">
        <v>-0.42055789999999998</v>
      </c>
      <c r="E5969">
        <v>6.5133599999999996</v>
      </c>
      <c r="F5969">
        <f t="shared" si="186"/>
        <v>5.3493900000000004E-2</v>
      </c>
      <c r="G5969">
        <f t="shared" si="187"/>
        <v>6.4003389222222218</v>
      </c>
    </row>
    <row r="5970" spans="1:7" x14ac:dyDescent="0.3">
      <c r="A5970">
        <v>59.649997711181598</v>
      </c>
      <c r="B5970">
        <v>58.633583000000002</v>
      </c>
      <c r="C5970">
        <v>0.16050835999999999</v>
      </c>
      <c r="D5970">
        <v>-0.42299944</v>
      </c>
      <c r="E5970">
        <v>6.5148415999999996</v>
      </c>
      <c r="F5970">
        <f t="shared" si="186"/>
        <v>5.3502786666666663E-2</v>
      </c>
      <c r="G5970">
        <f t="shared" si="187"/>
        <v>6.4018207</v>
      </c>
    </row>
    <row r="5971" spans="1:7" x14ac:dyDescent="0.3">
      <c r="A5971">
        <v>59.659999847412102</v>
      </c>
      <c r="B5971">
        <v>58.610720000000001</v>
      </c>
      <c r="C5971">
        <v>0.16054834000000001</v>
      </c>
      <c r="D5971">
        <v>-0.41079167</v>
      </c>
      <c r="E5971">
        <v>6.512302</v>
      </c>
      <c r="F5971">
        <f t="shared" si="186"/>
        <v>5.3516113333333337E-2</v>
      </c>
      <c r="G5971">
        <f t="shared" si="187"/>
        <v>6.3992803666666669</v>
      </c>
    </row>
    <row r="5972" spans="1:7" x14ac:dyDescent="0.3">
      <c r="A5972">
        <v>59.6700019836425</v>
      </c>
      <c r="B5972">
        <v>58.641199999999998</v>
      </c>
      <c r="C5972">
        <v>0.16060166000000001</v>
      </c>
      <c r="D5972">
        <v>-0.39858389999999999</v>
      </c>
      <c r="E5972">
        <v>6.5156879999999999</v>
      </c>
      <c r="F5972">
        <f t="shared" si="186"/>
        <v>5.3533886666666669E-2</v>
      </c>
      <c r="G5972">
        <f t="shared" si="187"/>
        <v>6.4026670333333335</v>
      </c>
    </row>
    <row r="5973" spans="1:7" x14ac:dyDescent="0.3">
      <c r="A5973">
        <v>59.679996490478501</v>
      </c>
      <c r="B5973">
        <v>58.662154999999998</v>
      </c>
      <c r="C5973">
        <v>0.16065499</v>
      </c>
      <c r="D5973">
        <v>-0.34609046999999998</v>
      </c>
      <c r="E5973">
        <v>6.5180163000000002</v>
      </c>
      <c r="F5973">
        <f t="shared" si="186"/>
        <v>5.3551663333333333E-2</v>
      </c>
      <c r="G5973">
        <f t="shared" si="187"/>
        <v>6.4049953666666664</v>
      </c>
    </row>
    <row r="5974" spans="1:7" x14ac:dyDescent="0.3">
      <c r="A5974">
        <v>59.689998626708899</v>
      </c>
      <c r="B5974">
        <v>58.664059999999999</v>
      </c>
      <c r="C5974">
        <v>0.16072163</v>
      </c>
      <c r="D5974">
        <v>-0.30702558000000002</v>
      </c>
      <c r="E5974">
        <v>6.5182279999999997</v>
      </c>
      <c r="F5974">
        <f t="shared" si="186"/>
        <v>5.3573876666666666E-2</v>
      </c>
      <c r="G5974">
        <f t="shared" si="187"/>
        <v>6.4052070333333333</v>
      </c>
    </row>
    <row r="5975" spans="1:7" x14ac:dyDescent="0.3">
      <c r="A5975">
        <v>59.700000762939403</v>
      </c>
      <c r="B5975">
        <v>58.747875000000001</v>
      </c>
      <c r="C5975">
        <v>0.16080159999999999</v>
      </c>
      <c r="D5975">
        <v>-0.25453213000000002</v>
      </c>
      <c r="E5975">
        <v>6.5275407000000003</v>
      </c>
      <c r="F5975">
        <f t="shared" si="186"/>
        <v>5.3600533333333332E-2</v>
      </c>
      <c r="G5975">
        <f t="shared" si="187"/>
        <v>6.414519811111111</v>
      </c>
    </row>
    <row r="5976" spans="1:7" x14ac:dyDescent="0.3">
      <c r="A5976">
        <v>59.710002899169901</v>
      </c>
      <c r="B5976">
        <v>58.780259999999998</v>
      </c>
      <c r="C5976">
        <v>0.16086826000000001</v>
      </c>
      <c r="D5976">
        <v>-0.21424647999999999</v>
      </c>
      <c r="E5976">
        <v>6.5311389999999996</v>
      </c>
      <c r="F5976">
        <f t="shared" si="186"/>
        <v>5.3622753333333335E-2</v>
      </c>
      <c r="G5976">
        <f t="shared" si="187"/>
        <v>6.4181181444444446</v>
      </c>
    </row>
    <row r="5977" spans="1:7" x14ac:dyDescent="0.3">
      <c r="A5977">
        <v>59.719997406005803</v>
      </c>
      <c r="B5977">
        <v>58.845019999999998</v>
      </c>
      <c r="C5977">
        <v>0.1609216</v>
      </c>
      <c r="D5977">
        <v>-0.18861015</v>
      </c>
      <c r="E5977">
        <v>6.538335</v>
      </c>
      <c r="F5977">
        <f t="shared" si="186"/>
        <v>5.364053333333333E-2</v>
      </c>
      <c r="G5977">
        <f t="shared" si="187"/>
        <v>6.4253137000000002</v>
      </c>
    </row>
    <row r="5978" spans="1:7" x14ac:dyDescent="0.3">
      <c r="A5978">
        <v>59.7299995422363</v>
      </c>
      <c r="B5978">
        <v>58.907882999999998</v>
      </c>
      <c r="C5978">
        <v>0.16093494</v>
      </c>
      <c r="D5978">
        <v>-0.20448026</v>
      </c>
      <c r="E5978">
        <v>6.5453196</v>
      </c>
      <c r="F5978">
        <f t="shared" si="186"/>
        <v>5.3644980000000002E-2</v>
      </c>
      <c r="G5978">
        <f t="shared" si="187"/>
        <v>6.4322984777777776</v>
      </c>
    </row>
    <row r="5979" spans="1:7" x14ac:dyDescent="0.3">
      <c r="A5979">
        <v>59.740001678466797</v>
      </c>
      <c r="B5979">
        <v>58.905974999999998</v>
      </c>
      <c r="C5979">
        <v>0.16094826000000001</v>
      </c>
      <c r="D5979">
        <v>-0.22035036999999999</v>
      </c>
      <c r="E5979">
        <v>6.5451074</v>
      </c>
      <c r="F5979">
        <f t="shared" si="186"/>
        <v>5.3649420000000003E-2</v>
      </c>
      <c r="G5979">
        <f t="shared" si="187"/>
        <v>6.4320864777777773</v>
      </c>
    </row>
    <row r="5980" spans="1:7" x14ac:dyDescent="0.3">
      <c r="A5980">
        <v>59.749996185302699</v>
      </c>
      <c r="B5980">
        <v>58.953598</v>
      </c>
      <c r="C5980">
        <v>0.16094826000000001</v>
      </c>
      <c r="D5980">
        <v>-0.24964902999999999</v>
      </c>
      <c r="E5980">
        <v>6.5503989999999996</v>
      </c>
      <c r="F5980">
        <f t="shared" si="186"/>
        <v>5.3649420000000003E-2</v>
      </c>
      <c r="G5980">
        <f t="shared" si="187"/>
        <v>6.4373779222222218</v>
      </c>
    </row>
    <row r="5981" spans="1:7" x14ac:dyDescent="0.3">
      <c r="A5981">
        <v>59.759998321533203</v>
      </c>
      <c r="B5981">
        <v>58.928837000000001</v>
      </c>
      <c r="C5981">
        <v>0.16097491999999999</v>
      </c>
      <c r="D5981">
        <v>-0.25209057000000001</v>
      </c>
      <c r="E5981">
        <v>6.5476479999999997</v>
      </c>
      <c r="F5981">
        <f t="shared" si="186"/>
        <v>5.3658306666666662E-2</v>
      </c>
      <c r="G5981">
        <f t="shared" si="187"/>
        <v>6.4346266999999999</v>
      </c>
    </row>
    <row r="5982" spans="1:7" x14ac:dyDescent="0.3">
      <c r="A5982">
        <v>59.770000457763601</v>
      </c>
      <c r="B5982">
        <v>58.953598</v>
      </c>
      <c r="C5982">
        <v>0.16101491000000001</v>
      </c>
      <c r="D5982">
        <v>-0.22645425999999999</v>
      </c>
      <c r="E5982">
        <v>6.5503989999999996</v>
      </c>
      <c r="F5982">
        <f t="shared" si="186"/>
        <v>5.3671636666666668E-2</v>
      </c>
      <c r="G5982">
        <f t="shared" si="187"/>
        <v>6.4373779222222218</v>
      </c>
    </row>
    <row r="5983" spans="1:7" x14ac:dyDescent="0.3">
      <c r="A5983">
        <v>59.780002593994098</v>
      </c>
      <c r="B5983">
        <v>58.961219999999997</v>
      </c>
      <c r="C5983">
        <v>0.1610549</v>
      </c>
      <c r="D5983">
        <v>-0.21424647999999999</v>
      </c>
      <c r="E5983">
        <v>6.5512456999999999</v>
      </c>
      <c r="F5983">
        <f t="shared" si="186"/>
        <v>5.3684966666666667E-2</v>
      </c>
      <c r="G5983">
        <f t="shared" si="187"/>
        <v>6.4382248111111107</v>
      </c>
    </row>
    <row r="5984" spans="1:7" x14ac:dyDescent="0.3">
      <c r="A5984">
        <v>59.78999710083</v>
      </c>
      <c r="B5984">
        <v>58.965026999999999</v>
      </c>
      <c r="C5984">
        <v>0.16109488999999999</v>
      </c>
      <c r="D5984">
        <v>-0.20203869999999999</v>
      </c>
      <c r="E5984">
        <v>6.5516686000000002</v>
      </c>
      <c r="F5984">
        <f t="shared" si="186"/>
        <v>5.3698296666666666E-2</v>
      </c>
      <c r="G5984">
        <f t="shared" si="187"/>
        <v>6.4386478111111112</v>
      </c>
    </row>
    <row r="5985" spans="1:7" x14ac:dyDescent="0.3">
      <c r="A5985">
        <v>59.799999237060497</v>
      </c>
      <c r="B5985">
        <v>59.010745999999997</v>
      </c>
      <c r="C5985">
        <v>0.16112155</v>
      </c>
      <c r="D5985">
        <v>-0.20448026</v>
      </c>
      <c r="E5985">
        <v>6.5567484</v>
      </c>
      <c r="F5985">
        <f t="shared" si="186"/>
        <v>5.3707183333333332E-2</v>
      </c>
      <c r="G5985">
        <f t="shared" si="187"/>
        <v>6.4437277000000002</v>
      </c>
    </row>
    <row r="5986" spans="1:7" x14ac:dyDescent="0.3">
      <c r="A5986">
        <v>59.810001373291001</v>
      </c>
      <c r="B5986">
        <v>58.999316999999998</v>
      </c>
      <c r="C5986">
        <v>0.16114819999999999</v>
      </c>
      <c r="D5986">
        <v>-0.20448026</v>
      </c>
      <c r="E5986">
        <v>6.5554790000000001</v>
      </c>
      <c r="F5986">
        <f t="shared" si="186"/>
        <v>5.3716066666666666E-2</v>
      </c>
      <c r="G5986">
        <f t="shared" si="187"/>
        <v>6.4424578111111108</v>
      </c>
    </row>
    <row r="5987" spans="1:7" x14ac:dyDescent="0.3">
      <c r="A5987">
        <v>59.820003509521399</v>
      </c>
      <c r="B5987">
        <v>59.058369999999996</v>
      </c>
      <c r="C5987">
        <v>0.16116153999999999</v>
      </c>
      <c r="D5987">
        <v>-0.22035036999999999</v>
      </c>
      <c r="E5987">
        <v>6.5620399999999997</v>
      </c>
      <c r="F5987">
        <f t="shared" si="186"/>
        <v>5.3720513333333331E-2</v>
      </c>
      <c r="G5987">
        <f t="shared" si="187"/>
        <v>6.4490192555555552</v>
      </c>
    </row>
    <row r="5988" spans="1:7" x14ac:dyDescent="0.3">
      <c r="A5988">
        <v>59.829998016357401</v>
      </c>
      <c r="B5988">
        <v>59.058369999999996</v>
      </c>
      <c r="C5988">
        <v>0.16117486</v>
      </c>
      <c r="D5988">
        <v>-0.23622048000000001</v>
      </c>
      <c r="E5988">
        <v>6.5620399999999997</v>
      </c>
      <c r="F5988">
        <f t="shared" si="186"/>
        <v>5.3724953333333332E-2</v>
      </c>
      <c r="G5988">
        <f t="shared" si="187"/>
        <v>6.4490192555555552</v>
      </c>
    </row>
    <row r="5989" spans="1:7" x14ac:dyDescent="0.3">
      <c r="A5989">
        <v>59.840000152587798</v>
      </c>
      <c r="B5989">
        <v>59.046939999999999</v>
      </c>
      <c r="C5989">
        <v>0.1611882</v>
      </c>
      <c r="D5989">
        <v>-0.25209057000000001</v>
      </c>
      <c r="E5989">
        <v>6.5607705000000003</v>
      </c>
      <c r="F5989">
        <f t="shared" si="186"/>
        <v>5.3729400000000004E-2</v>
      </c>
      <c r="G5989">
        <f t="shared" si="187"/>
        <v>6.4477492555555553</v>
      </c>
    </row>
    <row r="5990" spans="1:7" x14ac:dyDescent="0.3">
      <c r="A5990">
        <v>59.850002288818303</v>
      </c>
      <c r="B5990">
        <v>59.085037</v>
      </c>
      <c r="C5990">
        <v>0.16121485999999999</v>
      </c>
      <c r="D5990">
        <v>-0.23988281</v>
      </c>
      <c r="E5990">
        <v>6.5650034000000002</v>
      </c>
      <c r="F5990">
        <f t="shared" si="186"/>
        <v>5.3738286666666663E-2</v>
      </c>
      <c r="G5990">
        <f t="shared" si="187"/>
        <v>6.4519822555555555</v>
      </c>
    </row>
    <row r="5991" spans="1:7" x14ac:dyDescent="0.3">
      <c r="A5991">
        <v>59.859996795654297</v>
      </c>
      <c r="B5991">
        <v>59.048842999999998</v>
      </c>
      <c r="C5991">
        <v>0.16124152</v>
      </c>
      <c r="D5991">
        <v>-0.24232437000000001</v>
      </c>
      <c r="E5991">
        <v>6.5609818000000004</v>
      </c>
      <c r="F5991">
        <f t="shared" si="186"/>
        <v>5.3747173333333335E-2</v>
      </c>
      <c r="G5991">
        <f t="shared" si="187"/>
        <v>6.4479606999999994</v>
      </c>
    </row>
    <row r="5992" spans="1:7" x14ac:dyDescent="0.3">
      <c r="A5992">
        <v>59.869998931884702</v>
      </c>
      <c r="B5992">
        <v>59.069797999999999</v>
      </c>
      <c r="C5992">
        <v>0.16126816999999999</v>
      </c>
      <c r="D5992">
        <v>-0.24476592</v>
      </c>
      <c r="E5992">
        <v>6.5633096999999996</v>
      </c>
      <c r="F5992">
        <f t="shared" si="186"/>
        <v>5.3756056666666663E-2</v>
      </c>
      <c r="G5992">
        <f t="shared" si="187"/>
        <v>6.4502890333333331</v>
      </c>
    </row>
    <row r="5993" spans="1:7" x14ac:dyDescent="0.3">
      <c r="A5993">
        <v>59.880001068115199</v>
      </c>
      <c r="B5993">
        <v>59.073610000000002</v>
      </c>
      <c r="C5993">
        <v>0.16128149999999999</v>
      </c>
      <c r="D5993">
        <v>-0.26063603000000002</v>
      </c>
      <c r="E5993">
        <v>6.563733</v>
      </c>
      <c r="F5993">
        <f t="shared" si="186"/>
        <v>5.3760499999999996E-2</v>
      </c>
      <c r="G5993">
        <f t="shared" si="187"/>
        <v>6.450712588888889</v>
      </c>
    </row>
    <row r="5994" spans="1:7" x14ac:dyDescent="0.3">
      <c r="A5994">
        <v>59.890003204345703</v>
      </c>
      <c r="B5994">
        <v>59.065987</v>
      </c>
      <c r="C5994">
        <v>0.16129483</v>
      </c>
      <c r="D5994">
        <v>-0.27650613000000002</v>
      </c>
      <c r="E5994">
        <v>6.5628859999999998</v>
      </c>
      <c r="F5994">
        <f t="shared" si="186"/>
        <v>5.3764943333333336E-2</v>
      </c>
      <c r="G5994">
        <f t="shared" si="187"/>
        <v>6.4498655888888887</v>
      </c>
    </row>
    <row r="5995" spans="1:7" x14ac:dyDescent="0.3">
      <c r="A5995">
        <v>59.899997711181598</v>
      </c>
      <c r="B5995">
        <v>59.11551</v>
      </c>
      <c r="C5995">
        <v>0.16130815000000001</v>
      </c>
      <c r="D5995">
        <v>-0.29237625</v>
      </c>
      <c r="E5995">
        <v>6.5683889999999998</v>
      </c>
      <c r="F5995">
        <f t="shared" si="186"/>
        <v>5.3769383333333337E-2</v>
      </c>
      <c r="G5995">
        <f t="shared" si="187"/>
        <v>6.4553681444444448</v>
      </c>
    </row>
    <row r="5996" spans="1:7" x14ac:dyDescent="0.3">
      <c r="A5996">
        <v>59.909999847412102</v>
      </c>
      <c r="B5996">
        <v>59.102179999999997</v>
      </c>
      <c r="C5996">
        <v>0.16132149000000001</v>
      </c>
      <c r="D5996">
        <v>-0.30824634000000001</v>
      </c>
      <c r="E5996">
        <v>6.5669084</v>
      </c>
      <c r="F5996">
        <f t="shared" si="186"/>
        <v>5.3773830000000002E-2</v>
      </c>
      <c r="G5996">
        <f t="shared" si="187"/>
        <v>6.4538870333333334</v>
      </c>
    </row>
    <row r="5997" spans="1:7" x14ac:dyDescent="0.3">
      <c r="A5997">
        <v>59.9200019836425</v>
      </c>
      <c r="B5997">
        <v>59.121223000000001</v>
      </c>
      <c r="C5997">
        <v>0.16134815</v>
      </c>
      <c r="D5997">
        <v>-0.30946713999999997</v>
      </c>
      <c r="E5997">
        <v>6.5690239999999998</v>
      </c>
      <c r="F5997">
        <f t="shared" si="186"/>
        <v>5.3782716666666668E-2</v>
      </c>
      <c r="G5997">
        <f t="shared" si="187"/>
        <v>6.4560029222222219</v>
      </c>
    </row>
    <row r="5998" spans="1:7" x14ac:dyDescent="0.3">
      <c r="A5998">
        <v>59.929996490478501</v>
      </c>
      <c r="B5998">
        <v>59.117420000000003</v>
      </c>
      <c r="C5998">
        <v>0.16136149</v>
      </c>
      <c r="D5998">
        <v>-0.31068790000000002</v>
      </c>
      <c r="E5998">
        <v>6.5686010000000001</v>
      </c>
      <c r="F5998">
        <f t="shared" si="186"/>
        <v>5.3787163333333332E-2</v>
      </c>
      <c r="G5998">
        <f t="shared" si="187"/>
        <v>6.4555803666666671</v>
      </c>
    </row>
    <row r="5999" spans="1:7" x14ac:dyDescent="0.3">
      <c r="A5999">
        <v>59.939998626708899</v>
      </c>
      <c r="B5999">
        <v>59.096465999999999</v>
      </c>
      <c r="C5999">
        <v>0.16137480000000001</v>
      </c>
      <c r="D5999">
        <v>-0.32655802</v>
      </c>
      <c r="E5999">
        <v>6.5662729999999998</v>
      </c>
      <c r="F5999">
        <f t="shared" si="186"/>
        <v>5.3791600000000002E-2</v>
      </c>
      <c r="G5999">
        <f t="shared" si="187"/>
        <v>6.4532521444444448</v>
      </c>
    </row>
    <row r="6000" spans="1:7" x14ac:dyDescent="0.3">
      <c r="A6000">
        <v>59.950000762939403</v>
      </c>
      <c r="B6000">
        <v>59.125033999999999</v>
      </c>
      <c r="C6000">
        <v>0.16138814000000001</v>
      </c>
      <c r="D6000">
        <v>-0.34242812</v>
      </c>
      <c r="E6000">
        <v>6.5694474999999999</v>
      </c>
      <c r="F6000">
        <f t="shared" si="186"/>
        <v>5.3796046666666673E-2</v>
      </c>
      <c r="G6000">
        <f t="shared" si="187"/>
        <v>6.4564263666666664</v>
      </c>
    </row>
    <row r="6001" spans="1:7" x14ac:dyDescent="0.3">
      <c r="A6001">
        <v>59.960002899169901</v>
      </c>
      <c r="B6001">
        <v>59.107894999999999</v>
      </c>
      <c r="C6001">
        <v>0.16138814000000001</v>
      </c>
      <c r="D6001">
        <v>-0.37172677999999998</v>
      </c>
      <c r="E6001">
        <v>6.5675426000000003</v>
      </c>
      <c r="F6001">
        <f t="shared" si="186"/>
        <v>5.3796046666666673E-2</v>
      </c>
      <c r="G6001">
        <f t="shared" si="187"/>
        <v>6.4545220333333333</v>
      </c>
    </row>
    <row r="6002" spans="1:7" x14ac:dyDescent="0.3">
      <c r="A6002">
        <v>59.969997406005803</v>
      </c>
      <c r="B6002">
        <v>59.123130000000003</v>
      </c>
      <c r="C6002">
        <v>0.16140146999999999</v>
      </c>
      <c r="D6002">
        <v>-0.38759690000000002</v>
      </c>
      <c r="E6002">
        <v>6.5692363</v>
      </c>
      <c r="F6002">
        <f t="shared" si="186"/>
        <v>5.3800489999999999E-2</v>
      </c>
      <c r="G6002">
        <f t="shared" si="187"/>
        <v>6.4562148111111117</v>
      </c>
    </row>
    <row r="6003" spans="1:7" x14ac:dyDescent="0.3">
      <c r="A6003">
        <v>59.9799995422363</v>
      </c>
      <c r="B6003">
        <v>59.126938000000003</v>
      </c>
      <c r="C6003">
        <v>0.1614148</v>
      </c>
      <c r="D6003">
        <v>-0.40346700000000002</v>
      </c>
      <c r="E6003">
        <v>6.5696588</v>
      </c>
      <c r="F6003">
        <f t="shared" si="186"/>
        <v>5.3804933333333332E-2</v>
      </c>
      <c r="G6003">
        <f t="shared" si="187"/>
        <v>6.4566379222222228</v>
      </c>
    </row>
    <row r="6004" spans="1:7" x14ac:dyDescent="0.3">
      <c r="A6004">
        <v>59.990001678466797</v>
      </c>
      <c r="B6004">
        <v>59.09075</v>
      </c>
      <c r="C6004">
        <v>0.16144146000000001</v>
      </c>
      <c r="D6004">
        <v>-0.40590854999999998</v>
      </c>
      <c r="E6004">
        <v>6.5656379999999999</v>
      </c>
      <c r="F6004">
        <f t="shared" si="186"/>
        <v>5.3813820000000005E-2</v>
      </c>
      <c r="G6004">
        <f t="shared" si="187"/>
        <v>6.4526170333333335</v>
      </c>
    </row>
    <row r="6005" spans="1:7" x14ac:dyDescent="0.3">
      <c r="A6005">
        <v>59.999996185302699</v>
      </c>
      <c r="B6005">
        <v>59.138370000000002</v>
      </c>
      <c r="C6005">
        <v>0.16145477999999999</v>
      </c>
      <c r="D6005">
        <v>-0.42055789999999998</v>
      </c>
      <c r="E6005">
        <v>6.5709295000000001</v>
      </c>
      <c r="F6005">
        <f t="shared" si="186"/>
        <v>5.381826E-2</v>
      </c>
      <c r="G6005">
        <f t="shared" si="187"/>
        <v>6.4579081444444446</v>
      </c>
    </row>
    <row r="6006" spans="1:7" x14ac:dyDescent="0.3">
      <c r="A6006">
        <v>60.009998321533203</v>
      </c>
      <c r="B6006">
        <v>59.100270000000002</v>
      </c>
      <c r="C6006">
        <v>0.16148144</v>
      </c>
      <c r="D6006">
        <v>-0.40835009999999999</v>
      </c>
      <c r="E6006">
        <v>6.5666960000000003</v>
      </c>
      <c r="F6006">
        <f t="shared" si="186"/>
        <v>5.3827146666666666E-2</v>
      </c>
      <c r="G6006">
        <f t="shared" si="187"/>
        <v>6.4536748111111111</v>
      </c>
    </row>
    <row r="6007" spans="1:7" x14ac:dyDescent="0.3">
      <c r="A6007">
        <v>60.020000457763601</v>
      </c>
      <c r="B6007">
        <v>59.121223000000001</v>
      </c>
      <c r="C6007">
        <v>0.16150809999999999</v>
      </c>
      <c r="D6007">
        <v>-0.41079167</v>
      </c>
      <c r="E6007">
        <v>6.5690239999999998</v>
      </c>
      <c r="F6007">
        <f t="shared" si="186"/>
        <v>5.3836033333333332E-2</v>
      </c>
      <c r="G6007">
        <f t="shared" si="187"/>
        <v>6.4560029222222219</v>
      </c>
    </row>
    <row r="6008" spans="1:7" x14ac:dyDescent="0.3">
      <c r="A6008">
        <v>60.030002593994098</v>
      </c>
      <c r="B6008">
        <v>59.126938000000003</v>
      </c>
      <c r="C6008">
        <v>0.16154811999999999</v>
      </c>
      <c r="D6008">
        <v>-0.41323322000000001</v>
      </c>
      <c r="E6008">
        <v>6.5696588</v>
      </c>
      <c r="F6008">
        <f t="shared" si="186"/>
        <v>5.3849373333333332E-2</v>
      </c>
      <c r="G6008">
        <f t="shared" si="187"/>
        <v>6.4566379222222228</v>
      </c>
    </row>
    <row r="6009" spans="1:7" x14ac:dyDescent="0.3">
      <c r="A6009">
        <v>60.03999710083</v>
      </c>
      <c r="B6009">
        <v>59.161230000000003</v>
      </c>
      <c r="C6009">
        <v>0.16186803999999999</v>
      </c>
      <c r="D6009">
        <v>-0.11292193</v>
      </c>
      <c r="E6009">
        <v>6.5734687000000003</v>
      </c>
      <c r="F6009">
        <f t="shared" si="186"/>
        <v>5.395601333333333E-2</v>
      </c>
      <c r="G6009">
        <f t="shared" si="187"/>
        <v>6.4604481444444453</v>
      </c>
    </row>
    <row r="6010" spans="1:7" x14ac:dyDescent="0.3">
      <c r="A6010">
        <v>60.049999237060497</v>
      </c>
      <c r="B6010">
        <v>59.338383</v>
      </c>
      <c r="C6010">
        <v>0.16192134999999999</v>
      </c>
      <c r="D6010">
        <v>-6.1649269999999999E-2</v>
      </c>
      <c r="E6010">
        <v>6.5931525000000004</v>
      </c>
      <c r="F6010">
        <f t="shared" si="186"/>
        <v>5.3973783333333331E-2</v>
      </c>
      <c r="G6010">
        <f t="shared" si="187"/>
        <v>6.4801318111111108</v>
      </c>
    </row>
    <row r="6011" spans="1:7" x14ac:dyDescent="0.3">
      <c r="A6011">
        <v>60.060001373291001</v>
      </c>
      <c r="B6011">
        <v>59.380290000000002</v>
      </c>
      <c r="C6011">
        <v>0.16182804000000001</v>
      </c>
      <c r="D6011">
        <v>-0.20814260000000001</v>
      </c>
      <c r="E6011">
        <v>6.5978089999999998</v>
      </c>
      <c r="F6011">
        <f t="shared" si="186"/>
        <v>5.394268E-2</v>
      </c>
      <c r="G6011">
        <f t="shared" si="187"/>
        <v>6.4847881444444448</v>
      </c>
    </row>
    <row r="6012" spans="1:7" x14ac:dyDescent="0.3">
      <c r="A6012">
        <v>60.070003509521399</v>
      </c>
      <c r="B6012">
        <v>59.403145000000002</v>
      </c>
      <c r="C6012">
        <v>0.16181472</v>
      </c>
      <c r="D6012">
        <v>-0.25331136999999998</v>
      </c>
      <c r="E6012">
        <v>6.6003489999999996</v>
      </c>
      <c r="F6012">
        <f t="shared" si="186"/>
        <v>5.3938239999999998E-2</v>
      </c>
      <c r="G6012">
        <f t="shared" si="187"/>
        <v>6.4873275888888893</v>
      </c>
    </row>
    <row r="6013" spans="1:7" x14ac:dyDescent="0.3">
      <c r="A6013">
        <v>60.079998016357401</v>
      </c>
      <c r="B6013">
        <v>59.420287999999999</v>
      </c>
      <c r="C6013">
        <v>0.16181472</v>
      </c>
      <c r="D6013">
        <v>-0.28261003000000001</v>
      </c>
      <c r="E6013">
        <v>6.6022540000000003</v>
      </c>
      <c r="F6013">
        <f t="shared" si="186"/>
        <v>5.3938239999999998E-2</v>
      </c>
      <c r="G6013">
        <f t="shared" si="187"/>
        <v>6.4892323666666663</v>
      </c>
    </row>
    <row r="6014" spans="1:7" x14ac:dyDescent="0.3">
      <c r="A6014">
        <v>60.090000152587798</v>
      </c>
      <c r="B6014">
        <v>59.387909999999998</v>
      </c>
      <c r="C6014">
        <v>0.16181472</v>
      </c>
      <c r="D6014">
        <v>-0.29725935999999997</v>
      </c>
      <c r="E6014">
        <v>6.5986549999999999</v>
      </c>
      <c r="F6014">
        <f t="shared" si="186"/>
        <v>5.3938239999999998E-2</v>
      </c>
      <c r="G6014">
        <f t="shared" si="187"/>
        <v>6.4856348111111108</v>
      </c>
    </row>
    <row r="6015" spans="1:7" x14ac:dyDescent="0.3">
      <c r="A6015">
        <v>60.100002288818303</v>
      </c>
      <c r="B6015">
        <v>59.391719999999999</v>
      </c>
      <c r="C6015">
        <v>0.16182804000000001</v>
      </c>
      <c r="D6015">
        <v>-0.31190869999999998</v>
      </c>
      <c r="E6015">
        <v>6.5990789999999997</v>
      </c>
      <c r="F6015">
        <f t="shared" si="186"/>
        <v>5.394268E-2</v>
      </c>
      <c r="G6015">
        <f t="shared" si="187"/>
        <v>6.4860581444444447</v>
      </c>
    </row>
    <row r="6016" spans="1:7" x14ac:dyDescent="0.3">
      <c r="A6016">
        <v>60.109996795654297</v>
      </c>
      <c r="B6016">
        <v>59.361240000000002</v>
      </c>
      <c r="C6016">
        <v>0.16182804000000001</v>
      </c>
      <c r="D6016">
        <v>-0.34120736000000002</v>
      </c>
      <c r="E6016">
        <v>6.5956925999999996</v>
      </c>
      <c r="F6016">
        <f t="shared" si="186"/>
        <v>5.394268E-2</v>
      </c>
      <c r="G6016">
        <f t="shared" si="187"/>
        <v>6.4826714777777781</v>
      </c>
    </row>
    <row r="6017" spans="1:7" x14ac:dyDescent="0.3">
      <c r="A6017">
        <v>60.119998931884702</v>
      </c>
      <c r="B6017">
        <v>59.361240000000002</v>
      </c>
      <c r="C6017">
        <v>0.16182804000000001</v>
      </c>
      <c r="D6017">
        <v>-0.37050601999999999</v>
      </c>
      <c r="E6017">
        <v>6.5956925999999996</v>
      </c>
      <c r="F6017">
        <f t="shared" si="186"/>
        <v>5.394268E-2</v>
      </c>
      <c r="G6017">
        <f t="shared" si="187"/>
        <v>6.4826714777777781</v>
      </c>
    </row>
    <row r="6018" spans="1:7" x14ac:dyDescent="0.3">
      <c r="A6018">
        <v>60.130001068115199</v>
      </c>
      <c r="B6018">
        <v>59.353622000000001</v>
      </c>
      <c r="C6018">
        <v>0.16182804000000001</v>
      </c>
      <c r="D6018">
        <v>-0.39980468000000002</v>
      </c>
      <c r="E6018">
        <v>6.5948462000000001</v>
      </c>
      <c r="F6018">
        <f t="shared" si="186"/>
        <v>5.394268E-2</v>
      </c>
      <c r="G6018">
        <f t="shared" si="187"/>
        <v>6.4818250333333332</v>
      </c>
    </row>
    <row r="6019" spans="1:7" x14ac:dyDescent="0.3">
      <c r="A6019">
        <v>60.140003204345703</v>
      </c>
      <c r="B6019">
        <v>59.325046999999998</v>
      </c>
      <c r="C6019">
        <v>0.16182804000000001</v>
      </c>
      <c r="D6019">
        <v>-0.42910334</v>
      </c>
      <c r="E6019">
        <v>6.5916705000000002</v>
      </c>
      <c r="F6019">
        <f t="shared" si="186"/>
        <v>5.394268E-2</v>
      </c>
      <c r="G6019">
        <f t="shared" si="187"/>
        <v>6.4786500333333334</v>
      </c>
    </row>
    <row r="6020" spans="1:7" x14ac:dyDescent="0.3">
      <c r="A6020">
        <v>60.149997711181598</v>
      </c>
      <c r="B6020">
        <v>59.344096999999998</v>
      </c>
      <c r="C6020">
        <v>0.1618947</v>
      </c>
      <c r="D6020">
        <v>-0.39003845999999998</v>
      </c>
      <c r="E6020">
        <v>6.5937877</v>
      </c>
      <c r="F6020">
        <f t="shared" si="186"/>
        <v>5.3964900000000003E-2</v>
      </c>
      <c r="G6020">
        <f t="shared" si="187"/>
        <v>6.4807667000000002</v>
      </c>
    </row>
    <row r="6021" spans="1:7" x14ac:dyDescent="0.3">
      <c r="A6021">
        <v>60.159999847412102</v>
      </c>
      <c r="B6021">
        <v>59.351714999999999</v>
      </c>
      <c r="C6021">
        <v>0.1622413</v>
      </c>
      <c r="D6021">
        <v>-6.0428493E-2</v>
      </c>
      <c r="E6021">
        <v>6.5946340000000001</v>
      </c>
      <c r="F6021">
        <f t="shared" si="186"/>
        <v>5.4080433333333337E-2</v>
      </c>
      <c r="G6021">
        <f t="shared" si="187"/>
        <v>6.4816131444444443</v>
      </c>
    </row>
    <row r="6022" spans="1:7" x14ac:dyDescent="0.3">
      <c r="A6022">
        <v>60.1700019836425</v>
      </c>
      <c r="B6022">
        <v>59.511723000000003</v>
      </c>
      <c r="C6022">
        <v>0.16228127000000001</v>
      </c>
      <c r="D6022">
        <v>-2.2584386000000001E-2</v>
      </c>
      <c r="E6022">
        <v>6.6124130000000001</v>
      </c>
      <c r="F6022">
        <f t="shared" ref="F6022:F6085" si="188">C6022/3</f>
        <v>5.4093756666666666E-2</v>
      </c>
      <c r="G6022">
        <f t="shared" ref="G6022:G6085" si="189">(B6022-$B$5)/9</f>
        <v>6.4993918111111117</v>
      </c>
    </row>
    <row r="6023" spans="1:7" x14ac:dyDescent="0.3">
      <c r="A6023">
        <v>60.179996490478501</v>
      </c>
      <c r="B6023">
        <v>59.582203</v>
      </c>
      <c r="C6023">
        <v>0.16218795999999999</v>
      </c>
      <c r="D6023">
        <v>-0.15198681999999999</v>
      </c>
      <c r="E6023">
        <v>6.6202439999999996</v>
      </c>
      <c r="F6023">
        <f t="shared" si="188"/>
        <v>5.4062653333333328E-2</v>
      </c>
      <c r="G6023">
        <f t="shared" si="189"/>
        <v>6.5072229222222226</v>
      </c>
    </row>
    <row r="6024" spans="1:7" x14ac:dyDescent="0.3">
      <c r="A6024">
        <v>60.189998626708899</v>
      </c>
      <c r="B6024">
        <v>59.572679999999998</v>
      </c>
      <c r="C6024">
        <v>0.16218795999999999</v>
      </c>
      <c r="D6024">
        <v>-0.19715559999999999</v>
      </c>
      <c r="E6024">
        <v>6.6191864000000002</v>
      </c>
      <c r="F6024">
        <f t="shared" si="188"/>
        <v>5.4062653333333328E-2</v>
      </c>
      <c r="G6024">
        <f t="shared" si="189"/>
        <v>6.5061648111111108</v>
      </c>
    </row>
    <row r="6025" spans="1:7" x14ac:dyDescent="0.3">
      <c r="A6025">
        <v>60.200000762939403</v>
      </c>
      <c r="B6025">
        <v>59.601253999999997</v>
      </c>
      <c r="C6025">
        <v>0.16218795999999999</v>
      </c>
      <c r="D6025">
        <v>-0.22645425999999999</v>
      </c>
      <c r="E6025">
        <v>6.6223606999999998</v>
      </c>
      <c r="F6025">
        <f t="shared" si="188"/>
        <v>5.4062653333333328E-2</v>
      </c>
      <c r="G6025">
        <f t="shared" si="189"/>
        <v>6.5093397</v>
      </c>
    </row>
    <row r="6026" spans="1:7" x14ac:dyDescent="0.3">
      <c r="A6026">
        <v>60.210002899169901</v>
      </c>
      <c r="B6026">
        <v>59.570774</v>
      </c>
      <c r="C6026">
        <v>0.16218795999999999</v>
      </c>
      <c r="D6026">
        <v>-0.25575291999999999</v>
      </c>
      <c r="E6026">
        <v>6.6189739999999997</v>
      </c>
      <c r="F6026">
        <f t="shared" si="188"/>
        <v>5.4062653333333328E-2</v>
      </c>
      <c r="G6026">
        <f t="shared" si="189"/>
        <v>6.5059530333333333</v>
      </c>
    </row>
    <row r="6027" spans="1:7" x14ac:dyDescent="0.3">
      <c r="A6027">
        <v>60.219997406005803</v>
      </c>
      <c r="B6027">
        <v>59.584110000000003</v>
      </c>
      <c r="C6027">
        <v>0.16218795999999999</v>
      </c>
      <c r="D6027">
        <v>-0.28505158000000003</v>
      </c>
      <c r="E6027">
        <v>6.6204556999999999</v>
      </c>
      <c r="F6027">
        <f t="shared" si="188"/>
        <v>5.4062653333333328E-2</v>
      </c>
      <c r="G6027">
        <f t="shared" si="189"/>
        <v>6.5074348111111116</v>
      </c>
    </row>
    <row r="6028" spans="1:7" x14ac:dyDescent="0.3">
      <c r="A6028">
        <v>60.2299995422363</v>
      </c>
      <c r="B6028">
        <v>59.561250000000001</v>
      </c>
      <c r="C6028">
        <v>0.16218795999999999</v>
      </c>
      <c r="D6028">
        <v>-0.31435025</v>
      </c>
      <c r="E6028">
        <v>6.6179155999999999</v>
      </c>
      <c r="F6028">
        <f t="shared" si="188"/>
        <v>5.4062653333333328E-2</v>
      </c>
      <c r="G6028">
        <f t="shared" si="189"/>
        <v>6.5048948111111109</v>
      </c>
    </row>
    <row r="6029" spans="1:7" x14ac:dyDescent="0.3">
      <c r="A6029">
        <v>60.240001678466797</v>
      </c>
      <c r="B6029">
        <v>59.532677</v>
      </c>
      <c r="C6029">
        <v>0.16218795999999999</v>
      </c>
      <c r="D6029">
        <v>-0.34364889999999998</v>
      </c>
      <c r="E6029">
        <v>6.6147413000000004</v>
      </c>
      <c r="F6029">
        <f t="shared" si="188"/>
        <v>5.4062653333333328E-2</v>
      </c>
      <c r="G6029">
        <f t="shared" si="189"/>
        <v>6.5017200333333331</v>
      </c>
    </row>
    <row r="6030" spans="1:7" x14ac:dyDescent="0.3">
      <c r="A6030">
        <v>60.249996185302699</v>
      </c>
      <c r="B6030">
        <v>59.549819999999997</v>
      </c>
      <c r="C6030">
        <v>0.16218795999999999</v>
      </c>
      <c r="D6030">
        <v>-0.35829823999999999</v>
      </c>
      <c r="E6030">
        <v>6.6166460000000002</v>
      </c>
      <c r="F6030">
        <f t="shared" si="188"/>
        <v>5.4062653333333328E-2</v>
      </c>
      <c r="G6030">
        <f t="shared" si="189"/>
        <v>6.503624811111111</v>
      </c>
    </row>
    <row r="6031" spans="1:7" x14ac:dyDescent="0.3">
      <c r="A6031">
        <v>60.259998321533203</v>
      </c>
      <c r="B6031">
        <v>59.513629999999999</v>
      </c>
      <c r="C6031">
        <v>0.16220129999999999</v>
      </c>
      <c r="D6031">
        <v>-0.37416833999999999</v>
      </c>
      <c r="E6031">
        <v>6.6126250000000004</v>
      </c>
      <c r="F6031">
        <f t="shared" si="188"/>
        <v>5.40671E-2</v>
      </c>
      <c r="G6031">
        <f t="shared" si="189"/>
        <v>6.4996036999999998</v>
      </c>
    </row>
    <row r="6032" spans="1:7" x14ac:dyDescent="0.3">
      <c r="A6032">
        <v>60.270000457763601</v>
      </c>
      <c r="B6032">
        <v>59.511723000000003</v>
      </c>
      <c r="C6032">
        <v>0.16220129999999999</v>
      </c>
      <c r="D6032">
        <v>-0.40346700000000002</v>
      </c>
      <c r="E6032">
        <v>6.6124130000000001</v>
      </c>
      <c r="F6032">
        <f t="shared" si="188"/>
        <v>5.40671E-2</v>
      </c>
      <c r="G6032">
        <f t="shared" si="189"/>
        <v>6.4993918111111117</v>
      </c>
    </row>
    <row r="6033" spans="1:7" x14ac:dyDescent="0.3">
      <c r="A6033">
        <v>60.280002593994098</v>
      </c>
      <c r="B6033">
        <v>59.494579999999999</v>
      </c>
      <c r="C6033">
        <v>0.16220129999999999</v>
      </c>
      <c r="D6033">
        <v>-0.43276566</v>
      </c>
      <c r="E6033">
        <v>6.6105080000000003</v>
      </c>
      <c r="F6033">
        <f t="shared" si="188"/>
        <v>5.40671E-2</v>
      </c>
      <c r="G6033">
        <f t="shared" si="189"/>
        <v>6.497487033333333</v>
      </c>
    </row>
    <row r="6034" spans="1:7" x14ac:dyDescent="0.3">
      <c r="A6034">
        <v>60.28999710083</v>
      </c>
      <c r="B6034">
        <v>59.464100000000002</v>
      </c>
      <c r="C6034">
        <v>0.16221463999999999</v>
      </c>
      <c r="D6034">
        <v>-0.44863579999999997</v>
      </c>
      <c r="E6034">
        <v>6.6071214999999999</v>
      </c>
      <c r="F6034">
        <f t="shared" si="188"/>
        <v>5.4071546666666664E-2</v>
      </c>
      <c r="G6034">
        <f t="shared" si="189"/>
        <v>6.4941003666666672</v>
      </c>
    </row>
    <row r="6035" spans="1:7" x14ac:dyDescent="0.3">
      <c r="A6035">
        <v>60.299999237060497</v>
      </c>
      <c r="B6035">
        <v>59.504105000000003</v>
      </c>
      <c r="C6035">
        <v>0.16249456000000001</v>
      </c>
      <c r="D6035">
        <v>-0.21668804</v>
      </c>
      <c r="E6035">
        <v>6.6115665000000003</v>
      </c>
      <c r="F6035">
        <f t="shared" si="188"/>
        <v>5.4164853333333339E-2</v>
      </c>
      <c r="G6035">
        <f t="shared" si="189"/>
        <v>6.4985453666666668</v>
      </c>
    </row>
    <row r="6036" spans="1:7" x14ac:dyDescent="0.3">
      <c r="A6036">
        <v>60.310001373291001</v>
      </c>
      <c r="B6036">
        <v>59.586013999999999</v>
      </c>
      <c r="C6036">
        <v>0.16278780000000001</v>
      </c>
      <c r="D6036">
        <v>7.0194714000000005E-2</v>
      </c>
      <c r="E6036">
        <v>6.6206670000000001</v>
      </c>
      <c r="F6036">
        <f t="shared" si="188"/>
        <v>5.4262600000000001E-2</v>
      </c>
      <c r="G6036">
        <f t="shared" si="189"/>
        <v>6.5076463666666662</v>
      </c>
    </row>
    <row r="6037" spans="1:7" x14ac:dyDescent="0.3">
      <c r="A6037">
        <v>60.320003509521399</v>
      </c>
      <c r="B6037">
        <v>59.763165000000001</v>
      </c>
      <c r="C6037">
        <v>0.16273447999999999</v>
      </c>
      <c r="D6037">
        <v>-3.051944E-3</v>
      </c>
      <c r="E6037">
        <v>6.6403509999999999</v>
      </c>
      <c r="F6037">
        <f t="shared" si="188"/>
        <v>5.4244826666666662E-2</v>
      </c>
      <c r="G6037">
        <f t="shared" si="189"/>
        <v>6.5273298111111115</v>
      </c>
    </row>
    <row r="6038" spans="1:7" x14ac:dyDescent="0.3">
      <c r="A6038">
        <v>60.329998016357401</v>
      </c>
      <c r="B6038">
        <v>59.812690000000003</v>
      </c>
      <c r="C6038">
        <v>0.16265450000000001</v>
      </c>
      <c r="D6038">
        <v>-0.105597265</v>
      </c>
      <c r="E6038">
        <v>6.6458535000000003</v>
      </c>
      <c r="F6038">
        <f t="shared" si="188"/>
        <v>5.4218166666666671E-2</v>
      </c>
      <c r="G6038">
        <f t="shared" si="189"/>
        <v>6.5328325888888896</v>
      </c>
    </row>
    <row r="6039" spans="1:7" x14ac:dyDescent="0.3">
      <c r="A6039">
        <v>60.340000152587798</v>
      </c>
      <c r="B6039">
        <v>59.797449999999998</v>
      </c>
      <c r="C6039">
        <v>0.16268115999999999</v>
      </c>
      <c r="D6039">
        <v>-0.10803881999999999</v>
      </c>
      <c r="E6039">
        <v>6.6441606999999996</v>
      </c>
      <c r="F6039">
        <f t="shared" si="188"/>
        <v>5.422705333333333E-2</v>
      </c>
      <c r="G6039">
        <f t="shared" si="189"/>
        <v>6.531139255555555</v>
      </c>
    </row>
    <row r="6040" spans="1:7" x14ac:dyDescent="0.3">
      <c r="A6040">
        <v>60.350002288818303</v>
      </c>
      <c r="B6040">
        <v>59.831740000000003</v>
      </c>
      <c r="C6040">
        <v>0.16268115999999999</v>
      </c>
      <c r="D6040">
        <v>-0.13733749000000001</v>
      </c>
      <c r="E6040">
        <v>6.6479707000000001</v>
      </c>
      <c r="F6040">
        <f t="shared" si="188"/>
        <v>5.422705333333333E-2</v>
      </c>
      <c r="G6040">
        <f t="shared" si="189"/>
        <v>6.5349492555555564</v>
      </c>
    </row>
    <row r="6041" spans="1:7" x14ac:dyDescent="0.3">
      <c r="A6041">
        <v>60.359996795654297</v>
      </c>
      <c r="B6041">
        <v>59.810786999999998</v>
      </c>
      <c r="C6041">
        <v>0.16268115999999999</v>
      </c>
      <c r="D6041">
        <v>-0.16663615000000001</v>
      </c>
      <c r="E6041">
        <v>6.6456422999999996</v>
      </c>
      <c r="F6041">
        <f t="shared" si="188"/>
        <v>5.422705333333333E-2</v>
      </c>
      <c r="G6041">
        <f t="shared" si="189"/>
        <v>6.5326211444444446</v>
      </c>
    </row>
    <row r="6042" spans="1:7" x14ac:dyDescent="0.3">
      <c r="A6042">
        <v>60.369998931884702</v>
      </c>
      <c r="B6042">
        <v>59.829833999999998</v>
      </c>
      <c r="C6042">
        <v>0.16268115999999999</v>
      </c>
      <c r="D6042">
        <v>-0.19593482000000001</v>
      </c>
      <c r="E6042">
        <v>6.6477585000000001</v>
      </c>
      <c r="F6042">
        <f t="shared" si="188"/>
        <v>5.422705333333333E-2</v>
      </c>
      <c r="G6042">
        <f t="shared" si="189"/>
        <v>6.534737477777778</v>
      </c>
    </row>
    <row r="6043" spans="1:7" x14ac:dyDescent="0.3">
      <c r="A6043">
        <v>60.380001068115199</v>
      </c>
      <c r="B6043">
        <v>59.812690000000003</v>
      </c>
      <c r="C6043">
        <v>0.16269449999999999</v>
      </c>
      <c r="D6043">
        <v>-0.21058415</v>
      </c>
      <c r="E6043">
        <v>6.6458535000000003</v>
      </c>
      <c r="F6043">
        <f t="shared" si="188"/>
        <v>5.4231499999999995E-2</v>
      </c>
      <c r="G6043">
        <f t="shared" si="189"/>
        <v>6.5328325888888896</v>
      </c>
    </row>
    <row r="6044" spans="1:7" x14ac:dyDescent="0.3">
      <c r="A6044">
        <v>60.390003204345703</v>
      </c>
      <c r="B6044">
        <v>59.801259999999999</v>
      </c>
      <c r="C6044">
        <v>0.16270782</v>
      </c>
      <c r="D6044">
        <v>-0.22645425999999999</v>
      </c>
      <c r="E6044">
        <v>6.6445837000000001</v>
      </c>
      <c r="F6044">
        <f t="shared" si="188"/>
        <v>5.4235940000000003E-2</v>
      </c>
      <c r="G6044">
        <f t="shared" si="189"/>
        <v>6.5315625888888889</v>
      </c>
    </row>
    <row r="6045" spans="1:7" x14ac:dyDescent="0.3">
      <c r="A6045">
        <v>60.399997711181598</v>
      </c>
      <c r="B6045">
        <v>59.801259999999999</v>
      </c>
      <c r="C6045">
        <v>0.16272116</v>
      </c>
      <c r="D6045">
        <v>-0.25575291999999999</v>
      </c>
      <c r="E6045">
        <v>6.6445837000000001</v>
      </c>
      <c r="F6045">
        <f t="shared" si="188"/>
        <v>5.4240386666666668E-2</v>
      </c>
      <c r="G6045">
        <f t="shared" si="189"/>
        <v>6.5315625888888889</v>
      </c>
    </row>
    <row r="6046" spans="1:7" x14ac:dyDescent="0.3">
      <c r="A6046">
        <v>60.409999847412102</v>
      </c>
      <c r="B6046">
        <v>59.765067999999999</v>
      </c>
      <c r="C6046">
        <v>0.16273447999999999</v>
      </c>
      <c r="D6046">
        <v>-0.24354513999999999</v>
      </c>
      <c r="E6046">
        <v>6.6405620000000001</v>
      </c>
      <c r="F6046">
        <f t="shared" si="188"/>
        <v>5.4244826666666662E-2</v>
      </c>
      <c r="G6046">
        <f t="shared" si="189"/>
        <v>6.5275412555555556</v>
      </c>
    </row>
    <row r="6047" spans="1:7" x14ac:dyDescent="0.3">
      <c r="A6047">
        <v>60.4200019836425</v>
      </c>
      <c r="B6047">
        <v>59.778404000000002</v>
      </c>
      <c r="C6047">
        <v>0.16274781999999999</v>
      </c>
      <c r="D6047">
        <v>-0.25819448</v>
      </c>
      <c r="E6047">
        <v>6.6420444999999999</v>
      </c>
      <c r="F6047">
        <f t="shared" si="188"/>
        <v>5.4249273333333327E-2</v>
      </c>
      <c r="G6047">
        <f t="shared" si="189"/>
        <v>6.5290230333333339</v>
      </c>
    </row>
    <row r="6048" spans="1:7" x14ac:dyDescent="0.3">
      <c r="A6048">
        <v>60.429996490478501</v>
      </c>
      <c r="B6048">
        <v>59.772689999999997</v>
      </c>
      <c r="C6048">
        <v>0.16277447</v>
      </c>
      <c r="D6048">
        <v>-0.25941523999999999</v>
      </c>
      <c r="E6048">
        <v>6.6414093999999997</v>
      </c>
      <c r="F6048">
        <f t="shared" si="188"/>
        <v>5.4258156666666668E-2</v>
      </c>
      <c r="G6048">
        <f t="shared" si="189"/>
        <v>6.5283881444444445</v>
      </c>
    </row>
    <row r="6049" spans="1:7" x14ac:dyDescent="0.3">
      <c r="A6049">
        <v>60.439998626708899</v>
      </c>
      <c r="B6049">
        <v>59.76126</v>
      </c>
      <c r="C6049">
        <v>0.16280112999999999</v>
      </c>
      <c r="D6049">
        <v>-0.25941523999999999</v>
      </c>
      <c r="E6049">
        <v>6.6401396000000004</v>
      </c>
      <c r="F6049">
        <f t="shared" si="188"/>
        <v>5.4267043333333327E-2</v>
      </c>
      <c r="G6049">
        <f t="shared" si="189"/>
        <v>6.5271181444444446</v>
      </c>
    </row>
    <row r="6050" spans="1:7" x14ac:dyDescent="0.3">
      <c r="A6050">
        <v>60.450000762939403</v>
      </c>
      <c r="B6050">
        <v>59.780307999999998</v>
      </c>
      <c r="C6050">
        <v>0.16282782000000001</v>
      </c>
      <c r="D6050">
        <v>-0.2618568</v>
      </c>
      <c r="E6050">
        <v>6.6422559999999997</v>
      </c>
      <c r="F6050">
        <f t="shared" si="188"/>
        <v>5.4275940000000002E-2</v>
      </c>
      <c r="G6050">
        <f t="shared" si="189"/>
        <v>6.5292345888888885</v>
      </c>
    </row>
    <row r="6051" spans="1:7" x14ac:dyDescent="0.3">
      <c r="A6051">
        <v>60.460002899169901</v>
      </c>
      <c r="B6051">
        <v>59.753639999999997</v>
      </c>
      <c r="C6051">
        <v>0.16286781</v>
      </c>
      <c r="D6051">
        <v>-0.26429835000000002</v>
      </c>
      <c r="E6051">
        <v>6.6392921999999999</v>
      </c>
      <c r="F6051">
        <f t="shared" si="188"/>
        <v>5.4289270000000001E-2</v>
      </c>
      <c r="G6051">
        <f t="shared" si="189"/>
        <v>6.5262714777777777</v>
      </c>
    </row>
    <row r="6052" spans="1:7" x14ac:dyDescent="0.3">
      <c r="A6052">
        <v>60.469997406005803</v>
      </c>
      <c r="B6052">
        <v>59.789833000000002</v>
      </c>
      <c r="C6052">
        <v>0.16289447000000001</v>
      </c>
      <c r="D6052">
        <v>-0.25331136999999998</v>
      </c>
      <c r="E6052">
        <v>6.6433144000000004</v>
      </c>
      <c r="F6052">
        <f t="shared" si="188"/>
        <v>5.4298156666666673E-2</v>
      </c>
      <c r="G6052">
        <f t="shared" si="189"/>
        <v>6.5302929222222224</v>
      </c>
    </row>
    <row r="6053" spans="1:7" x14ac:dyDescent="0.3">
      <c r="A6053">
        <v>60.4799995422363</v>
      </c>
      <c r="B6053">
        <v>59.787930000000003</v>
      </c>
      <c r="C6053">
        <v>0.16292113</v>
      </c>
      <c r="D6053">
        <v>-0.25575291999999999</v>
      </c>
      <c r="E6053">
        <v>6.6431025999999997</v>
      </c>
      <c r="F6053">
        <f t="shared" si="188"/>
        <v>5.4307043333333332E-2</v>
      </c>
      <c r="G6053">
        <f t="shared" si="189"/>
        <v>6.5300814777777783</v>
      </c>
    </row>
    <row r="6054" spans="1:7" x14ac:dyDescent="0.3">
      <c r="A6054">
        <v>60.490001678466797</v>
      </c>
      <c r="B6054">
        <v>59.793644</v>
      </c>
      <c r="C6054">
        <v>0.16294779000000001</v>
      </c>
      <c r="D6054">
        <v>-0.24354513999999999</v>
      </c>
      <c r="E6054">
        <v>6.6437379999999999</v>
      </c>
      <c r="F6054">
        <f t="shared" si="188"/>
        <v>5.4315930000000005E-2</v>
      </c>
      <c r="G6054">
        <f t="shared" si="189"/>
        <v>6.5307163666666668</v>
      </c>
    </row>
    <row r="6055" spans="1:7" x14ac:dyDescent="0.3">
      <c r="A6055">
        <v>60.499996185302699</v>
      </c>
      <c r="B6055">
        <v>59.826027000000003</v>
      </c>
      <c r="C6055">
        <v>0.16297444999999999</v>
      </c>
      <c r="D6055">
        <v>-0.2459867</v>
      </c>
      <c r="E6055">
        <v>6.6473354999999996</v>
      </c>
      <c r="F6055">
        <f t="shared" si="188"/>
        <v>5.4324816666666664E-2</v>
      </c>
      <c r="G6055">
        <f t="shared" si="189"/>
        <v>6.5343144777777784</v>
      </c>
    </row>
    <row r="6056" spans="1:7" x14ac:dyDescent="0.3">
      <c r="A6056">
        <v>60.509998321533203</v>
      </c>
      <c r="B6056">
        <v>59.820312000000001</v>
      </c>
      <c r="C6056">
        <v>0.16298777</v>
      </c>
      <c r="D6056">
        <v>-0.2618568</v>
      </c>
      <c r="E6056">
        <v>6.6467010000000002</v>
      </c>
      <c r="F6056">
        <f t="shared" si="188"/>
        <v>5.4329256666666666E-2</v>
      </c>
      <c r="G6056">
        <f t="shared" si="189"/>
        <v>6.5336794777777776</v>
      </c>
    </row>
    <row r="6057" spans="1:7" x14ac:dyDescent="0.3">
      <c r="A6057">
        <v>60.520000457763601</v>
      </c>
      <c r="B6057">
        <v>59.860312999999998</v>
      </c>
      <c r="C6057">
        <v>0.16301442999999999</v>
      </c>
      <c r="D6057">
        <v>-0.2618568</v>
      </c>
      <c r="E6057">
        <v>6.6511449999999996</v>
      </c>
      <c r="F6057">
        <f t="shared" si="188"/>
        <v>5.4338143333333332E-2</v>
      </c>
      <c r="G6057">
        <f t="shared" si="189"/>
        <v>6.5381240333333333</v>
      </c>
    </row>
    <row r="6058" spans="1:7" x14ac:dyDescent="0.3">
      <c r="A6058">
        <v>60.530002593994098</v>
      </c>
      <c r="B6058">
        <v>59.860312999999998</v>
      </c>
      <c r="C6058">
        <v>0.16302775999999999</v>
      </c>
      <c r="D6058">
        <v>-0.27772691999999999</v>
      </c>
      <c r="E6058">
        <v>6.6511449999999996</v>
      </c>
      <c r="F6058">
        <f t="shared" si="188"/>
        <v>5.4342586666666665E-2</v>
      </c>
      <c r="G6058">
        <f t="shared" si="189"/>
        <v>6.5381240333333333</v>
      </c>
    </row>
    <row r="6059" spans="1:7" x14ac:dyDescent="0.3">
      <c r="A6059">
        <v>60.53999710083</v>
      </c>
      <c r="B6059">
        <v>59.854599999999998</v>
      </c>
      <c r="C6059">
        <v>0.16305442000000001</v>
      </c>
      <c r="D6059">
        <v>-0.28016847</v>
      </c>
      <c r="E6059">
        <v>6.6505099999999997</v>
      </c>
      <c r="F6059">
        <f t="shared" si="188"/>
        <v>5.4351473333333337E-2</v>
      </c>
      <c r="G6059">
        <f t="shared" si="189"/>
        <v>6.5374892555555553</v>
      </c>
    </row>
    <row r="6060" spans="1:7" x14ac:dyDescent="0.3">
      <c r="A6060">
        <v>60.549999237060497</v>
      </c>
      <c r="B6060">
        <v>59.900320000000001</v>
      </c>
      <c r="C6060">
        <v>0.16306773999999999</v>
      </c>
      <c r="D6060">
        <v>-0.29603857</v>
      </c>
      <c r="E6060">
        <v>6.6555895999999999</v>
      </c>
      <c r="F6060">
        <f t="shared" si="188"/>
        <v>5.4355913333333332E-2</v>
      </c>
      <c r="G6060">
        <f t="shared" si="189"/>
        <v>6.5425692555555557</v>
      </c>
    </row>
    <row r="6061" spans="1:7" x14ac:dyDescent="0.3">
      <c r="A6061">
        <v>60.560001373291001</v>
      </c>
      <c r="B6061">
        <v>59.906033000000001</v>
      </c>
      <c r="C6061">
        <v>0.16309441999999999</v>
      </c>
      <c r="D6061">
        <v>-0.29848012000000002</v>
      </c>
      <c r="E6061">
        <v>6.6562247000000001</v>
      </c>
      <c r="F6061">
        <f t="shared" si="188"/>
        <v>5.4364806666666661E-2</v>
      </c>
      <c r="G6061">
        <f t="shared" si="189"/>
        <v>6.5432040333333337</v>
      </c>
    </row>
    <row r="6062" spans="1:7" x14ac:dyDescent="0.3">
      <c r="A6062">
        <v>60.570003509521399</v>
      </c>
      <c r="B6062">
        <v>59.917459999999998</v>
      </c>
      <c r="C6062">
        <v>0.16312107000000001</v>
      </c>
      <c r="D6062">
        <v>-0.28627235000000001</v>
      </c>
      <c r="E6062">
        <v>6.6574945000000003</v>
      </c>
      <c r="F6062">
        <f t="shared" si="188"/>
        <v>5.4373690000000002E-2</v>
      </c>
      <c r="G6062">
        <f t="shared" si="189"/>
        <v>6.5444737000000002</v>
      </c>
    </row>
    <row r="6063" spans="1:7" x14ac:dyDescent="0.3">
      <c r="A6063">
        <v>60.579998016357401</v>
      </c>
      <c r="B6063">
        <v>59.909840000000003</v>
      </c>
      <c r="C6063">
        <v>0.16313440000000001</v>
      </c>
      <c r="D6063">
        <v>-0.30214247</v>
      </c>
      <c r="E6063">
        <v>6.6566476999999997</v>
      </c>
      <c r="F6063">
        <f t="shared" si="188"/>
        <v>5.4378133333333335E-2</v>
      </c>
      <c r="G6063">
        <f t="shared" si="189"/>
        <v>6.5436270333333333</v>
      </c>
    </row>
    <row r="6064" spans="1:7" x14ac:dyDescent="0.3">
      <c r="A6064">
        <v>60.590000152587798</v>
      </c>
      <c r="B6064">
        <v>59.907935999999999</v>
      </c>
      <c r="C6064">
        <v>0.16314772999999999</v>
      </c>
      <c r="D6064">
        <v>-0.31801256999999999</v>
      </c>
      <c r="E6064">
        <v>6.6564360000000002</v>
      </c>
      <c r="F6064">
        <f t="shared" si="188"/>
        <v>5.4382576666666661E-2</v>
      </c>
      <c r="G6064">
        <f t="shared" si="189"/>
        <v>6.5434154777777778</v>
      </c>
    </row>
    <row r="6065" spans="1:7" x14ac:dyDescent="0.3">
      <c r="A6065">
        <v>60.600002288818303</v>
      </c>
      <c r="B6065">
        <v>59.938415999999997</v>
      </c>
      <c r="C6065">
        <v>0.16316105</v>
      </c>
      <c r="D6065">
        <v>-0.33266190000000001</v>
      </c>
      <c r="E6065">
        <v>6.6598230000000003</v>
      </c>
      <c r="F6065">
        <f t="shared" si="188"/>
        <v>5.438701666666667E-2</v>
      </c>
      <c r="G6065">
        <f t="shared" si="189"/>
        <v>6.5468021444444444</v>
      </c>
    </row>
    <row r="6066" spans="1:7" x14ac:dyDescent="0.3">
      <c r="A6066">
        <v>60.609996795654297</v>
      </c>
      <c r="B6066">
        <v>59.900320000000001</v>
      </c>
      <c r="C6066">
        <v>0.16317439</v>
      </c>
      <c r="D6066">
        <v>-0.34731123000000003</v>
      </c>
      <c r="E6066">
        <v>6.6555895999999999</v>
      </c>
      <c r="F6066">
        <f t="shared" si="188"/>
        <v>5.4391463333333334E-2</v>
      </c>
      <c r="G6066">
        <f t="shared" si="189"/>
        <v>6.5425692555555557</v>
      </c>
    </row>
    <row r="6067" spans="1:7" x14ac:dyDescent="0.3">
      <c r="A6067">
        <v>60.619998931884702</v>
      </c>
      <c r="B6067">
        <v>59.934604999999998</v>
      </c>
      <c r="C6067">
        <v>0.16318771000000001</v>
      </c>
      <c r="D6067">
        <v>-0.36196055999999999</v>
      </c>
      <c r="E6067">
        <v>6.6593995000000001</v>
      </c>
      <c r="F6067">
        <f t="shared" si="188"/>
        <v>5.4395903333333336E-2</v>
      </c>
      <c r="G6067">
        <f t="shared" si="189"/>
        <v>6.5463787</v>
      </c>
    </row>
    <row r="6068" spans="1:7" x14ac:dyDescent="0.3">
      <c r="A6068">
        <v>60.630001068115199</v>
      </c>
      <c r="B6068">
        <v>59.926986999999997</v>
      </c>
      <c r="C6068">
        <v>0.16321437</v>
      </c>
      <c r="D6068">
        <v>-0.36318135000000001</v>
      </c>
      <c r="E6068">
        <v>6.6585530000000004</v>
      </c>
      <c r="F6068">
        <f t="shared" si="188"/>
        <v>5.4404790000000001E-2</v>
      </c>
      <c r="G6068">
        <f t="shared" si="189"/>
        <v>6.5455322555555551</v>
      </c>
    </row>
    <row r="6069" spans="1:7" x14ac:dyDescent="0.3">
      <c r="A6069">
        <v>60.640003204345703</v>
      </c>
      <c r="B6069">
        <v>59.915554</v>
      </c>
      <c r="C6069">
        <v>0.1632277</v>
      </c>
      <c r="D6069">
        <v>-0.37905145000000001</v>
      </c>
      <c r="E6069">
        <v>6.6572829999999996</v>
      </c>
      <c r="F6069">
        <f t="shared" si="188"/>
        <v>5.4409233333333334E-2</v>
      </c>
      <c r="G6069">
        <f t="shared" si="189"/>
        <v>6.5442619222222227</v>
      </c>
    </row>
    <row r="6070" spans="1:7" x14ac:dyDescent="0.3">
      <c r="A6070">
        <v>60.649997711181598</v>
      </c>
      <c r="B6070">
        <v>59.95937</v>
      </c>
      <c r="C6070">
        <v>0.16324103000000001</v>
      </c>
      <c r="D6070">
        <v>-0.37905145000000001</v>
      </c>
      <c r="E6070">
        <v>6.6621509999999997</v>
      </c>
      <c r="F6070">
        <f t="shared" si="188"/>
        <v>5.4413676666666667E-2</v>
      </c>
      <c r="G6070">
        <f t="shared" si="189"/>
        <v>6.5491303666666667</v>
      </c>
    </row>
    <row r="6071" spans="1:7" x14ac:dyDescent="0.3">
      <c r="A6071">
        <v>60.659999847412102</v>
      </c>
      <c r="B6071">
        <v>59.928890000000003</v>
      </c>
      <c r="C6071">
        <v>0.16326768999999999</v>
      </c>
      <c r="D6071">
        <v>-0.38149300000000003</v>
      </c>
      <c r="E6071">
        <v>6.6587649999999998</v>
      </c>
      <c r="F6071">
        <f t="shared" si="188"/>
        <v>5.4422563333333333E-2</v>
      </c>
      <c r="G6071">
        <f t="shared" si="189"/>
        <v>6.5457437000000001</v>
      </c>
    </row>
    <row r="6072" spans="1:7" x14ac:dyDescent="0.3">
      <c r="A6072">
        <v>60.6700019836425</v>
      </c>
      <c r="B6072">
        <v>59.955559999999998</v>
      </c>
      <c r="C6072">
        <v>0.16328102</v>
      </c>
      <c r="D6072">
        <v>-0.39736313000000001</v>
      </c>
      <c r="E6072">
        <v>6.6617274000000002</v>
      </c>
      <c r="F6072">
        <f t="shared" si="188"/>
        <v>5.4427006666666666E-2</v>
      </c>
      <c r="G6072">
        <f t="shared" si="189"/>
        <v>6.5487070333333328</v>
      </c>
    </row>
    <row r="6073" spans="1:7" x14ac:dyDescent="0.3">
      <c r="A6073">
        <v>60.679996490478501</v>
      </c>
      <c r="B6073">
        <v>59.95937</v>
      </c>
      <c r="C6073">
        <v>0.16330768000000001</v>
      </c>
      <c r="D6073">
        <v>-0.39736313000000001</v>
      </c>
      <c r="E6073">
        <v>6.6621509999999997</v>
      </c>
      <c r="F6073">
        <f t="shared" si="188"/>
        <v>5.4435893333333339E-2</v>
      </c>
      <c r="G6073">
        <f t="shared" si="189"/>
        <v>6.5491303666666667</v>
      </c>
    </row>
    <row r="6074" spans="1:7" x14ac:dyDescent="0.3">
      <c r="A6074">
        <v>60.689998626708899</v>
      </c>
      <c r="B6074">
        <v>59.946033</v>
      </c>
      <c r="C6074">
        <v>0.16341431000000001</v>
      </c>
      <c r="D6074">
        <v>-0.33144112999999997</v>
      </c>
      <c r="E6074">
        <v>6.6606699999999996</v>
      </c>
      <c r="F6074">
        <f t="shared" si="188"/>
        <v>5.4471436666666671E-2</v>
      </c>
      <c r="G6074">
        <f t="shared" si="189"/>
        <v>6.5476484777777779</v>
      </c>
    </row>
    <row r="6075" spans="1:7" x14ac:dyDescent="0.3">
      <c r="A6075">
        <v>60.700000762939403</v>
      </c>
      <c r="B6075">
        <v>60.075560000000003</v>
      </c>
      <c r="C6075">
        <v>0.16373425999999999</v>
      </c>
      <c r="D6075">
        <v>-1.7701275999999998E-2</v>
      </c>
      <c r="E6075">
        <v>6.6750616999999997</v>
      </c>
      <c r="F6075">
        <f t="shared" si="188"/>
        <v>5.4578086666666664E-2</v>
      </c>
      <c r="G6075">
        <f t="shared" si="189"/>
        <v>6.5620403666666673</v>
      </c>
    </row>
    <row r="6076" spans="1:7" x14ac:dyDescent="0.3">
      <c r="A6076">
        <v>60.710002899169901</v>
      </c>
      <c r="B6076">
        <v>60.191760000000002</v>
      </c>
      <c r="C6076">
        <v>0.16368094</v>
      </c>
      <c r="D6076">
        <v>-0.105597265</v>
      </c>
      <c r="E6076">
        <v>6.6879724999999999</v>
      </c>
      <c r="F6076">
        <f t="shared" si="188"/>
        <v>5.4560313333333332E-2</v>
      </c>
      <c r="G6076">
        <f t="shared" si="189"/>
        <v>6.5749514777777778</v>
      </c>
    </row>
    <row r="6077" spans="1:7" x14ac:dyDescent="0.3">
      <c r="A6077">
        <v>60.719997406005803</v>
      </c>
      <c r="B6077">
        <v>60.302239999999998</v>
      </c>
      <c r="C6077">
        <v>0.16356097</v>
      </c>
      <c r="D6077">
        <v>-0.26429835000000002</v>
      </c>
      <c r="E6077">
        <v>6.7002481999999999</v>
      </c>
      <c r="F6077">
        <f t="shared" si="188"/>
        <v>5.4520323333333336E-2</v>
      </c>
      <c r="G6077">
        <f t="shared" si="189"/>
        <v>6.5872270333333329</v>
      </c>
    </row>
    <row r="6078" spans="1:7" x14ac:dyDescent="0.3">
      <c r="A6078">
        <v>60.7299995422363</v>
      </c>
      <c r="B6078">
        <v>60.298430000000003</v>
      </c>
      <c r="C6078">
        <v>0.16357431</v>
      </c>
      <c r="D6078">
        <v>-0.26551913999999999</v>
      </c>
      <c r="E6078">
        <v>6.6998252999999997</v>
      </c>
      <c r="F6078">
        <f t="shared" si="188"/>
        <v>5.452477E-2</v>
      </c>
      <c r="G6078">
        <f t="shared" si="189"/>
        <v>6.5868037000000008</v>
      </c>
    </row>
    <row r="6079" spans="1:7" x14ac:dyDescent="0.3">
      <c r="A6079">
        <v>60.740001678466797</v>
      </c>
      <c r="B6079">
        <v>60.267955999999998</v>
      </c>
      <c r="C6079">
        <v>0.16357431</v>
      </c>
      <c r="D6079">
        <v>-0.29603857</v>
      </c>
      <c r="E6079">
        <v>6.6964389999999998</v>
      </c>
      <c r="F6079">
        <f t="shared" si="188"/>
        <v>5.452477E-2</v>
      </c>
      <c r="G6079">
        <f t="shared" si="189"/>
        <v>6.5834177</v>
      </c>
    </row>
    <row r="6080" spans="1:7" x14ac:dyDescent="0.3">
      <c r="A6080">
        <v>60.749996185302699</v>
      </c>
      <c r="B6080">
        <v>60.281292000000001</v>
      </c>
      <c r="C6080">
        <v>0.16358763000000001</v>
      </c>
      <c r="D6080">
        <v>-0.31190869999999998</v>
      </c>
      <c r="E6080">
        <v>6.6979202999999998</v>
      </c>
      <c r="F6080">
        <f t="shared" si="188"/>
        <v>5.4529210000000002E-2</v>
      </c>
      <c r="G6080">
        <f t="shared" si="189"/>
        <v>6.5848994777777783</v>
      </c>
    </row>
    <row r="6081" spans="1:7" x14ac:dyDescent="0.3">
      <c r="A6081">
        <v>60.759998321533203</v>
      </c>
      <c r="B6081">
        <v>60.248899999999999</v>
      </c>
      <c r="C6081">
        <v>0.16358763000000001</v>
      </c>
      <c r="D6081">
        <v>-0.34120736000000002</v>
      </c>
      <c r="E6081">
        <v>6.6943216000000003</v>
      </c>
      <c r="F6081">
        <f t="shared" si="188"/>
        <v>5.4529210000000002E-2</v>
      </c>
      <c r="G6081">
        <f t="shared" si="189"/>
        <v>6.5813003666666665</v>
      </c>
    </row>
    <row r="6082" spans="1:7" x14ac:dyDescent="0.3">
      <c r="A6082">
        <v>60.770000457763601</v>
      </c>
      <c r="B6082">
        <v>60.247</v>
      </c>
      <c r="C6082">
        <v>0.16358763000000001</v>
      </c>
      <c r="D6082">
        <v>-0.37050601999999999</v>
      </c>
      <c r="E6082">
        <v>6.6941103999999996</v>
      </c>
      <c r="F6082">
        <f t="shared" si="188"/>
        <v>5.4529210000000002E-2</v>
      </c>
      <c r="G6082">
        <f t="shared" si="189"/>
        <v>6.5810892555555558</v>
      </c>
    </row>
    <row r="6083" spans="1:7" x14ac:dyDescent="0.3">
      <c r="A6083">
        <v>60.780002593994098</v>
      </c>
      <c r="B6083">
        <v>60.220332999999997</v>
      </c>
      <c r="C6083">
        <v>0.16358763000000001</v>
      </c>
      <c r="D6083">
        <v>-0.39980468000000002</v>
      </c>
      <c r="E6083">
        <v>6.6911472999999999</v>
      </c>
      <c r="F6083">
        <f t="shared" si="188"/>
        <v>5.4529210000000002E-2</v>
      </c>
      <c r="G6083">
        <f t="shared" si="189"/>
        <v>6.5781262555555555</v>
      </c>
    </row>
    <row r="6084" spans="1:7" x14ac:dyDescent="0.3">
      <c r="A6084">
        <v>60.78999710083</v>
      </c>
      <c r="B6084">
        <v>60.184139999999999</v>
      </c>
      <c r="C6084">
        <v>0.16358763000000001</v>
      </c>
      <c r="D6084">
        <v>-0.42910334</v>
      </c>
      <c r="E6084">
        <v>6.6871257000000002</v>
      </c>
      <c r="F6084">
        <f t="shared" si="188"/>
        <v>5.4529210000000002E-2</v>
      </c>
      <c r="G6084">
        <f t="shared" si="189"/>
        <v>6.5741048111111109</v>
      </c>
    </row>
    <row r="6085" spans="1:7" x14ac:dyDescent="0.3">
      <c r="A6085">
        <v>60.799999237060497</v>
      </c>
      <c r="B6085">
        <v>60.195569999999996</v>
      </c>
      <c r="C6085">
        <v>0.16358763000000001</v>
      </c>
      <c r="D6085">
        <v>-0.45840199999999998</v>
      </c>
      <c r="E6085">
        <v>6.688396</v>
      </c>
      <c r="F6085">
        <f t="shared" si="188"/>
        <v>5.4529210000000002E-2</v>
      </c>
      <c r="G6085">
        <f t="shared" si="189"/>
        <v>6.5753748111111108</v>
      </c>
    </row>
    <row r="6086" spans="1:7" x14ac:dyDescent="0.3">
      <c r="A6086">
        <v>60.810001373291001</v>
      </c>
      <c r="B6086">
        <v>60.159377999999997</v>
      </c>
      <c r="C6086">
        <v>0.16358763000000001</v>
      </c>
      <c r="D6086">
        <v>-0.47305133999999999</v>
      </c>
      <c r="E6086">
        <v>6.6843750000000002</v>
      </c>
      <c r="F6086">
        <f t="shared" ref="F6086:F6149" si="190">C6086/3</f>
        <v>5.4529210000000002E-2</v>
      </c>
      <c r="G6086">
        <f t="shared" ref="G6086:G6149" si="191">(B6086-$B$5)/9</f>
        <v>6.5713534777777776</v>
      </c>
    </row>
    <row r="6087" spans="1:7" x14ac:dyDescent="0.3">
      <c r="A6087">
        <v>60.820003509521399</v>
      </c>
      <c r="B6087">
        <v>60.187950000000001</v>
      </c>
      <c r="C6087">
        <v>0.16389419999999999</v>
      </c>
      <c r="D6087">
        <v>-0.21424647999999999</v>
      </c>
      <c r="E6087">
        <v>6.6875489999999997</v>
      </c>
      <c r="F6087">
        <f t="shared" si="190"/>
        <v>5.4631399999999997E-2</v>
      </c>
      <c r="G6087">
        <f t="shared" si="191"/>
        <v>6.5745281444444448</v>
      </c>
    </row>
    <row r="6088" spans="1:7" x14ac:dyDescent="0.3">
      <c r="A6088">
        <v>60.829998016357401</v>
      </c>
      <c r="B6088">
        <v>60.287005999999998</v>
      </c>
      <c r="C6088">
        <v>0.16413417</v>
      </c>
      <c r="D6088">
        <v>3.1129830000000001E-2</v>
      </c>
      <c r="E6088">
        <v>6.6985549999999998</v>
      </c>
      <c r="F6088">
        <f t="shared" si="190"/>
        <v>5.4711389999999999E-2</v>
      </c>
      <c r="G6088">
        <f t="shared" si="191"/>
        <v>6.5855343666666668</v>
      </c>
    </row>
    <row r="6089" spans="1:7" x14ac:dyDescent="0.3">
      <c r="A6089">
        <v>60.840000152587798</v>
      </c>
      <c r="B6089">
        <v>60.395580000000002</v>
      </c>
      <c r="C6089">
        <v>0.16404083</v>
      </c>
      <c r="D6089">
        <v>-8.4844045000000007E-2</v>
      </c>
      <c r="E6089">
        <v>6.7106190000000003</v>
      </c>
      <c r="F6089">
        <f t="shared" si="190"/>
        <v>5.4680276666666666E-2</v>
      </c>
      <c r="G6089">
        <f t="shared" si="191"/>
        <v>6.5975981444444445</v>
      </c>
    </row>
    <row r="6090" spans="1:7" x14ac:dyDescent="0.3">
      <c r="A6090">
        <v>60.850002288818303</v>
      </c>
      <c r="B6090">
        <v>60.485106999999999</v>
      </c>
      <c r="C6090">
        <v>0.1639342</v>
      </c>
      <c r="D6090">
        <v>-0.24232437000000001</v>
      </c>
      <c r="E6090">
        <v>6.7205667</v>
      </c>
      <c r="F6090">
        <f t="shared" si="190"/>
        <v>5.4644733333333334E-2</v>
      </c>
      <c r="G6090">
        <f t="shared" si="191"/>
        <v>6.6075455888888888</v>
      </c>
    </row>
    <row r="6091" spans="1:7" x14ac:dyDescent="0.3">
      <c r="A6091">
        <v>60.859996795654297</v>
      </c>
      <c r="B6091">
        <v>60.460346000000001</v>
      </c>
      <c r="C6091">
        <v>0.1639342</v>
      </c>
      <c r="D6091">
        <v>-0.27284380000000003</v>
      </c>
      <c r="E6091">
        <v>6.7178154000000001</v>
      </c>
      <c r="F6091">
        <f t="shared" si="190"/>
        <v>5.4644733333333334E-2</v>
      </c>
      <c r="G6091">
        <f t="shared" si="191"/>
        <v>6.6047943666666669</v>
      </c>
    </row>
    <row r="6092" spans="1:7" x14ac:dyDescent="0.3">
      <c r="A6092">
        <v>60.869998931884702</v>
      </c>
      <c r="B6092">
        <v>60.487015</v>
      </c>
      <c r="C6092">
        <v>0.16394752000000001</v>
      </c>
      <c r="D6092">
        <v>-0.28871390000000002</v>
      </c>
      <c r="E6092">
        <v>6.7207784999999998</v>
      </c>
      <c r="F6092">
        <f t="shared" si="190"/>
        <v>5.4649173333333335E-2</v>
      </c>
      <c r="G6092">
        <f t="shared" si="191"/>
        <v>6.6077575888888891</v>
      </c>
    </row>
    <row r="6093" spans="1:7" x14ac:dyDescent="0.3">
      <c r="A6093">
        <v>60.880001068115199</v>
      </c>
      <c r="B6093">
        <v>60.46987</v>
      </c>
      <c r="C6093">
        <v>0.16394752000000001</v>
      </c>
      <c r="D6093">
        <v>-0.31801256999999999</v>
      </c>
      <c r="E6093">
        <v>6.7188739999999996</v>
      </c>
      <c r="F6093">
        <f t="shared" si="190"/>
        <v>5.4649173333333335E-2</v>
      </c>
      <c r="G6093">
        <f t="shared" si="191"/>
        <v>6.6058525888888893</v>
      </c>
    </row>
    <row r="6094" spans="1:7" x14ac:dyDescent="0.3">
      <c r="A6094">
        <v>60.890003204345703</v>
      </c>
      <c r="B6094">
        <v>60.435580000000002</v>
      </c>
      <c r="C6094">
        <v>0.16394752000000001</v>
      </c>
      <c r="D6094">
        <v>-0.33266190000000001</v>
      </c>
      <c r="E6094">
        <v>6.7150639999999999</v>
      </c>
      <c r="F6094">
        <f t="shared" si="190"/>
        <v>5.4649173333333335E-2</v>
      </c>
      <c r="G6094">
        <f t="shared" si="191"/>
        <v>6.6020425888888887</v>
      </c>
    </row>
    <row r="6095" spans="1:7" x14ac:dyDescent="0.3">
      <c r="A6095">
        <v>60.899997711181598</v>
      </c>
      <c r="B6095">
        <v>60.441296000000001</v>
      </c>
      <c r="C6095">
        <v>0.16394752000000001</v>
      </c>
      <c r="D6095">
        <v>-0.36196055999999999</v>
      </c>
      <c r="E6095">
        <v>6.7156982000000003</v>
      </c>
      <c r="F6095">
        <f t="shared" si="190"/>
        <v>5.4649173333333335E-2</v>
      </c>
      <c r="G6095">
        <f t="shared" si="191"/>
        <v>6.6026777000000001</v>
      </c>
    </row>
    <row r="6096" spans="1:7" x14ac:dyDescent="0.3">
      <c r="A6096">
        <v>60.909999847412102</v>
      </c>
      <c r="B6096">
        <v>60.389865999999998</v>
      </c>
      <c r="C6096">
        <v>0.16394752000000001</v>
      </c>
      <c r="D6096">
        <v>-0.39125922000000002</v>
      </c>
      <c r="E6096">
        <v>6.7099843000000003</v>
      </c>
      <c r="F6096">
        <f t="shared" si="190"/>
        <v>5.4649173333333335E-2</v>
      </c>
      <c r="G6096">
        <f t="shared" si="191"/>
        <v>6.5969632555555551</v>
      </c>
    </row>
    <row r="6097" spans="1:7" x14ac:dyDescent="0.3">
      <c r="A6097">
        <v>60.9200019836425</v>
      </c>
      <c r="B6097">
        <v>60.408912999999998</v>
      </c>
      <c r="C6097">
        <v>0.16394752000000001</v>
      </c>
      <c r="D6097">
        <v>-0.42055789999999998</v>
      </c>
      <c r="E6097">
        <v>6.7121005</v>
      </c>
      <c r="F6097">
        <f t="shared" si="190"/>
        <v>5.4649173333333335E-2</v>
      </c>
      <c r="G6097">
        <f t="shared" si="191"/>
        <v>6.5990795888888885</v>
      </c>
    </row>
    <row r="6098" spans="1:7" x14ac:dyDescent="0.3">
      <c r="A6098">
        <v>60.929996490478501</v>
      </c>
      <c r="B6098">
        <v>60.399389999999997</v>
      </c>
      <c r="C6098">
        <v>0.16397419999999999</v>
      </c>
      <c r="D6098">
        <v>-0.42299944</v>
      </c>
      <c r="E6098">
        <v>6.7110430000000001</v>
      </c>
      <c r="F6098">
        <f t="shared" si="190"/>
        <v>5.4658066666666665E-2</v>
      </c>
      <c r="G6098">
        <f t="shared" si="191"/>
        <v>6.5980214777777775</v>
      </c>
    </row>
    <row r="6099" spans="1:7" x14ac:dyDescent="0.3">
      <c r="A6099">
        <v>60.939998626708899</v>
      </c>
      <c r="B6099">
        <v>60.393673</v>
      </c>
      <c r="C6099">
        <v>0.16433412</v>
      </c>
      <c r="D6099">
        <v>-9.4610269999999996E-2</v>
      </c>
      <c r="E6099">
        <v>6.7104073</v>
      </c>
      <c r="F6099">
        <f t="shared" si="190"/>
        <v>5.477804E-2</v>
      </c>
      <c r="G6099">
        <f t="shared" si="191"/>
        <v>6.5973862555555556</v>
      </c>
    </row>
    <row r="6100" spans="1:7" x14ac:dyDescent="0.3">
      <c r="A6100">
        <v>60.950000762939403</v>
      </c>
      <c r="B6100">
        <v>60.578445000000002</v>
      </c>
      <c r="C6100">
        <v>0.16449406999999999</v>
      </c>
      <c r="D6100">
        <v>5.188305E-2</v>
      </c>
      <c r="E6100">
        <v>6.7309380000000001</v>
      </c>
      <c r="F6100">
        <f t="shared" si="190"/>
        <v>5.4831356666666664E-2</v>
      </c>
      <c r="G6100">
        <f t="shared" si="191"/>
        <v>6.6179164777777784</v>
      </c>
    </row>
    <row r="6101" spans="1:7" x14ac:dyDescent="0.3">
      <c r="A6101">
        <v>60.960002899169901</v>
      </c>
      <c r="B6101">
        <v>60.671782999999998</v>
      </c>
      <c r="C6101">
        <v>0.16441410000000001</v>
      </c>
      <c r="D6101">
        <v>-5.0662270000000002E-2</v>
      </c>
      <c r="E6101">
        <v>6.7413087000000003</v>
      </c>
      <c r="F6101">
        <f t="shared" si="190"/>
        <v>5.4804700000000005E-2</v>
      </c>
      <c r="G6101">
        <f t="shared" si="191"/>
        <v>6.6282873666666662</v>
      </c>
    </row>
    <row r="6102" spans="1:7" x14ac:dyDescent="0.3">
      <c r="A6102">
        <v>60.969997406005803</v>
      </c>
      <c r="B6102">
        <v>60.719405999999999</v>
      </c>
      <c r="C6102">
        <v>0.16440076000000001</v>
      </c>
      <c r="D6102">
        <v>-9.5831044000000004E-2</v>
      </c>
      <c r="E6102">
        <v>6.7465997</v>
      </c>
      <c r="F6102">
        <f t="shared" si="190"/>
        <v>5.4800253333333333E-2</v>
      </c>
      <c r="G6102">
        <f t="shared" si="191"/>
        <v>6.6335788111111107</v>
      </c>
    </row>
    <row r="6103" spans="1:7" x14ac:dyDescent="0.3">
      <c r="A6103">
        <v>60.9799995422363</v>
      </c>
      <c r="B6103">
        <v>60.706074000000001</v>
      </c>
      <c r="C6103">
        <v>0.16441410000000001</v>
      </c>
      <c r="D6103">
        <v>-0.11170115</v>
      </c>
      <c r="E6103">
        <v>6.7451179999999997</v>
      </c>
      <c r="F6103">
        <f t="shared" si="190"/>
        <v>5.4804700000000005E-2</v>
      </c>
      <c r="G6103">
        <f t="shared" si="191"/>
        <v>6.6320974777777781</v>
      </c>
    </row>
    <row r="6104" spans="1:7" x14ac:dyDescent="0.3">
      <c r="A6104">
        <v>60.990001678466797</v>
      </c>
      <c r="B6104">
        <v>60.685119999999998</v>
      </c>
      <c r="C6104">
        <v>0.16441410000000001</v>
      </c>
      <c r="D6104">
        <v>-0.14099982</v>
      </c>
      <c r="E6104">
        <v>6.7427906999999996</v>
      </c>
      <c r="F6104">
        <f t="shared" si="190"/>
        <v>5.4804700000000005E-2</v>
      </c>
      <c r="G6104">
        <f t="shared" si="191"/>
        <v>6.629769255555555</v>
      </c>
    </row>
    <row r="6105" spans="1:7" x14ac:dyDescent="0.3">
      <c r="A6105">
        <v>60.999996185302699</v>
      </c>
      <c r="B6105">
        <v>60.698452000000003</v>
      </c>
      <c r="C6105">
        <v>0.16441410000000001</v>
      </c>
      <c r="D6105">
        <v>-0.17029849</v>
      </c>
      <c r="E6105">
        <v>6.7442717999999999</v>
      </c>
      <c r="F6105">
        <f t="shared" si="190"/>
        <v>5.4804700000000005E-2</v>
      </c>
      <c r="G6105">
        <f t="shared" si="191"/>
        <v>6.6312505888888893</v>
      </c>
    </row>
    <row r="6106" spans="1:7" x14ac:dyDescent="0.3">
      <c r="A6106">
        <v>61.009998321533203</v>
      </c>
      <c r="B6106">
        <v>60.658450000000002</v>
      </c>
      <c r="C6106">
        <v>0.16442743000000001</v>
      </c>
      <c r="D6106">
        <v>-0.18616859999999999</v>
      </c>
      <c r="E6106">
        <v>6.739827</v>
      </c>
      <c r="F6106">
        <f t="shared" si="190"/>
        <v>5.4809143333333338E-2</v>
      </c>
      <c r="G6106">
        <f t="shared" si="191"/>
        <v>6.6268059222222222</v>
      </c>
    </row>
    <row r="6107" spans="1:7" x14ac:dyDescent="0.3">
      <c r="A6107">
        <v>61.020000457763601</v>
      </c>
      <c r="B6107">
        <v>60.683211999999997</v>
      </c>
      <c r="C6107">
        <v>0.16444075</v>
      </c>
      <c r="D6107">
        <v>-0.20203869999999999</v>
      </c>
      <c r="E6107">
        <v>6.7425784999999996</v>
      </c>
      <c r="F6107">
        <f t="shared" si="190"/>
        <v>5.4813583333333332E-2</v>
      </c>
      <c r="G6107">
        <f t="shared" si="191"/>
        <v>6.6295572555555555</v>
      </c>
    </row>
    <row r="6108" spans="1:7" x14ac:dyDescent="0.3">
      <c r="A6108">
        <v>61.030002593994098</v>
      </c>
      <c r="B6108">
        <v>60.667976000000003</v>
      </c>
      <c r="C6108">
        <v>0.16445409</v>
      </c>
      <c r="D6108">
        <v>-0.21790881000000001</v>
      </c>
      <c r="E6108">
        <v>6.7408856999999998</v>
      </c>
      <c r="F6108">
        <f t="shared" si="190"/>
        <v>5.4818029999999997E-2</v>
      </c>
      <c r="G6108">
        <f t="shared" si="191"/>
        <v>6.6278643666666675</v>
      </c>
    </row>
    <row r="6109" spans="1:7" x14ac:dyDescent="0.3">
      <c r="A6109">
        <v>61.03999710083</v>
      </c>
      <c r="B6109">
        <v>60.660355000000003</v>
      </c>
      <c r="C6109">
        <v>0.16446741000000001</v>
      </c>
      <c r="D6109">
        <v>-0.23255814999999999</v>
      </c>
      <c r="E6109">
        <v>6.7400384000000004</v>
      </c>
      <c r="F6109">
        <f t="shared" si="190"/>
        <v>5.4822470000000005E-2</v>
      </c>
      <c r="G6109">
        <f t="shared" si="191"/>
        <v>6.6270175888888891</v>
      </c>
    </row>
    <row r="6110" spans="1:7" x14ac:dyDescent="0.3">
      <c r="A6110">
        <v>61.049999237060497</v>
      </c>
      <c r="B6110">
        <v>60.683211999999997</v>
      </c>
      <c r="C6110">
        <v>0.1645074</v>
      </c>
      <c r="D6110">
        <v>-0.20692182000000001</v>
      </c>
      <c r="E6110">
        <v>6.7425784999999996</v>
      </c>
      <c r="F6110">
        <f t="shared" si="190"/>
        <v>5.4835799999999997E-2</v>
      </c>
      <c r="G6110">
        <f t="shared" si="191"/>
        <v>6.6295572555555555</v>
      </c>
    </row>
    <row r="6111" spans="1:7" x14ac:dyDescent="0.3">
      <c r="A6111">
        <v>61.060001373291001</v>
      </c>
      <c r="B6111">
        <v>60.666069999999998</v>
      </c>
      <c r="C6111">
        <v>0.16454737999999999</v>
      </c>
      <c r="D6111">
        <v>-0.19593482000000001</v>
      </c>
      <c r="E6111">
        <v>6.7406734999999998</v>
      </c>
      <c r="F6111">
        <f t="shared" si="190"/>
        <v>5.4849126666666664E-2</v>
      </c>
      <c r="G6111">
        <f t="shared" si="191"/>
        <v>6.6276525888888891</v>
      </c>
    </row>
    <row r="6112" spans="1:7" x14ac:dyDescent="0.3">
      <c r="A6112">
        <v>61.070003509521399</v>
      </c>
      <c r="B6112">
        <v>60.698452000000003</v>
      </c>
      <c r="C6112">
        <v>0.16460069999999999</v>
      </c>
      <c r="D6112">
        <v>-0.16907770999999999</v>
      </c>
      <c r="E6112">
        <v>6.7442717999999999</v>
      </c>
      <c r="F6112">
        <f t="shared" si="190"/>
        <v>5.4866899999999996E-2</v>
      </c>
      <c r="G6112">
        <f t="shared" si="191"/>
        <v>6.6312505888888893</v>
      </c>
    </row>
    <row r="6113" spans="1:7" x14ac:dyDescent="0.3">
      <c r="A6113">
        <v>61.079998016357401</v>
      </c>
      <c r="B6113">
        <v>60.707977</v>
      </c>
      <c r="C6113">
        <v>0.1646407</v>
      </c>
      <c r="D6113">
        <v>-0.15809071</v>
      </c>
      <c r="E6113">
        <v>6.74533</v>
      </c>
      <c r="F6113">
        <f t="shared" si="190"/>
        <v>5.4880233333333334E-2</v>
      </c>
      <c r="G6113">
        <f t="shared" si="191"/>
        <v>6.6323089222222222</v>
      </c>
    </row>
    <row r="6114" spans="1:7" x14ac:dyDescent="0.3">
      <c r="A6114">
        <v>61.090000152587798</v>
      </c>
      <c r="B6114">
        <v>60.71369</v>
      </c>
      <c r="C6114">
        <v>0.16466734999999999</v>
      </c>
      <c r="D6114">
        <v>-0.15931149</v>
      </c>
      <c r="E6114">
        <v>6.745965</v>
      </c>
      <c r="F6114">
        <f t="shared" si="190"/>
        <v>5.4889116666666661E-2</v>
      </c>
      <c r="G6114">
        <f t="shared" si="191"/>
        <v>6.6329437000000002</v>
      </c>
    </row>
    <row r="6115" spans="1:7" x14ac:dyDescent="0.3">
      <c r="A6115">
        <v>61.100002288818303</v>
      </c>
      <c r="B6115">
        <v>60.77084</v>
      </c>
      <c r="C6115">
        <v>0.16469401</v>
      </c>
      <c r="D6115">
        <v>-0.16053227</v>
      </c>
      <c r="E6115">
        <v>6.7523146000000001</v>
      </c>
      <c r="F6115">
        <f t="shared" si="190"/>
        <v>5.4898003333333334E-2</v>
      </c>
      <c r="G6115">
        <f t="shared" si="191"/>
        <v>6.6392936999999996</v>
      </c>
    </row>
    <row r="6116" spans="1:7" x14ac:dyDescent="0.3">
      <c r="A6116">
        <v>61.109996795654297</v>
      </c>
      <c r="B6116">
        <v>60.77084</v>
      </c>
      <c r="C6116">
        <v>0.16470735</v>
      </c>
      <c r="D6116">
        <v>-0.17640238</v>
      </c>
      <c r="E6116">
        <v>6.7523146000000001</v>
      </c>
      <c r="F6116">
        <f t="shared" si="190"/>
        <v>5.4902449999999998E-2</v>
      </c>
      <c r="G6116">
        <f t="shared" si="191"/>
        <v>6.6392936999999996</v>
      </c>
    </row>
    <row r="6117" spans="1:7" x14ac:dyDescent="0.3">
      <c r="A6117">
        <v>61.119998931884702</v>
      </c>
      <c r="B6117">
        <v>60.791794000000003</v>
      </c>
      <c r="C6117">
        <v>0.16474733</v>
      </c>
      <c r="D6117">
        <v>-0.16541538</v>
      </c>
      <c r="E6117">
        <v>6.7546429999999997</v>
      </c>
      <c r="F6117">
        <f t="shared" si="190"/>
        <v>5.4915776666666666E-2</v>
      </c>
      <c r="G6117">
        <f t="shared" si="191"/>
        <v>6.6416219222222228</v>
      </c>
    </row>
    <row r="6118" spans="1:7" x14ac:dyDescent="0.3">
      <c r="A6118">
        <v>61.130001068115199</v>
      </c>
      <c r="B6118">
        <v>60.805126000000001</v>
      </c>
      <c r="C6118">
        <v>0.16478735</v>
      </c>
      <c r="D6118">
        <v>-0.13977904999999999</v>
      </c>
      <c r="E6118">
        <v>6.7561245000000003</v>
      </c>
      <c r="F6118">
        <f t="shared" si="190"/>
        <v>5.4929116666666666E-2</v>
      </c>
      <c r="G6118">
        <f t="shared" si="191"/>
        <v>6.6431032555555554</v>
      </c>
    </row>
    <row r="6119" spans="1:7" x14ac:dyDescent="0.3">
      <c r="A6119">
        <v>61.140003204345703</v>
      </c>
      <c r="B6119">
        <v>60.810839999999999</v>
      </c>
      <c r="C6119">
        <v>0.16481401000000001</v>
      </c>
      <c r="D6119">
        <v>-0.1422206</v>
      </c>
      <c r="E6119">
        <v>6.7567586999999998</v>
      </c>
      <c r="F6119">
        <f t="shared" si="190"/>
        <v>5.4938003333333339E-2</v>
      </c>
      <c r="G6119">
        <f t="shared" si="191"/>
        <v>6.6437381444444448</v>
      </c>
    </row>
    <row r="6120" spans="1:7" x14ac:dyDescent="0.3">
      <c r="A6120">
        <v>61.149997711181598</v>
      </c>
      <c r="B6120">
        <v>60.860363</v>
      </c>
      <c r="C6120">
        <v>0.16484066999999999</v>
      </c>
      <c r="D6120">
        <v>-0.14344138000000001</v>
      </c>
      <c r="E6120">
        <v>6.7622622999999997</v>
      </c>
      <c r="F6120">
        <f t="shared" si="190"/>
        <v>5.4946889999999998E-2</v>
      </c>
      <c r="G6120">
        <f t="shared" si="191"/>
        <v>6.6492407</v>
      </c>
    </row>
    <row r="6121" spans="1:7" x14ac:dyDescent="0.3">
      <c r="A6121">
        <v>61.159999847412102</v>
      </c>
      <c r="B6121">
        <v>60.839410000000001</v>
      </c>
      <c r="C6121">
        <v>0.16486733000000001</v>
      </c>
      <c r="D6121">
        <v>-0.14588292999999999</v>
      </c>
      <c r="E6121">
        <v>6.7599340000000003</v>
      </c>
      <c r="F6121">
        <f t="shared" si="190"/>
        <v>5.4955776666666671E-2</v>
      </c>
      <c r="G6121">
        <f t="shared" si="191"/>
        <v>6.6469125888888891</v>
      </c>
    </row>
    <row r="6122" spans="1:7" x14ac:dyDescent="0.3">
      <c r="A6122">
        <v>61.1700019836425</v>
      </c>
      <c r="B6122">
        <v>60.866076999999997</v>
      </c>
      <c r="C6122">
        <v>0.16489398</v>
      </c>
      <c r="D6122">
        <v>-0.14832449</v>
      </c>
      <c r="E6122">
        <v>6.7628965000000001</v>
      </c>
      <c r="F6122">
        <f t="shared" si="190"/>
        <v>5.4964659999999999E-2</v>
      </c>
      <c r="G6122">
        <f t="shared" si="191"/>
        <v>6.6498755888888885</v>
      </c>
    </row>
    <row r="6123" spans="1:7" x14ac:dyDescent="0.3">
      <c r="A6123">
        <v>61.179996490478501</v>
      </c>
      <c r="B6123">
        <v>60.881317000000003</v>
      </c>
      <c r="C6123">
        <v>0.16492064000000001</v>
      </c>
      <c r="D6123">
        <v>-0.15076603999999999</v>
      </c>
      <c r="E6123">
        <v>6.7645903000000001</v>
      </c>
      <c r="F6123">
        <f t="shared" si="190"/>
        <v>5.4973546666666671E-2</v>
      </c>
      <c r="G6123">
        <f t="shared" si="191"/>
        <v>6.6515689222222223</v>
      </c>
    </row>
    <row r="6124" spans="1:7" x14ac:dyDescent="0.3">
      <c r="A6124">
        <v>61.189998626708899</v>
      </c>
      <c r="B6124">
        <v>60.879413999999997</v>
      </c>
      <c r="C6124">
        <v>0.16494729999999999</v>
      </c>
      <c r="D6124">
        <v>-0.16663615000000001</v>
      </c>
      <c r="E6124">
        <v>6.7643785000000003</v>
      </c>
      <c r="F6124">
        <f t="shared" si="190"/>
        <v>5.498243333333333E-2</v>
      </c>
      <c r="G6124">
        <f t="shared" si="191"/>
        <v>6.6513574777777773</v>
      </c>
    </row>
    <row r="6125" spans="1:7" x14ac:dyDescent="0.3">
      <c r="A6125">
        <v>61.200000762939403</v>
      </c>
      <c r="B6125">
        <v>60.919415000000001</v>
      </c>
      <c r="C6125">
        <v>0.16496063999999999</v>
      </c>
      <c r="D6125">
        <v>-0.16907770999999999</v>
      </c>
      <c r="E6125">
        <v>6.7688227000000003</v>
      </c>
      <c r="F6125">
        <f t="shared" si="190"/>
        <v>5.4986879999999995E-2</v>
      </c>
      <c r="G6125">
        <f t="shared" si="191"/>
        <v>6.6558020333333339</v>
      </c>
    </row>
    <row r="6126" spans="1:7" x14ac:dyDescent="0.3">
      <c r="A6126">
        <v>61.210002899169901</v>
      </c>
      <c r="B6126">
        <v>60.909892999999997</v>
      </c>
      <c r="C6126">
        <v>0.16500061999999999</v>
      </c>
      <c r="D6126">
        <v>-0.15686992999999999</v>
      </c>
      <c r="E6126">
        <v>6.7677649999999998</v>
      </c>
      <c r="F6126">
        <f t="shared" si="190"/>
        <v>5.5000206666666662E-2</v>
      </c>
      <c r="G6126">
        <f t="shared" si="191"/>
        <v>6.6547440333333334</v>
      </c>
    </row>
    <row r="6127" spans="1:7" x14ac:dyDescent="0.3">
      <c r="A6127">
        <v>61.219997406005803</v>
      </c>
      <c r="B6127">
        <v>60.946083000000002</v>
      </c>
      <c r="C6127">
        <v>0.16501394999999999</v>
      </c>
      <c r="D6127">
        <v>-0.15686992999999999</v>
      </c>
      <c r="E6127">
        <v>6.7717859999999996</v>
      </c>
      <c r="F6127">
        <f t="shared" si="190"/>
        <v>5.5004649999999995E-2</v>
      </c>
      <c r="G6127">
        <f t="shared" si="191"/>
        <v>6.6587651444444447</v>
      </c>
    </row>
    <row r="6128" spans="1:7" x14ac:dyDescent="0.3">
      <c r="A6128">
        <v>61.2299995422363</v>
      </c>
      <c r="B6128">
        <v>60.946083000000002</v>
      </c>
      <c r="C6128">
        <v>0.16504061</v>
      </c>
      <c r="D6128">
        <v>-0.15686992999999999</v>
      </c>
      <c r="E6128">
        <v>6.7717859999999996</v>
      </c>
      <c r="F6128">
        <f t="shared" si="190"/>
        <v>5.5013536666666668E-2</v>
      </c>
      <c r="G6128">
        <f t="shared" si="191"/>
        <v>6.6587651444444447</v>
      </c>
    </row>
    <row r="6129" spans="1:7" x14ac:dyDescent="0.3">
      <c r="A6129">
        <v>61.240001678466797</v>
      </c>
      <c r="B6129">
        <v>60.942276</v>
      </c>
      <c r="C6129">
        <v>0.16505392999999999</v>
      </c>
      <c r="D6129">
        <v>-0.17274004000000001</v>
      </c>
      <c r="E6129">
        <v>6.7713633</v>
      </c>
      <c r="F6129">
        <f t="shared" si="190"/>
        <v>5.5017976666666663E-2</v>
      </c>
      <c r="G6129">
        <f t="shared" si="191"/>
        <v>6.6583421444444442</v>
      </c>
    </row>
    <row r="6130" spans="1:7" x14ac:dyDescent="0.3">
      <c r="A6130">
        <v>61.249996185302699</v>
      </c>
      <c r="B6130">
        <v>60.986088000000002</v>
      </c>
      <c r="C6130">
        <v>0.16508059999999999</v>
      </c>
      <c r="D6130">
        <v>-0.17396081999999999</v>
      </c>
      <c r="E6130">
        <v>6.7762313000000001</v>
      </c>
      <c r="F6130">
        <f t="shared" si="190"/>
        <v>5.5026866666666667E-2</v>
      </c>
      <c r="G6130">
        <f t="shared" si="191"/>
        <v>6.6632101444444451</v>
      </c>
    </row>
    <row r="6131" spans="1:7" x14ac:dyDescent="0.3">
      <c r="A6131">
        <v>61.259998321533203</v>
      </c>
      <c r="B6131">
        <v>60.95561</v>
      </c>
      <c r="C6131">
        <v>0.16510727</v>
      </c>
      <c r="D6131">
        <v>-0.18983093000000001</v>
      </c>
      <c r="E6131">
        <v>6.7728450000000002</v>
      </c>
      <c r="F6131">
        <f t="shared" si="190"/>
        <v>5.5035756666666664E-2</v>
      </c>
      <c r="G6131">
        <f t="shared" si="191"/>
        <v>6.6598237000000005</v>
      </c>
    </row>
    <row r="6132" spans="1:7" x14ac:dyDescent="0.3">
      <c r="A6132">
        <v>61.270000457763601</v>
      </c>
      <c r="B6132">
        <v>60.993706000000003</v>
      </c>
      <c r="C6132">
        <v>0.16512059000000001</v>
      </c>
      <c r="D6132">
        <v>-0.19227248</v>
      </c>
      <c r="E6132">
        <v>6.7770777000000004</v>
      </c>
      <c r="F6132">
        <f t="shared" si="190"/>
        <v>5.5040196666666673E-2</v>
      </c>
      <c r="G6132">
        <f t="shared" si="191"/>
        <v>6.6640565888888892</v>
      </c>
    </row>
    <row r="6133" spans="1:7" x14ac:dyDescent="0.3">
      <c r="A6133">
        <v>61.280002593994098</v>
      </c>
      <c r="B6133">
        <v>60.997517000000002</v>
      </c>
      <c r="C6133">
        <v>0.16514724</v>
      </c>
      <c r="D6133">
        <v>-0.19471404</v>
      </c>
      <c r="E6133">
        <v>6.777501</v>
      </c>
      <c r="F6133">
        <f t="shared" si="190"/>
        <v>5.504908E-2</v>
      </c>
      <c r="G6133">
        <f t="shared" si="191"/>
        <v>6.6644800333333336</v>
      </c>
    </row>
    <row r="6134" spans="1:7" x14ac:dyDescent="0.3">
      <c r="A6134">
        <v>61.28999710083</v>
      </c>
      <c r="B6134">
        <v>60.982277000000003</v>
      </c>
      <c r="C6134">
        <v>0.16516058</v>
      </c>
      <c r="D6134">
        <v>-0.19593482000000001</v>
      </c>
      <c r="E6134">
        <v>6.7758079999999996</v>
      </c>
      <c r="F6134">
        <f t="shared" si="190"/>
        <v>5.5053526666666665E-2</v>
      </c>
      <c r="G6134">
        <f t="shared" si="191"/>
        <v>6.6627867000000007</v>
      </c>
    </row>
    <row r="6135" spans="1:7" x14ac:dyDescent="0.3">
      <c r="A6135">
        <v>61.299999237060497</v>
      </c>
      <c r="B6135">
        <v>61.027996000000002</v>
      </c>
      <c r="C6135">
        <v>0.16518724000000001</v>
      </c>
      <c r="D6135">
        <v>-0.19715559999999999</v>
      </c>
      <c r="E6135">
        <v>6.7808875999999998</v>
      </c>
      <c r="F6135">
        <f t="shared" si="190"/>
        <v>5.5062413333333338E-2</v>
      </c>
      <c r="G6135">
        <f t="shared" si="191"/>
        <v>6.6678665888888888</v>
      </c>
    </row>
    <row r="6136" spans="1:7" x14ac:dyDescent="0.3">
      <c r="A6136">
        <v>61.310001373291001</v>
      </c>
      <c r="B6136">
        <v>60.989899999999999</v>
      </c>
      <c r="C6136">
        <v>0.16520056</v>
      </c>
      <c r="D6136">
        <v>-0.21180493</v>
      </c>
      <c r="E6136">
        <v>6.7766546999999999</v>
      </c>
      <c r="F6136">
        <f t="shared" si="190"/>
        <v>5.5066853333333332E-2</v>
      </c>
      <c r="G6136">
        <f t="shared" si="191"/>
        <v>6.6636337000000001</v>
      </c>
    </row>
    <row r="6137" spans="1:7" x14ac:dyDescent="0.3">
      <c r="A6137">
        <v>61.320003509521399</v>
      </c>
      <c r="B6137">
        <v>61.029899999999998</v>
      </c>
      <c r="C6137">
        <v>0.1652139</v>
      </c>
      <c r="D6137">
        <v>-0.22767504</v>
      </c>
      <c r="E6137">
        <v>6.7810990000000002</v>
      </c>
      <c r="F6137">
        <f t="shared" si="190"/>
        <v>5.5071299999999997E-2</v>
      </c>
      <c r="G6137">
        <f t="shared" si="191"/>
        <v>6.6680781444444444</v>
      </c>
    </row>
    <row r="6138" spans="1:7" x14ac:dyDescent="0.3">
      <c r="A6138">
        <v>61.329998016357401</v>
      </c>
      <c r="B6138">
        <v>61.043232000000003</v>
      </c>
      <c r="C6138">
        <v>0.16524056000000001</v>
      </c>
      <c r="D6138">
        <v>-0.23011659000000001</v>
      </c>
      <c r="E6138">
        <v>6.7825803999999996</v>
      </c>
      <c r="F6138">
        <f t="shared" si="190"/>
        <v>5.508018666666667E-2</v>
      </c>
      <c r="G6138">
        <f t="shared" si="191"/>
        <v>6.6695594777777778</v>
      </c>
    </row>
    <row r="6139" spans="1:7" x14ac:dyDescent="0.3">
      <c r="A6139">
        <v>61.340000152587798</v>
      </c>
      <c r="B6139">
        <v>61.018470000000001</v>
      </c>
      <c r="C6139">
        <v>0.16526721</v>
      </c>
      <c r="D6139">
        <v>-0.2459867</v>
      </c>
      <c r="E6139">
        <v>6.7798290000000003</v>
      </c>
      <c r="F6139">
        <f t="shared" si="190"/>
        <v>5.5089069999999997E-2</v>
      </c>
      <c r="G6139">
        <f t="shared" si="191"/>
        <v>6.6668081444444445</v>
      </c>
    </row>
    <row r="6140" spans="1:7" x14ac:dyDescent="0.3">
      <c r="A6140">
        <v>61.350002288818303</v>
      </c>
      <c r="B6140">
        <v>61.048949999999998</v>
      </c>
      <c r="C6140">
        <v>0.16528055</v>
      </c>
      <c r="D6140">
        <v>-0.24720748000000001</v>
      </c>
      <c r="E6140">
        <v>6.7832160000000004</v>
      </c>
      <c r="F6140">
        <f t="shared" si="190"/>
        <v>5.5093516666666668E-2</v>
      </c>
      <c r="G6140">
        <f t="shared" si="191"/>
        <v>6.6701948111111111</v>
      </c>
    </row>
    <row r="6141" spans="1:7" x14ac:dyDescent="0.3">
      <c r="A6141">
        <v>61.359996795654297</v>
      </c>
      <c r="B6141">
        <v>61.022280000000002</v>
      </c>
      <c r="C6141">
        <v>0.16528055</v>
      </c>
      <c r="D6141">
        <v>-0.27650613000000002</v>
      </c>
      <c r="E6141">
        <v>6.7802524999999996</v>
      </c>
      <c r="F6141">
        <f t="shared" si="190"/>
        <v>5.5093516666666668E-2</v>
      </c>
      <c r="G6141">
        <f t="shared" si="191"/>
        <v>6.6672314777777784</v>
      </c>
    </row>
    <row r="6142" spans="1:7" x14ac:dyDescent="0.3">
      <c r="A6142">
        <v>61.369998931884702</v>
      </c>
      <c r="B6142">
        <v>61.033709999999999</v>
      </c>
      <c r="C6142">
        <v>0.16529387000000001</v>
      </c>
      <c r="D6142">
        <v>-0.27772691999999999</v>
      </c>
      <c r="E6142">
        <v>6.7815222999999998</v>
      </c>
      <c r="F6142">
        <f t="shared" si="190"/>
        <v>5.509795666666667E-2</v>
      </c>
      <c r="G6142">
        <f t="shared" si="191"/>
        <v>6.6685014777777774</v>
      </c>
    </row>
    <row r="6143" spans="1:7" x14ac:dyDescent="0.3">
      <c r="A6143">
        <v>61.380001068115199</v>
      </c>
      <c r="B6143">
        <v>61.041330000000002</v>
      </c>
      <c r="C6143">
        <v>0.16532052999999999</v>
      </c>
      <c r="D6143">
        <v>-0.28016847</v>
      </c>
      <c r="E6143">
        <v>6.7823690000000001</v>
      </c>
      <c r="F6143">
        <f t="shared" si="190"/>
        <v>5.5106843333333329E-2</v>
      </c>
      <c r="G6143">
        <f t="shared" si="191"/>
        <v>6.6693481444444451</v>
      </c>
    </row>
    <row r="6144" spans="1:7" x14ac:dyDescent="0.3">
      <c r="A6144">
        <v>61.390003204345703</v>
      </c>
      <c r="B6144">
        <v>61.024185000000003</v>
      </c>
      <c r="C6144">
        <v>0.16534719</v>
      </c>
      <c r="D6144">
        <v>-0.28261003000000001</v>
      </c>
      <c r="E6144">
        <v>6.7804640000000003</v>
      </c>
      <c r="F6144">
        <f t="shared" si="190"/>
        <v>5.5115730000000002E-2</v>
      </c>
      <c r="G6144">
        <f t="shared" si="191"/>
        <v>6.6674431444444444</v>
      </c>
    </row>
    <row r="6145" spans="1:7" x14ac:dyDescent="0.3">
      <c r="A6145">
        <v>61.399997711181598</v>
      </c>
      <c r="B6145">
        <v>61.054665</v>
      </c>
      <c r="C6145">
        <v>0.16536053000000001</v>
      </c>
      <c r="D6145">
        <v>-0.29848012000000002</v>
      </c>
      <c r="E6145">
        <v>6.7838510000000003</v>
      </c>
      <c r="F6145">
        <f t="shared" si="190"/>
        <v>5.5120176666666666E-2</v>
      </c>
      <c r="G6145">
        <f t="shared" si="191"/>
        <v>6.6708298111111111</v>
      </c>
    </row>
    <row r="6146" spans="1:7" x14ac:dyDescent="0.3">
      <c r="A6146">
        <v>61.409999847412102</v>
      </c>
      <c r="B6146">
        <v>61.027996000000002</v>
      </c>
      <c r="C6146">
        <v>0.16537384999999999</v>
      </c>
      <c r="D6146">
        <v>-0.31435025</v>
      </c>
      <c r="E6146">
        <v>6.7808875999999998</v>
      </c>
      <c r="F6146">
        <f t="shared" si="190"/>
        <v>5.5124616666666661E-2</v>
      </c>
      <c r="G6146">
        <f t="shared" si="191"/>
        <v>6.6678665888888888</v>
      </c>
    </row>
    <row r="6147" spans="1:7" x14ac:dyDescent="0.3">
      <c r="A6147">
        <v>61.4200019836425</v>
      </c>
      <c r="B6147">
        <v>61.052757</v>
      </c>
      <c r="C6147">
        <v>0.16538717999999999</v>
      </c>
      <c r="D6147">
        <v>-0.33022034</v>
      </c>
      <c r="E6147">
        <v>6.783639</v>
      </c>
      <c r="F6147">
        <f t="shared" si="190"/>
        <v>5.5129060000000001E-2</v>
      </c>
      <c r="G6147">
        <f t="shared" si="191"/>
        <v>6.6706178111111107</v>
      </c>
    </row>
    <row r="6148" spans="1:7" x14ac:dyDescent="0.3">
      <c r="A6148">
        <v>61.429996490478501</v>
      </c>
      <c r="B6148">
        <v>61.067996999999998</v>
      </c>
      <c r="C6148">
        <v>0.16540050000000001</v>
      </c>
      <c r="D6148">
        <v>-0.34486967000000002</v>
      </c>
      <c r="E6148">
        <v>6.7853320000000004</v>
      </c>
      <c r="F6148">
        <f t="shared" si="190"/>
        <v>5.5133500000000002E-2</v>
      </c>
      <c r="G6148">
        <f t="shared" si="191"/>
        <v>6.6723111444444445</v>
      </c>
    </row>
    <row r="6149" spans="1:7" x14ac:dyDescent="0.3">
      <c r="A6149">
        <v>61.439998626708899</v>
      </c>
      <c r="B6149">
        <v>61.041330000000002</v>
      </c>
      <c r="C6149">
        <v>0.16541384000000001</v>
      </c>
      <c r="D6149">
        <v>-0.3607398</v>
      </c>
      <c r="E6149">
        <v>6.7823690000000001</v>
      </c>
      <c r="F6149">
        <f t="shared" si="190"/>
        <v>5.5137946666666666E-2</v>
      </c>
      <c r="G6149">
        <f t="shared" si="191"/>
        <v>6.6693481444444451</v>
      </c>
    </row>
    <row r="6150" spans="1:7" x14ac:dyDescent="0.3">
      <c r="A6150">
        <v>61.450000762939403</v>
      </c>
      <c r="B6150">
        <v>61.071807999999997</v>
      </c>
      <c r="C6150">
        <v>0.16541384000000001</v>
      </c>
      <c r="D6150">
        <v>-0.37538913000000002</v>
      </c>
      <c r="E6150">
        <v>6.785755</v>
      </c>
      <c r="F6150">
        <f t="shared" ref="F6150:F6213" si="192">C6150/3</f>
        <v>5.5137946666666666E-2</v>
      </c>
      <c r="G6150">
        <f t="shared" ref="G6150:G6213" si="193">(B6150-$B$5)/9</f>
        <v>6.6727345888888889</v>
      </c>
    </row>
    <row r="6151" spans="1:7" x14ac:dyDescent="0.3">
      <c r="A6151">
        <v>61.460002899169901</v>
      </c>
      <c r="B6151">
        <v>61.039425000000001</v>
      </c>
      <c r="C6151">
        <v>0.1654272</v>
      </c>
      <c r="D6151">
        <v>-0.39125922000000002</v>
      </c>
      <c r="E6151">
        <v>6.7821574</v>
      </c>
      <c r="F6151">
        <f t="shared" si="192"/>
        <v>5.5142400000000001E-2</v>
      </c>
      <c r="G6151">
        <f t="shared" si="193"/>
        <v>6.6691364777777782</v>
      </c>
    </row>
    <row r="6152" spans="1:7" x14ac:dyDescent="0.3">
      <c r="A6152">
        <v>61.469997406005803</v>
      </c>
      <c r="B6152">
        <v>61.060380000000002</v>
      </c>
      <c r="C6152">
        <v>0.16545385000000001</v>
      </c>
      <c r="D6152">
        <v>-0.39370077999999997</v>
      </c>
      <c r="E6152">
        <v>6.7844860000000002</v>
      </c>
      <c r="F6152">
        <f t="shared" si="192"/>
        <v>5.5151283333333335E-2</v>
      </c>
      <c r="G6152">
        <f t="shared" si="193"/>
        <v>6.671464811111111</v>
      </c>
    </row>
    <row r="6153" spans="1:7" x14ac:dyDescent="0.3">
      <c r="A6153">
        <v>61.4799995422363</v>
      </c>
      <c r="B6153">
        <v>61.05847</v>
      </c>
      <c r="C6153">
        <v>0.16548051</v>
      </c>
      <c r="D6153">
        <v>-0.39614232999999999</v>
      </c>
      <c r="E6153">
        <v>6.7842735999999997</v>
      </c>
      <c r="F6153">
        <f t="shared" si="192"/>
        <v>5.5160170000000001E-2</v>
      </c>
      <c r="G6153">
        <f t="shared" si="193"/>
        <v>6.6712525888888887</v>
      </c>
    </row>
    <row r="6154" spans="1:7" x14ac:dyDescent="0.3">
      <c r="A6154">
        <v>61.490001678466797</v>
      </c>
      <c r="B6154">
        <v>61.054665</v>
      </c>
      <c r="C6154">
        <v>0.16550717000000001</v>
      </c>
      <c r="D6154">
        <v>-0.39858389999999999</v>
      </c>
      <c r="E6154">
        <v>6.7838510000000003</v>
      </c>
      <c r="F6154">
        <f t="shared" si="192"/>
        <v>5.5169056666666667E-2</v>
      </c>
      <c r="G6154">
        <f t="shared" si="193"/>
        <v>6.6708298111111111</v>
      </c>
    </row>
    <row r="6155" spans="1:7" x14ac:dyDescent="0.3">
      <c r="A6155">
        <v>61.499996185302699</v>
      </c>
      <c r="B6155">
        <v>61.085140000000003</v>
      </c>
      <c r="C6155">
        <v>0.16552049999999999</v>
      </c>
      <c r="D6155">
        <v>-0.41445399999999999</v>
      </c>
      <c r="E6155">
        <v>6.7872367000000002</v>
      </c>
      <c r="F6155">
        <f t="shared" si="192"/>
        <v>5.5173499999999993E-2</v>
      </c>
      <c r="G6155">
        <f t="shared" si="193"/>
        <v>6.6742159222222224</v>
      </c>
    </row>
    <row r="6156" spans="1:7" x14ac:dyDescent="0.3">
      <c r="A6156">
        <v>61.509998321533203</v>
      </c>
      <c r="B6156">
        <v>61.066093000000002</v>
      </c>
      <c r="C6156">
        <v>0.16552049999999999</v>
      </c>
      <c r="D6156">
        <v>-0.44375268000000001</v>
      </c>
      <c r="E6156">
        <v>6.7851210000000002</v>
      </c>
      <c r="F6156">
        <f t="shared" si="192"/>
        <v>5.5173499999999993E-2</v>
      </c>
      <c r="G6156">
        <f t="shared" si="193"/>
        <v>6.672099588888889</v>
      </c>
    </row>
    <row r="6157" spans="1:7" x14ac:dyDescent="0.3">
      <c r="A6157">
        <v>61.520000457763601</v>
      </c>
      <c r="B6157">
        <v>61.075620000000001</v>
      </c>
      <c r="C6157">
        <v>0.16573378</v>
      </c>
      <c r="D6157">
        <v>-0.2679607</v>
      </c>
      <c r="E6157">
        <v>6.7861786000000004</v>
      </c>
      <c r="F6157">
        <f t="shared" si="192"/>
        <v>5.5244593333333335E-2</v>
      </c>
      <c r="G6157">
        <f t="shared" si="193"/>
        <v>6.6731581444444448</v>
      </c>
    </row>
    <row r="6158" spans="1:7" x14ac:dyDescent="0.3">
      <c r="A6158">
        <v>61.530002593994098</v>
      </c>
      <c r="B6158">
        <v>61.188000000000002</v>
      </c>
      <c r="C6158">
        <v>0.16597371</v>
      </c>
      <c r="D6158">
        <v>-2.3805164E-2</v>
      </c>
      <c r="E6158">
        <v>6.7986655000000003</v>
      </c>
      <c r="F6158">
        <f t="shared" si="192"/>
        <v>5.5324569999999997E-2</v>
      </c>
      <c r="G6158">
        <f t="shared" si="193"/>
        <v>6.6856448111111115</v>
      </c>
    </row>
    <row r="6159" spans="1:7" x14ac:dyDescent="0.3">
      <c r="A6159">
        <v>61.53999710083</v>
      </c>
      <c r="B6159">
        <v>61.327057000000003</v>
      </c>
      <c r="C6159">
        <v>0.16593371000000001</v>
      </c>
      <c r="D6159">
        <v>-9.8272600000000002E-2</v>
      </c>
      <c r="E6159">
        <v>6.8141164999999999</v>
      </c>
      <c r="F6159">
        <f t="shared" si="192"/>
        <v>5.5311236666666673E-2</v>
      </c>
      <c r="G6159">
        <f t="shared" si="193"/>
        <v>6.7010955888888892</v>
      </c>
    </row>
    <row r="6160" spans="1:7" x14ac:dyDescent="0.3">
      <c r="A6160">
        <v>61.549999237060497</v>
      </c>
      <c r="B6160">
        <v>61.403255000000001</v>
      </c>
      <c r="C6160">
        <v>0.16588040000000001</v>
      </c>
      <c r="D6160">
        <v>-0.18616859999999999</v>
      </c>
      <c r="E6160">
        <v>6.8225826999999999</v>
      </c>
      <c r="F6160">
        <f t="shared" si="192"/>
        <v>5.5293466666666673E-2</v>
      </c>
      <c r="G6160">
        <f t="shared" si="193"/>
        <v>6.7095620333333335</v>
      </c>
    </row>
    <row r="6161" spans="1:7" x14ac:dyDescent="0.3">
      <c r="A6161">
        <v>61.560001373291001</v>
      </c>
      <c r="B6161">
        <v>61.353724999999997</v>
      </c>
      <c r="C6161">
        <v>0.16589372999999999</v>
      </c>
      <c r="D6161">
        <v>-0.20203869999999999</v>
      </c>
      <c r="E6161">
        <v>6.8170795000000002</v>
      </c>
      <c r="F6161">
        <f t="shared" si="192"/>
        <v>5.5297909999999999E-2</v>
      </c>
      <c r="G6161">
        <f t="shared" si="193"/>
        <v>6.7040587</v>
      </c>
    </row>
    <row r="6162" spans="1:7" x14ac:dyDescent="0.3">
      <c r="A6162">
        <v>61.570003509521399</v>
      </c>
      <c r="B6162">
        <v>61.370871999999999</v>
      </c>
      <c r="C6162">
        <v>0.16589372999999999</v>
      </c>
      <c r="D6162">
        <v>-0.23133736999999999</v>
      </c>
      <c r="E6162">
        <v>6.8189849999999996</v>
      </c>
      <c r="F6162">
        <f t="shared" si="192"/>
        <v>5.5297909999999999E-2</v>
      </c>
      <c r="G6162">
        <f t="shared" si="193"/>
        <v>6.7059639222222218</v>
      </c>
    </row>
    <row r="6163" spans="1:7" x14ac:dyDescent="0.3">
      <c r="A6163">
        <v>61.579998016357401</v>
      </c>
      <c r="B6163">
        <v>61.374679999999998</v>
      </c>
      <c r="C6163">
        <v>0.16589372999999999</v>
      </c>
      <c r="D6163">
        <v>-0.26063603000000002</v>
      </c>
      <c r="E6163">
        <v>6.8194080000000001</v>
      </c>
      <c r="F6163">
        <f t="shared" si="192"/>
        <v>5.5297909999999999E-2</v>
      </c>
      <c r="G6163">
        <f t="shared" si="193"/>
        <v>6.7063870333333329</v>
      </c>
    </row>
    <row r="6164" spans="1:7" x14ac:dyDescent="0.3">
      <c r="A6164">
        <v>61.590000152587798</v>
      </c>
      <c r="B6164">
        <v>61.351819999999996</v>
      </c>
      <c r="C6164">
        <v>0.16590706</v>
      </c>
      <c r="D6164">
        <v>-0.27650613000000002</v>
      </c>
      <c r="E6164">
        <v>6.8168683000000003</v>
      </c>
      <c r="F6164">
        <f t="shared" si="192"/>
        <v>5.5302353333333332E-2</v>
      </c>
      <c r="G6164">
        <f t="shared" si="193"/>
        <v>6.7038470333333331</v>
      </c>
    </row>
    <row r="6165" spans="1:7" x14ac:dyDescent="0.3">
      <c r="A6165">
        <v>61.600002288818303</v>
      </c>
      <c r="B6165">
        <v>61.368965000000003</v>
      </c>
      <c r="C6165">
        <v>0.16590706</v>
      </c>
      <c r="D6165">
        <v>-0.30580479999999999</v>
      </c>
      <c r="E6165">
        <v>6.8187730000000002</v>
      </c>
      <c r="F6165">
        <f t="shared" si="192"/>
        <v>5.5302353333333332E-2</v>
      </c>
      <c r="G6165">
        <f t="shared" si="193"/>
        <v>6.7057520333333338</v>
      </c>
    </row>
    <row r="6166" spans="1:7" x14ac:dyDescent="0.3">
      <c r="A6166">
        <v>61.609996795654297</v>
      </c>
      <c r="B6166">
        <v>61.340392999999999</v>
      </c>
      <c r="C6166">
        <v>0.16590706</v>
      </c>
      <c r="D6166">
        <v>-0.32045412000000001</v>
      </c>
      <c r="E6166">
        <v>6.8155979999999996</v>
      </c>
      <c r="F6166">
        <f t="shared" si="192"/>
        <v>5.5302353333333332E-2</v>
      </c>
      <c r="G6166">
        <f t="shared" si="193"/>
        <v>6.7025773666666666</v>
      </c>
    </row>
    <row r="6167" spans="1:7" x14ac:dyDescent="0.3">
      <c r="A6167">
        <v>61.619998931884702</v>
      </c>
      <c r="B6167">
        <v>61.365153999999997</v>
      </c>
      <c r="C6167">
        <v>0.16592039</v>
      </c>
      <c r="D6167">
        <v>-0.33632424</v>
      </c>
      <c r="E6167">
        <v>6.8183493999999998</v>
      </c>
      <c r="F6167">
        <f t="shared" si="192"/>
        <v>5.5306796666666665E-2</v>
      </c>
      <c r="G6167">
        <f t="shared" si="193"/>
        <v>6.7053285888888885</v>
      </c>
    </row>
    <row r="6168" spans="1:7" x14ac:dyDescent="0.3">
      <c r="A6168">
        <v>61.630001068115199</v>
      </c>
      <c r="B6168">
        <v>61.342297000000002</v>
      </c>
      <c r="C6168">
        <v>0.16593371000000001</v>
      </c>
      <c r="D6168">
        <v>-0.35219433999999999</v>
      </c>
      <c r="E6168">
        <v>6.8158097</v>
      </c>
      <c r="F6168">
        <f t="shared" si="192"/>
        <v>5.5311236666666673E-2</v>
      </c>
      <c r="G6168">
        <f t="shared" si="193"/>
        <v>6.7027889222222221</v>
      </c>
    </row>
    <row r="6169" spans="1:7" x14ac:dyDescent="0.3">
      <c r="A6169">
        <v>61.640003204345703</v>
      </c>
      <c r="B6169">
        <v>61.323250000000002</v>
      </c>
      <c r="C6169">
        <v>0.16593371000000001</v>
      </c>
      <c r="D6169">
        <v>-0.38149300000000003</v>
      </c>
      <c r="E6169">
        <v>6.8136939999999999</v>
      </c>
      <c r="F6169">
        <f t="shared" si="192"/>
        <v>5.5311236666666673E-2</v>
      </c>
      <c r="G6169">
        <f t="shared" si="193"/>
        <v>6.7006725888888887</v>
      </c>
    </row>
    <row r="6170" spans="1:7" x14ac:dyDescent="0.3">
      <c r="A6170">
        <v>61.649997711181598</v>
      </c>
      <c r="B6170">
        <v>61.321342000000001</v>
      </c>
      <c r="C6170">
        <v>0.16594705000000001</v>
      </c>
      <c r="D6170">
        <v>-0.39736313000000001</v>
      </c>
      <c r="E6170">
        <v>6.8134819999999996</v>
      </c>
      <c r="F6170">
        <f t="shared" si="192"/>
        <v>5.5315683333333338E-2</v>
      </c>
      <c r="G6170">
        <f t="shared" si="193"/>
        <v>6.7004605888888893</v>
      </c>
    </row>
    <row r="6171" spans="1:7" x14ac:dyDescent="0.3">
      <c r="A6171">
        <v>61.659999847412102</v>
      </c>
      <c r="B6171">
        <v>61.294674000000001</v>
      </c>
      <c r="C6171">
        <v>0.16594705000000001</v>
      </c>
      <c r="D6171">
        <v>-0.42666179999999998</v>
      </c>
      <c r="E6171">
        <v>6.8105183</v>
      </c>
      <c r="F6171">
        <f t="shared" si="192"/>
        <v>5.5315683333333338E-2</v>
      </c>
      <c r="G6171">
        <f t="shared" si="193"/>
        <v>6.6974974777777776</v>
      </c>
    </row>
    <row r="6172" spans="1:7" x14ac:dyDescent="0.3">
      <c r="A6172">
        <v>61.6700019836425</v>
      </c>
      <c r="B6172">
        <v>61.306103</v>
      </c>
      <c r="C6172">
        <v>0.16601369999999999</v>
      </c>
      <c r="D6172">
        <v>-0.40224623999999998</v>
      </c>
      <c r="E6172">
        <v>6.811788</v>
      </c>
      <c r="F6172">
        <f t="shared" si="192"/>
        <v>5.5337899999999995E-2</v>
      </c>
      <c r="G6172">
        <f t="shared" si="193"/>
        <v>6.6987673666666669</v>
      </c>
    </row>
    <row r="6173" spans="1:7" x14ac:dyDescent="0.3">
      <c r="A6173">
        <v>61.679996490478501</v>
      </c>
      <c r="B6173">
        <v>61.342297000000002</v>
      </c>
      <c r="C6173">
        <v>0.16640028000000001</v>
      </c>
      <c r="D6173">
        <v>-3.1129830000000001E-2</v>
      </c>
      <c r="E6173">
        <v>6.8158097</v>
      </c>
      <c r="F6173">
        <f t="shared" si="192"/>
        <v>5.5466760000000004E-2</v>
      </c>
      <c r="G6173">
        <f t="shared" si="193"/>
        <v>6.7027889222222221</v>
      </c>
    </row>
    <row r="6174" spans="1:7" x14ac:dyDescent="0.3">
      <c r="A6174">
        <v>61.689998626708899</v>
      </c>
      <c r="B6174">
        <v>61.528973000000001</v>
      </c>
      <c r="C6174">
        <v>0.16653356999999999</v>
      </c>
      <c r="D6174">
        <v>0.10437649</v>
      </c>
      <c r="E6174">
        <v>6.8365517000000002</v>
      </c>
      <c r="F6174">
        <f t="shared" si="192"/>
        <v>5.5511189999999995E-2</v>
      </c>
      <c r="G6174">
        <f t="shared" si="193"/>
        <v>6.7235307000000004</v>
      </c>
    </row>
    <row r="6175" spans="1:7" x14ac:dyDescent="0.3">
      <c r="A6175">
        <v>61.700000762939403</v>
      </c>
      <c r="B6175">
        <v>61.671840000000003</v>
      </c>
      <c r="C6175">
        <v>0.16644028</v>
      </c>
      <c r="D6175">
        <v>-2.5025940999999999E-2</v>
      </c>
      <c r="E6175">
        <v>6.8524256000000001</v>
      </c>
      <c r="F6175">
        <f t="shared" si="192"/>
        <v>5.5480093333333334E-2</v>
      </c>
      <c r="G6175">
        <f t="shared" si="193"/>
        <v>6.7394048111111111</v>
      </c>
    </row>
    <row r="6176" spans="1:7" x14ac:dyDescent="0.3">
      <c r="A6176">
        <v>61.710002899169901</v>
      </c>
      <c r="B6176">
        <v>61.692790000000002</v>
      </c>
      <c r="C6176">
        <v>0.16640028000000001</v>
      </c>
      <c r="D6176">
        <v>-9.7051819999999997E-2</v>
      </c>
      <c r="E6176">
        <v>6.8547535000000002</v>
      </c>
      <c r="F6176">
        <f t="shared" si="192"/>
        <v>5.5466760000000004E-2</v>
      </c>
      <c r="G6176">
        <f t="shared" si="193"/>
        <v>6.7417325888888895</v>
      </c>
    </row>
    <row r="6177" spans="1:7" x14ac:dyDescent="0.3">
      <c r="A6177">
        <v>61.719997406005803</v>
      </c>
      <c r="B6177">
        <v>61.700412999999998</v>
      </c>
      <c r="C6177">
        <v>0.16642694</v>
      </c>
      <c r="D6177">
        <v>-9.9493380000000006E-2</v>
      </c>
      <c r="E6177">
        <v>6.8556010000000001</v>
      </c>
      <c r="F6177">
        <f t="shared" si="192"/>
        <v>5.5475646666666663E-2</v>
      </c>
      <c r="G6177">
        <f t="shared" si="193"/>
        <v>6.7425795888888889</v>
      </c>
    </row>
    <row r="6178" spans="1:7" x14ac:dyDescent="0.3">
      <c r="A6178">
        <v>61.7299995422363</v>
      </c>
      <c r="B6178">
        <v>61.700412999999998</v>
      </c>
      <c r="C6178">
        <v>0.16642694</v>
      </c>
      <c r="D6178">
        <v>-0.12879204999999999</v>
      </c>
      <c r="E6178">
        <v>6.8556010000000001</v>
      </c>
      <c r="F6178">
        <f t="shared" si="192"/>
        <v>5.5475646666666663E-2</v>
      </c>
      <c r="G6178">
        <f t="shared" si="193"/>
        <v>6.7425795888888889</v>
      </c>
    </row>
    <row r="6179" spans="1:7" x14ac:dyDescent="0.3">
      <c r="A6179">
        <v>61.740001678466797</v>
      </c>
      <c r="B6179">
        <v>61.675648000000002</v>
      </c>
      <c r="C6179">
        <v>0.16642694</v>
      </c>
      <c r="D6179">
        <v>-0.15809071</v>
      </c>
      <c r="E6179">
        <v>6.8528485000000003</v>
      </c>
      <c r="F6179">
        <f t="shared" si="192"/>
        <v>5.5475646666666663E-2</v>
      </c>
      <c r="G6179">
        <f t="shared" si="193"/>
        <v>6.7398279222222222</v>
      </c>
    </row>
    <row r="6180" spans="1:7" x14ac:dyDescent="0.3">
      <c r="A6180">
        <v>61.749996185302699</v>
      </c>
      <c r="B6180">
        <v>61.685172999999999</v>
      </c>
      <c r="C6180">
        <v>0.16642694</v>
      </c>
      <c r="D6180">
        <v>-0.18738937</v>
      </c>
      <c r="E6180">
        <v>6.8539070000000004</v>
      </c>
      <c r="F6180">
        <f t="shared" si="192"/>
        <v>5.5475646666666663E-2</v>
      </c>
      <c r="G6180">
        <f t="shared" si="193"/>
        <v>6.7408862555555551</v>
      </c>
    </row>
    <row r="6181" spans="1:7" x14ac:dyDescent="0.3">
      <c r="A6181">
        <v>61.759998321533203</v>
      </c>
      <c r="B6181">
        <v>61.633740000000003</v>
      </c>
      <c r="C6181">
        <v>0.16644028</v>
      </c>
      <c r="D6181">
        <v>-0.20325947999999999</v>
      </c>
      <c r="E6181">
        <v>6.8481920000000001</v>
      </c>
      <c r="F6181">
        <f t="shared" si="192"/>
        <v>5.5480093333333334E-2</v>
      </c>
      <c r="G6181">
        <f t="shared" si="193"/>
        <v>6.7351714777777785</v>
      </c>
    </row>
    <row r="6182" spans="1:7" x14ac:dyDescent="0.3">
      <c r="A6182">
        <v>61.770000457763601</v>
      </c>
      <c r="B6182">
        <v>61.647075999999998</v>
      </c>
      <c r="C6182">
        <v>0.16645360000000001</v>
      </c>
      <c r="D6182">
        <v>-0.20448026</v>
      </c>
      <c r="E6182">
        <v>6.8496740000000003</v>
      </c>
      <c r="F6182">
        <f t="shared" si="192"/>
        <v>5.5484533333333336E-2</v>
      </c>
      <c r="G6182">
        <f t="shared" si="193"/>
        <v>6.7366532555555558</v>
      </c>
    </row>
    <row r="6183" spans="1:7" x14ac:dyDescent="0.3">
      <c r="A6183">
        <v>61.780002593994098</v>
      </c>
      <c r="B6183">
        <v>61.624217999999999</v>
      </c>
      <c r="C6183">
        <v>0.16646694000000001</v>
      </c>
      <c r="D6183">
        <v>-0.21912959000000001</v>
      </c>
      <c r="E6183">
        <v>6.8471346000000004</v>
      </c>
      <c r="F6183">
        <f t="shared" si="192"/>
        <v>5.548898E-2</v>
      </c>
      <c r="G6183">
        <f t="shared" si="193"/>
        <v>6.734113477777778</v>
      </c>
    </row>
    <row r="6184" spans="1:7" x14ac:dyDescent="0.3">
      <c r="A6184">
        <v>61.78999710083</v>
      </c>
      <c r="B6184">
        <v>61.607075000000002</v>
      </c>
      <c r="C6184">
        <v>0.16649359999999999</v>
      </c>
      <c r="D6184">
        <v>-0.22157114999999999</v>
      </c>
      <c r="E6184">
        <v>6.8452295999999997</v>
      </c>
      <c r="F6184">
        <f t="shared" si="192"/>
        <v>5.5497866666666666E-2</v>
      </c>
      <c r="G6184">
        <f t="shared" si="193"/>
        <v>6.7322087000000002</v>
      </c>
    </row>
    <row r="6185" spans="1:7" x14ac:dyDescent="0.3">
      <c r="A6185">
        <v>61.799999237060497</v>
      </c>
      <c r="B6185">
        <v>61.635646999999999</v>
      </c>
      <c r="C6185">
        <v>0.16653356999999999</v>
      </c>
      <c r="D6185">
        <v>-0.20936336999999999</v>
      </c>
      <c r="E6185">
        <v>6.8484043999999997</v>
      </c>
      <c r="F6185">
        <f t="shared" si="192"/>
        <v>5.5511189999999995E-2</v>
      </c>
      <c r="G6185">
        <f t="shared" si="193"/>
        <v>6.7353833666666665</v>
      </c>
    </row>
    <row r="6186" spans="1:7" x14ac:dyDescent="0.3">
      <c r="A6186">
        <v>61.810001373291001</v>
      </c>
      <c r="B6186">
        <v>61.608980000000003</v>
      </c>
      <c r="C6186">
        <v>0.16656023</v>
      </c>
      <c r="D6186">
        <v>-0.21058415</v>
      </c>
      <c r="E6186">
        <v>6.8454410000000001</v>
      </c>
      <c r="F6186">
        <f t="shared" si="192"/>
        <v>5.5520076666666668E-2</v>
      </c>
      <c r="G6186">
        <f t="shared" si="193"/>
        <v>6.7324203666666671</v>
      </c>
    </row>
    <row r="6187" spans="1:7" x14ac:dyDescent="0.3">
      <c r="A6187">
        <v>61.820003509521399</v>
      </c>
      <c r="B6187">
        <v>61.652790000000003</v>
      </c>
      <c r="C6187">
        <v>0.16660022999999999</v>
      </c>
      <c r="D6187">
        <v>-0.19837637</v>
      </c>
      <c r="E6187">
        <v>6.8503094000000004</v>
      </c>
      <c r="F6187">
        <f t="shared" si="192"/>
        <v>5.5533409999999998E-2</v>
      </c>
      <c r="G6187">
        <f t="shared" si="193"/>
        <v>6.7372881444444452</v>
      </c>
    </row>
    <row r="6188" spans="1:7" x14ac:dyDescent="0.3">
      <c r="A6188">
        <v>61.829998016357401</v>
      </c>
      <c r="B6188">
        <v>61.656599999999997</v>
      </c>
      <c r="C6188">
        <v>0.16662689</v>
      </c>
      <c r="D6188">
        <v>-0.19959715</v>
      </c>
      <c r="E6188">
        <v>6.8507322999999998</v>
      </c>
      <c r="F6188">
        <f t="shared" si="192"/>
        <v>5.5542296666666664E-2</v>
      </c>
      <c r="G6188">
        <f t="shared" si="193"/>
        <v>6.7377114777777773</v>
      </c>
    </row>
    <row r="6189" spans="1:7" x14ac:dyDescent="0.3">
      <c r="A6189">
        <v>61.840000152587798</v>
      </c>
      <c r="B6189">
        <v>61.658504000000001</v>
      </c>
      <c r="C6189">
        <v>0.16664022000000001</v>
      </c>
      <c r="D6189">
        <v>-0.21546725999999999</v>
      </c>
      <c r="E6189">
        <v>6.8509435999999999</v>
      </c>
      <c r="F6189">
        <f t="shared" si="192"/>
        <v>5.5546740000000004E-2</v>
      </c>
      <c r="G6189">
        <f t="shared" si="193"/>
        <v>6.7379230333333338</v>
      </c>
    </row>
    <row r="6190" spans="1:7" x14ac:dyDescent="0.3">
      <c r="A6190">
        <v>61.850002288818303</v>
      </c>
      <c r="B6190">
        <v>61.698509999999999</v>
      </c>
      <c r="C6190">
        <v>0.16666687999999999</v>
      </c>
      <c r="D6190">
        <v>-0.20325947999999999</v>
      </c>
      <c r="E6190">
        <v>6.8553889999999997</v>
      </c>
      <c r="F6190">
        <f t="shared" si="192"/>
        <v>5.5555626666666663E-2</v>
      </c>
      <c r="G6190">
        <f t="shared" si="193"/>
        <v>6.7423681444444448</v>
      </c>
    </row>
    <row r="6191" spans="1:7" x14ac:dyDescent="0.3">
      <c r="A6191">
        <v>61.859996795654297</v>
      </c>
      <c r="B6191">
        <v>61.679459999999999</v>
      </c>
      <c r="C6191">
        <v>0.16669354</v>
      </c>
      <c r="D6191">
        <v>-0.21790881000000001</v>
      </c>
      <c r="E6191">
        <v>6.8532723999999998</v>
      </c>
      <c r="F6191">
        <f t="shared" si="192"/>
        <v>5.5564513333333336E-2</v>
      </c>
      <c r="G6191">
        <f t="shared" si="193"/>
        <v>6.740251477777778</v>
      </c>
    </row>
    <row r="6192" spans="1:7" x14ac:dyDescent="0.3">
      <c r="A6192">
        <v>61.869998931884702</v>
      </c>
      <c r="B6192">
        <v>61.711840000000002</v>
      </c>
      <c r="C6192">
        <v>0.16672023</v>
      </c>
      <c r="D6192">
        <v>-0.20570104</v>
      </c>
      <c r="E6192">
        <v>6.8568699999999998</v>
      </c>
      <c r="F6192">
        <f t="shared" si="192"/>
        <v>5.5573409999999997E-2</v>
      </c>
      <c r="G6192">
        <f t="shared" si="193"/>
        <v>6.7438492555555563</v>
      </c>
    </row>
    <row r="6193" spans="1:7" x14ac:dyDescent="0.3">
      <c r="A6193">
        <v>61.880001068115199</v>
      </c>
      <c r="B6193">
        <v>61.717556000000002</v>
      </c>
      <c r="C6193">
        <v>0.16674687999999999</v>
      </c>
      <c r="D6193">
        <v>-0.20814260000000001</v>
      </c>
      <c r="E6193">
        <v>6.8575049999999997</v>
      </c>
      <c r="F6193">
        <f t="shared" si="192"/>
        <v>5.5582293333333331E-2</v>
      </c>
      <c r="G6193">
        <f t="shared" si="193"/>
        <v>6.7444843666666667</v>
      </c>
    </row>
    <row r="6194" spans="1:7" x14ac:dyDescent="0.3">
      <c r="A6194">
        <v>61.890003204345703</v>
      </c>
      <c r="B6194">
        <v>61.713740000000001</v>
      </c>
      <c r="C6194">
        <v>0.16677354</v>
      </c>
      <c r="D6194">
        <v>-0.20814260000000001</v>
      </c>
      <c r="E6194">
        <v>6.8570814000000002</v>
      </c>
      <c r="F6194">
        <f t="shared" si="192"/>
        <v>5.5591179999999997E-2</v>
      </c>
      <c r="G6194">
        <f t="shared" si="193"/>
        <v>6.744060366666667</v>
      </c>
    </row>
    <row r="6195" spans="1:7" x14ac:dyDescent="0.3">
      <c r="A6195">
        <v>61.899997711181598</v>
      </c>
      <c r="B6195">
        <v>61.746124000000002</v>
      </c>
      <c r="C6195">
        <v>0.16680020000000001</v>
      </c>
      <c r="D6195">
        <v>-0.20936336999999999</v>
      </c>
      <c r="E6195">
        <v>6.8606800000000003</v>
      </c>
      <c r="F6195">
        <f t="shared" si="192"/>
        <v>5.560006666666667E-2</v>
      </c>
      <c r="G6195">
        <f t="shared" si="193"/>
        <v>6.7476585888888891</v>
      </c>
    </row>
    <row r="6196" spans="1:7" x14ac:dyDescent="0.3">
      <c r="A6196">
        <v>61.909999847412102</v>
      </c>
      <c r="B6196">
        <v>61.732796</v>
      </c>
      <c r="C6196">
        <v>0.16682685999999999</v>
      </c>
      <c r="D6196">
        <v>-0.22401270000000001</v>
      </c>
      <c r="E6196">
        <v>6.8591986</v>
      </c>
      <c r="F6196">
        <f t="shared" si="192"/>
        <v>5.5608953333333329E-2</v>
      </c>
      <c r="G6196">
        <f t="shared" si="193"/>
        <v>6.7461777000000005</v>
      </c>
    </row>
    <row r="6197" spans="1:7" x14ac:dyDescent="0.3">
      <c r="A6197">
        <v>61.9200019836425</v>
      </c>
      <c r="B6197">
        <v>61.774700000000003</v>
      </c>
      <c r="C6197">
        <v>0.16684019999999999</v>
      </c>
      <c r="D6197">
        <v>-0.22645425999999999</v>
      </c>
      <c r="E6197">
        <v>6.863855</v>
      </c>
      <c r="F6197">
        <f t="shared" si="192"/>
        <v>5.56134E-2</v>
      </c>
      <c r="G6197">
        <f t="shared" si="193"/>
        <v>6.7508337000000003</v>
      </c>
    </row>
    <row r="6198" spans="1:7" x14ac:dyDescent="0.3">
      <c r="A6198">
        <v>61.929996490478501</v>
      </c>
      <c r="B6198">
        <v>61.770890000000001</v>
      </c>
      <c r="C6198">
        <v>0.16685352000000001</v>
      </c>
      <c r="D6198">
        <v>-0.22767504</v>
      </c>
      <c r="E6198">
        <v>6.8634314999999999</v>
      </c>
      <c r="F6198">
        <f t="shared" si="192"/>
        <v>5.5617840000000002E-2</v>
      </c>
      <c r="G6198">
        <f t="shared" si="193"/>
        <v>6.7504103666666673</v>
      </c>
    </row>
    <row r="6199" spans="1:7" x14ac:dyDescent="0.3">
      <c r="A6199">
        <v>61.939998626708899</v>
      </c>
      <c r="B6199">
        <v>61.772793</v>
      </c>
      <c r="C6199">
        <v>0.16688017999999999</v>
      </c>
      <c r="D6199">
        <v>-0.23011659000000001</v>
      </c>
      <c r="E6199">
        <v>6.8636426999999998</v>
      </c>
      <c r="F6199">
        <f t="shared" si="192"/>
        <v>5.5626726666666661E-2</v>
      </c>
      <c r="G6199">
        <f t="shared" si="193"/>
        <v>6.7506218111111114</v>
      </c>
    </row>
    <row r="6200" spans="1:7" x14ac:dyDescent="0.3">
      <c r="A6200">
        <v>61.950000762939403</v>
      </c>
      <c r="B6200">
        <v>61.818511999999998</v>
      </c>
      <c r="C6200">
        <v>0.16690683000000001</v>
      </c>
      <c r="D6200">
        <v>-0.23133736999999999</v>
      </c>
      <c r="E6200">
        <v>6.8687224000000002</v>
      </c>
      <c r="F6200">
        <f t="shared" si="192"/>
        <v>5.5635610000000002E-2</v>
      </c>
      <c r="G6200">
        <f t="shared" si="193"/>
        <v>6.7557016999999995</v>
      </c>
    </row>
    <row r="6201" spans="1:7" x14ac:dyDescent="0.3">
      <c r="A6201">
        <v>61.960002899169901</v>
      </c>
      <c r="B6201">
        <v>61.789940000000001</v>
      </c>
      <c r="C6201">
        <v>0.16693348999999999</v>
      </c>
      <c r="D6201">
        <v>-0.23255814999999999</v>
      </c>
      <c r="E6201">
        <v>6.8655480000000004</v>
      </c>
      <c r="F6201">
        <f t="shared" si="192"/>
        <v>5.5644496666666661E-2</v>
      </c>
      <c r="G6201">
        <f t="shared" si="193"/>
        <v>6.7525270333333332</v>
      </c>
    </row>
    <row r="6202" spans="1:7" x14ac:dyDescent="0.3">
      <c r="A6202">
        <v>61.969997406005803</v>
      </c>
      <c r="B6202">
        <v>61.818511999999998</v>
      </c>
      <c r="C6202">
        <v>0.16694682999999999</v>
      </c>
      <c r="D6202">
        <v>-0.24842826000000001</v>
      </c>
      <c r="E6202">
        <v>6.8687224000000002</v>
      </c>
      <c r="F6202">
        <f t="shared" si="192"/>
        <v>5.5648943333333332E-2</v>
      </c>
      <c r="G6202">
        <f t="shared" si="193"/>
        <v>6.7557016999999995</v>
      </c>
    </row>
    <row r="6203" spans="1:7" x14ac:dyDescent="0.3">
      <c r="A6203">
        <v>61.9799995422363</v>
      </c>
      <c r="B6203">
        <v>61.833750000000002</v>
      </c>
      <c r="C6203">
        <v>0.16697349</v>
      </c>
      <c r="D6203">
        <v>-0.26429835000000002</v>
      </c>
      <c r="E6203">
        <v>6.8704159999999996</v>
      </c>
      <c r="F6203">
        <f t="shared" si="192"/>
        <v>5.5657829999999998E-2</v>
      </c>
      <c r="G6203">
        <f t="shared" si="193"/>
        <v>6.7573948111111113</v>
      </c>
    </row>
    <row r="6204" spans="1:7" x14ac:dyDescent="0.3">
      <c r="A6204">
        <v>61.990001678466797</v>
      </c>
      <c r="B6204">
        <v>61.822322999999997</v>
      </c>
      <c r="C6204">
        <v>0.16698681000000001</v>
      </c>
      <c r="D6204">
        <v>-0.26673989999999997</v>
      </c>
      <c r="E6204">
        <v>6.8691462999999997</v>
      </c>
      <c r="F6204">
        <f t="shared" si="192"/>
        <v>5.5662270000000007E-2</v>
      </c>
      <c r="G6204">
        <f t="shared" si="193"/>
        <v>6.7561251444444439</v>
      </c>
    </row>
    <row r="6205" spans="1:7" x14ac:dyDescent="0.3">
      <c r="A6205">
        <v>61.999996185302699</v>
      </c>
      <c r="B6205">
        <v>61.860419999999998</v>
      </c>
      <c r="C6205">
        <v>0.16700013999999999</v>
      </c>
      <c r="D6205">
        <v>-0.28138923999999998</v>
      </c>
      <c r="E6205">
        <v>6.8733797000000001</v>
      </c>
      <c r="F6205">
        <f t="shared" si="192"/>
        <v>5.5666713333333333E-2</v>
      </c>
      <c r="G6205">
        <f t="shared" si="193"/>
        <v>6.7603581444444441</v>
      </c>
    </row>
    <row r="6206" spans="1:7" x14ac:dyDescent="0.3">
      <c r="A6206">
        <v>62.009998321533203</v>
      </c>
      <c r="B6206">
        <v>61.826129999999999</v>
      </c>
      <c r="C6206">
        <v>0.1670268</v>
      </c>
      <c r="D6206">
        <v>-0.26918145999999998</v>
      </c>
      <c r="E6206">
        <v>6.8695690000000003</v>
      </c>
      <c r="F6206">
        <f t="shared" si="192"/>
        <v>5.5675599999999999E-2</v>
      </c>
      <c r="G6206">
        <f t="shared" si="193"/>
        <v>6.7565481444444444</v>
      </c>
    </row>
    <row r="6207" spans="1:7" x14ac:dyDescent="0.3">
      <c r="A6207">
        <v>62.020000457763601</v>
      </c>
      <c r="B6207">
        <v>61.852800000000002</v>
      </c>
      <c r="C6207">
        <v>0.16704011999999999</v>
      </c>
      <c r="D6207">
        <v>-0.28383079999999999</v>
      </c>
      <c r="E6207">
        <v>6.8725323999999999</v>
      </c>
      <c r="F6207">
        <f t="shared" si="192"/>
        <v>5.5680039999999993E-2</v>
      </c>
      <c r="G6207">
        <f t="shared" si="193"/>
        <v>6.7595114777777781</v>
      </c>
    </row>
    <row r="6208" spans="1:7" x14ac:dyDescent="0.3">
      <c r="A6208">
        <v>62.030002593994098</v>
      </c>
      <c r="B6208">
        <v>61.843277</v>
      </c>
      <c r="C6208">
        <v>0.16705345999999999</v>
      </c>
      <c r="D6208">
        <v>-0.29970091999999998</v>
      </c>
      <c r="E6208">
        <v>6.8714747000000003</v>
      </c>
      <c r="F6208">
        <f t="shared" si="192"/>
        <v>5.5684486666666665E-2</v>
      </c>
      <c r="G6208">
        <f t="shared" si="193"/>
        <v>6.7584533666666671</v>
      </c>
    </row>
    <row r="6209" spans="1:7" x14ac:dyDescent="0.3">
      <c r="A6209">
        <v>62.03999710083</v>
      </c>
      <c r="B6209">
        <v>61.843277</v>
      </c>
      <c r="C6209">
        <v>0.16708012</v>
      </c>
      <c r="D6209">
        <v>-0.30214247</v>
      </c>
      <c r="E6209">
        <v>6.8714747000000003</v>
      </c>
      <c r="F6209">
        <f t="shared" si="192"/>
        <v>5.5693373333333331E-2</v>
      </c>
      <c r="G6209">
        <f t="shared" si="193"/>
        <v>6.7584533666666671</v>
      </c>
    </row>
    <row r="6210" spans="1:7" x14ac:dyDescent="0.3">
      <c r="A6210">
        <v>62.049999237060497</v>
      </c>
      <c r="B6210">
        <v>61.86994</v>
      </c>
      <c r="C6210">
        <v>0.16709346</v>
      </c>
      <c r="D6210">
        <v>-0.31801256999999999</v>
      </c>
      <c r="E6210">
        <v>6.8744373000000003</v>
      </c>
      <c r="F6210">
        <f t="shared" si="192"/>
        <v>5.5697820000000002E-2</v>
      </c>
      <c r="G6210">
        <f t="shared" si="193"/>
        <v>6.7614159222222225</v>
      </c>
    </row>
    <row r="6211" spans="1:7" x14ac:dyDescent="0.3">
      <c r="A6211">
        <v>62.060001373291001</v>
      </c>
      <c r="B6211">
        <v>61.845179999999999</v>
      </c>
      <c r="C6211">
        <v>0.16710678000000001</v>
      </c>
      <c r="D6211">
        <v>-0.33388269999999998</v>
      </c>
      <c r="E6211">
        <v>6.8716860000000004</v>
      </c>
      <c r="F6211">
        <f t="shared" si="192"/>
        <v>5.5702260000000003E-2</v>
      </c>
      <c r="G6211">
        <f t="shared" si="193"/>
        <v>6.7586648111111112</v>
      </c>
    </row>
    <row r="6212" spans="1:7" x14ac:dyDescent="0.3">
      <c r="A6212">
        <v>62.070003509521399</v>
      </c>
      <c r="B6212">
        <v>61.883277999999997</v>
      </c>
      <c r="C6212">
        <v>0.16713343999999999</v>
      </c>
      <c r="D6212">
        <v>-0.33632424</v>
      </c>
      <c r="E6212">
        <v>6.8759189999999997</v>
      </c>
      <c r="F6212">
        <f t="shared" si="192"/>
        <v>5.5711146666666662E-2</v>
      </c>
      <c r="G6212">
        <f t="shared" si="193"/>
        <v>6.7628979222222219</v>
      </c>
    </row>
    <row r="6213" spans="1:7" x14ac:dyDescent="0.3">
      <c r="A6213">
        <v>62.079998016357401</v>
      </c>
      <c r="B6213">
        <v>61.873753000000001</v>
      </c>
      <c r="C6213">
        <v>0.16714677</v>
      </c>
      <c r="D6213">
        <v>-0.35219433999999999</v>
      </c>
      <c r="E6213">
        <v>6.8748602999999999</v>
      </c>
      <c r="F6213">
        <f t="shared" si="192"/>
        <v>5.5715590000000002E-2</v>
      </c>
      <c r="G6213">
        <f t="shared" si="193"/>
        <v>6.7618395888888889</v>
      </c>
    </row>
    <row r="6214" spans="1:7" x14ac:dyDescent="0.3">
      <c r="A6214">
        <v>62.090000152587798</v>
      </c>
      <c r="B6214">
        <v>61.868040000000001</v>
      </c>
      <c r="C6214">
        <v>0.16716010000000001</v>
      </c>
      <c r="D6214">
        <v>-0.35341513000000002</v>
      </c>
      <c r="E6214">
        <v>6.874225</v>
      </c>
      <c r="F6214">
        <f t="shared" ref="F6214:F6277" si="194">C6214/3</f>
        <v>5.5720033333333335E-2</v>
      </c>
      <c r="G6214">
        <f t="shared" ref="G6214:G6277" si="195">(B6214-$B$5)/9</f>
        <v>6.7612048111111109</v>
      </c>
    </row>
    <row r="6215" spans="1:7" x14ac:dyDescent="0.3">
      <c r="A6215">
        <v>62.100002288818303</v>
      </c>
      <c r="B6215">
        <v>61.892803000000001</v>
      </c>
      <c r="C6215">
        <v>0.16717343000000001</v>
      </c>
      <c r="D6215">
        <v>-0.36806445999999998</v>
      </c>
      <c r="E6215">
        <v>6.8769774000000004</v>
      </c>
      <c r="F6215">
        <f t="shared" si="194"/>
        <v>5.5724476666666668E-2</v>
      </c>
      <c r="G6215">
        <f t="shared" si="195"/>
        <v>6.7639562555555557</v>
      </c>
    </row>
    <row r="6216" spans="1:7" x14ac:dyDescent="0.3">
      <c r="A6216">
        <v>62.109996795654297</v>
      </c>
      <c r="B6216">
        <v>61.868040000000001</v>
      </c>
      <c r="C6216">
        <v>0.16718675</v>
      </c>
      <c r="D6216">
        <v>-0.38393455999999998</v>
      </c>
      <c r="E6216">
        <v>6.874225</v>
      </c>
      <c r="F6216">
        <f t="shared" si="194"/>
        <v>5.5728916666666663E-2</v>
      </c>
      <c r="G6216">
        <f t="shared" si="195"/>
        <v>6.7612048111111109</v>
      </c>
    </row>
    <row r="6217" spans="1:7" x14ac:dyDescent="0.3">
      <c r="A6217">
        <v>62.119998931884702</v>
      </c>
      <c r="B6217">
        <v>61.892803000000001</v>
      </c>
      <c r="C6217">
        <v>0.16720009</v>
      </c>
      <c r="D6217">
        <v>-0.39980468000000002</v>
      </c>
      <c r="E6217">
        <v>6.8769774000000004</v>
      </c>
      <c r="F6217">
        <f t="shared" si="194"/>
        <v>5.5733363333333334E-2</v>
      </c>
      <c r="G6217">
        <f t="shared" si="195"/>
        <v>6.7639562555555557</v>
      </c>
    </row>
    <row r="6218" spans="1:7" x14ac:dyDescent="0.3">
      <c r="A6218">
        <v>62.130001068115199</v>
      </c>
      <c r="B6218">
        <v>61.885179999999998</v>
      </c>
      <c r="C6218">
        <v>0.16721341000000001</v>
      </c>
      <c r="D6218">
        <v>-0.41567478000000002</v>
      </c>
      <c r="E6218">
        <v>6.8761299999999999</v>
      </c>
      <c r="F6218">
        <f t="shared" si="194"/>
        <v>5.5737803333333336E-2</v>
      </c>
      <c r="G6218">
        <f t="shared" si="195"/>
        <v>6.7631092555555554</v>
      </c>
    </row>
    <row r="6219" spans="1:7" x14ac:dyDescent="0.3">
      <c r="A6219">
        <v>62.140003204345703</v>
      </c>
      <c r="B6219">
        <v>61.86994</v>
      </c>
      <c r="C6219">
        <v>0.16722675000000001</v>
      </c>
      <c r="D6219">
        <v>-0.43154490000000001</v>
      </c>
      <c r="E6219">
        <v>6.8744373000000003</v>
      </c>
      <c r="F6219">
        <f t="shared" si="194"/>
        <v>5.574225E-2</v>
      </c>
      <c r="G6219">
        <f t="shared" si="195"/>
        <v>6.7614159222222225</v>
      </c>
    </row>
    <row r="6220" spans="1:7" x14ac:dyDescent="0.3">
      <c r="A6220">
        <v>62.149997711181598</v>
      </c>
      <c r="B6220">
        <v>61.908042999999999</v>
      </c>
      <c r="C6220">
        <v>0.1672534</v>
      </c>
      <c r="D6220">
        <v>-0.43398646000000002</v>
      </c>
      <c r="E6220">
        <v>6.8786706999999998</v>
      </c>
      <c r="F6220">
        <f t="shared" si="194"/>
        <v>5.5751133333333334E-2</v>
      </c>
      <c r="G6220">
        <f t="shared" si="195"/>
        <v>6.7656495888888886</v>
      </c>
    </row>
    <row r="6221" spans="1:7" x14ac:dyDescent="0.3">
      <c r="A6221">
        <v>62.159999847412102</v>
      </c>
      <c r="B6221">
        <v>61.868040000000001</v>
      </c>
      <c r="C6221">
        <v>0.16726674</v>
      </c>
      <c r="D6221">
        <v>-0.44863579999999997</v>
      </c>
      <c r="E6221">
        <v>6.874225</v>
      </c>
      <c r="F6221">
        <f t="shared" si="194"/>
        <v>5.5755579999999999E-2</v>
      </c>
      <c r="G6221">
        <f t="shared" si="195"/>
        <v>6.7612048111111109</v>
      </c>
    </row>
    <row r="6222" spans="1:7" x14ac:dyDescent="0.3">
      <c r="A6222">
        <v>62.1700019836425</v>
      </c>
      <c r="B6222">
        <v>61.894706999999997</v>
      </c>
      <c r="C6222">
        <v>0.16729340000000001</v>
      </c>
      <c r="D6222">
        <v>-0.43642799999999998</v>
      </c>
      <c r="E6222">
        <v>6.8771886999999996</v>
      </c>
      <c r="F6222">
        <f t="shared" si="194"/>
        <v>5.5764466666666672E-2</v>
      </c>
      <c r="G6222">
        <f t="shared" si="195"/>
        <v>6.7641678111111112</v>
      </c>
    </row>
    <row r="6223" spans="1:7" x14ac:dyDescent="0.3">
      <c r="A6223">
        <v>62.179996490478501</v>
      </c>
      <c r="B6223">
        <v>61.911850000000001</v>
      </c>
      <c r="C6223">
        <v>0.16756001000000001</v>
      </c>
      <c r="D6223">
        <v>-0.20570104</v>
      </c>
      <c r="E6223">
        <v>6.8790936</v>
      </c>
      <c r="F6223">
        <f t="shared" si="194"/>
        <v>5.585333666666667E-2</v>
      </c>
      <c r="G6223">
        <f t="shared" si="195"/>
        <v>6.7660725888888891</v>
      </c>
    </row>
    <row r="6224" spans="1:7" x14ac:dyDescent="0.3">
      <c r="A6224">
        <v>62.189998626708899</v>
      </c>
      <c r="B6224">
        <v>62.039473999999998</v>
      </c>
      <c r="C6224">
        <v>0.16771997999999999</v>
      </c>
      <c r="D6224">
        <v>-5.6766160000000003E-2</v>
      </c>
      <c r="E6224">
        <v>6.8932742999999999</v>
      </c>
      <c r="F6224">
        <f t="shared" si="194"/>
        <v>5.5906659999999997E-2</v>
      </c>
      <c r="G6224">
        <f t="shared" si="195"/>
        <v>6.7802530333333335</v>
      </c>
    </row>
    <row r="6225" spans="1:7" x14ac:dyDescent="0.3">
      <c r="A6225">
        <v>62.200000762939403</v>
      </c>
      <c r="B6225">
        <v>62.155673999999998</v>
      </c>
      <c r="C6225">
        <v>0.16765331999999999</v>
      </c>
      <c r="D6225">
        <v>-0.15809071</v>
      </c>
      <c r="E6225">
        <v>6.9061849999999998</v>
      </c>
      <c r="F6225">
        <f t="shared" si="194"/>
        <v>5.5884440000000001E-2</v>
      </c>
      <c r="G6225">
        <f t="shared" si="195"/>
        <v>6.7931641444444439</v>
      </c>
    </row>
    <row r="6226" spans="1:7" x14ac:dyDescent="0.3">
      <c r="A6226">
        <v>62.210002899169901</v>
      </c>
      <c r="B6226">
        <v>62.189959999999999</v>
      </c>
      <c r="C6226">
        <v>0.16761333</v>
      </c>
      <c r="D6226">
        <v>-0.23011659000000001</v>
      </c>
      <c r="E6226">
        <v>6.9099946000000001</v>
      </c>
      <c r="F6226">
        <f t="shared" si="194"/>
        <v>5.5871110000000002E-2</v>
      </c>
      <c r="G6226">
        <f t="shared" si="195"/>
        <v>6.7969736999999997</v>
      </c>
    </row>
    <row r="6227" spans="1:7" x14ac:dyDescent="0.3">
      <c r="A6227">
        <v>62.219997406005803</v>
      </c>
      <c r="B6227">
        <v>62.203296999999999</v>
      </c>
      <c r="C6227">
        <v>0.16762666000000001</v>
      </c>
      <c r="D6227">
        <v>-0.2459867</v>
      </c>
      <c r="E6227">
        <v>6.9114766000000003</v>
      </c>
      <c r="F6227">
        <f t="shared" si="194"/>
        <v>5.5875553333333335E-2</v>
      </c>
      <c r="G6227">
        <f t="shared" si="195"/>
        <v>6.7984555888888885</v>
      </c>
    </row>
    <row r="6228" spans="1:7" x14ac:dyDescent="0.3">
      <c r="A6228">
        <v>62.2299995422363</v>
      </c>
      <c r="B6228">
        <v>62.193770000000001</v>
      </c>
      <c r="C6228">
        <v>0.16762666000000001</v>
      </c>
      <c r="D6228">
        <v>-0.27528535999999998</v>
      </c>
      <c r="E6228">
        <v>6.9104179999999999</v>
      </c>
      <c r="F6228">
        <f t="shared" si="194"/>
        <v>5.5875553333333335E-2</v>
      </c>
      <c r="G6228">
        <f t="shared" si="195"/>
        <v>6.7973970333333336</v>
      </c>
    </row>
    <row r="6229" spans="1:7" x14ac:dyDescent="0.3">
      <c r="A6229">
        <v>62.240001678466797</v>
      </c>
      <c r="B6229">
        <v>62.172817000000002</v>
      </c>
      <c r="C6229">
        <v>0.16762666000000001</v>
      </c>
      <c r="D6229">
        <v>-0.30458403000000001</v>
      </c>
      <c r="E6229">
        <v>6.9080899999999996</v>
      </c>
      <c r="F6229">
        <f t="shared" si="194"/>
        <v>5.5875553333333335E-2</v>
      </c>
      <c r="G6229">
        <f t="shared" si="195"/>
        <v>6.7950689222222227</v>
      </c>
    </row>
    <row r="6230" spans="1:7" x14ac:dyDescent="0.3">
      <c r="A6230">
        <v>62.249996185302699</v>
      </c>
      <c r="B6230">
        <v>62.189959999999999</v>
      </c>
      <c r="C6230">
        <v>0.16762666000000001</v>
      </c>
      <c r="D6230">
        <v>-0.31923336000000002</v>
      </c>
      <c r="E6230">
        <v>6.9099946000000001</v>
      </c>
      <c r="F6230">
        <f t="shared" si="194"/>
        <v>5.5875553333333335E-2</v>
      </c>
      <c r="G6230">
        <f t="shared" si="195"/>
        <v>6.7969736999999997</v>
      </c>
    </row>
    <row r="6231" spans="1:7" x14ac:dyDescent="0.3">
      <c r="A6231">
        <v>62.259998321533203</v>
      </c>
      <c r="B6231">
        <v>62.140433999999999</v>
      </c>
      <c r="C6231">
        <v>0.16762666000000001</v>
      </c>
      <c r="D6231">
        <v>-0.34853202</v>
      </c>
      <c r="E6231">
        <v>6.9044920000000003</v>
      </c>
      <c r="F6231">
        <f t="shared" si="194"/>
        <v>5.5875553333333335E-2</v>
      </c>
      <c r="G6231">
        <f t="shared" si="195"/>
        <v>6.7914708111111111</v>
      </c>
    </row>
    <row r="6232" spans="1:7" x14ac:dyDescent="0.3">
      <c r="A6232">
        <v>62.270000457763601</v>
      </c>
      <c r="B6232">
        <v>62.163291999999998</v>
      </c>
      <c r="C6232">
        <v>0.16763998999999999</v>
      </c>
      <c r="D6232">
        <v>-0.36440212</v>
      </c>
      <c r="E6232">
        <v>6.9070315000000004</v>
      </c>
      <c r="F6232">
        <f t="shared" si="194"/>
        <v>5.5879996666666661E-2</v>
      </c>
      <c r="G6232">
        <f t="shared" si="195"/>
        <v>6.7940105888888889</v>
      </c>
    </row>
    <row r="6233" spans="1:7" x14ac:dyDescent="0.3">
      <c r="A6233">
        <v>62.280002593994098</v>
      </c>
      <c r="B6233">
        <v>62.14996</v>
      </c>
      <c r="C6233">
        <v>0.16763998999999999</v>
      </c>
      <c r="D6233">
        <v>-0.39370077999999997</v>
      </c>
      <c r="E6233">
        <v>6.9055499999999999</v>
      </c>
      <c r="F6233">
        <f t="shared" si="194"/>
        <v>5.5879996666666661E-2</v>
      </c>
      <c r="G6233">
        <f t="shared" si="195"/>
        <v>6.7925292555555554</v>
      </c>
    </row>
    <row r="6234" spans="1:7" x14ac:dyDescent="0.3">
      <c r="A6234">
        <v>62.28999710083</v>
      </c>
      <c r="B6234">
        <v>62.106144</v>
      </c>
      <c r="C6234">
        <v>0.16763998999999999</v>
      </c>
      <c r="D6234">
        <v>-0.42299944</v>
      </c>
      <c r="E6234">
        <v>6.9006819999999998</v>
      </c>
      <c r="F6234">
        <f t="shared" si="194"/>
        <v>5.5879996666666661E-2</v>
      </c>
      <c r="G6234">
        <f t="shared" si="195"/>
        <v>6.7876608111111114</v>
      </c>
    </row>
    <row r="6235" spans="1:7" x14ac:dyDescent="0.3">
      <c r="A6235">
        <v>62.299999237060497</v>
      </c>
      <c r="B6235">
        <v>62.119480000000003</v>
      </c>
      <c r="C6235">
        <v>0.16763998999999999</v>
      </c>
      <c r="D6235">
        <v>-0.45229809999999998</v>
      </c>
      <c r="E6235">
        <v>6.902164</v>
      </c>
      <c r="F6235">
        <f t="shared" si="194"/>
        <v>5.5879996666666661E-2</v>
      </c>
      <c r="G6235">
        <f t="shared" si="195"/>
        <v>6.7891425888888897</v>
      </c>
    </row>
    <row r="6236" spans="1:7" x14ac:dyDescent="0.3">
      <c r="A6236">
        <v>62.310001373291001</v>
      </c>
      <c r="B6236">
        <v>62.094715000000001</v>
      </c>
      <c r="C6236">
        <v>0.16783993</v>
      </c>
      <c r="D6236">
        <v>-0.30336322999999998</v>
      </c>
      <c r="E6236">
        <v>6.8994116999999999</v>
      </c>
      <c r="F6236">
        <f t="shared" si="194"/>
        <v>5.594664333333333E-2</v>
      </c>
      <c r="G6236">
        <f t="shared" si="195"/>
        <v>6.7863909222222221</v>
      </c>
    </row>
    <row r="6237" spans="1:7" x14ac:dyDescent="0.3">
      <c r="A6237">
        <v>62.320003509521399</v>
      </c>
      <c r="B6237">
        <v>62.239486999999997</v>
      </c>
      <c r="C6237">
        <v>0.16817320999999999</v>
      </c>
      <c r="D6237">
        <v>2.6246719000000002E-2</v>
      </c>
      <c r="E6237">
        <v>6.9154980000000004</v>
      </c>
      <c r="F6237">
        <f t="shared" si="194"/>
        <v>5.6057736666666663E-2</v>
      </c>
      <c r="G6237">
        <f t="shared" si="195"/>
        <v>6.8024766999999997</v>
      </c>
    </row>
    <row r="6238" spans="1:7" x14ac:dyDescent="0.3">
      <c r="A6238">
        <v>62.329998016357401</v>
      </c>
      <c r="B6238">
        <v>62.384253999999999</v>
      </c>
      <c r="C6238">
        <v>0.16818653</v>
      </c>
      <c r="D6238">
        <v>3.601294E-2</v>
      </c>
      <c r="E6238">
        <v>6.9315834000000001</v>
      </c>
      <c r="F6238">
        <f t="shared" si="194"/>
        <v>5.6062176666666665E-2</v>
      </c>
      <c r="G6238">
        <f t="shared" si="195"/>
        <v>6.818561922222222</v>
      </c>
    </row>
    <row r="6239" spans="1:7" x14ac:dyDescent="0.3">
      <c r="A6239">
        <v>62.340000152587798</v>
      </c>
      <c r="B6239">
        <v>62.492835999999997</v>
      </c>
      <c r="C6239">
        <v>0.16810655999999999</v>
      </c>
      <c r="D6239">
        <v>-7.8740160000000003E-2</v>
      </c>
      <c r="E6239">
        <v>6.9436479999999996</v>
      </c>
      <c r="F6239">
        <f t="shared" si="194"/>
        <v>5.6035519999999998E-2</v>
      </c>
      <c r="G6239">
        <f t="shared" si="195"/>
        <v>6.8306265888888884</v>
      </c>
    </row>
    <row r="6240" spans="1:7" x14ac:dyDescent="0.3">
      <c r="A6240">
        <v>62.350002288818303</v>
      </c>
      <c r="B6240">
        <v>62.513786000000003</v>
      </c>
      <c r="C6240">
        <v>0.16810655999999999</v>
      </c>
      <c r="D6240">
        <v>-0.1092596</v>
      </c>
      <c r="E6240">
        <v>6.9459752999999997</v>
      </c>
      <c r="F6240">
        <f t="shared" si="194"/>
        <v>5.6035519999999998E-2</v>
      </c>
      <c r="G6240">
        <f t="shared" si="195"/>
        <v>6.8329543666666668</v>
      </c>
    </row>
    <row r="6241" spans="1:7" x14ac:dyDescent="0.3">
      <c r="A6241">
        <v>62.359996795654297</v>
      </c>
      <c r="B6241">
        <v>62.47569</v>
      </c>
      <c r="C6241">
        <v>0.16811988</v>
      </c>
      <c r="D6241">
        <v>-0.12512971000000001</v>
      </c>
      <c r="E6241">
        <v>6.9417423999999999</v>
      </c>
      <c r="F6241">
        <f t="shared" si="194"/>
        <v>5.603996E-2</v>
      </c>
      <c r="G6241">
        <f t="shared" si="195"/>
        <v>6.828721477777778</v>
      </c>
    </row>
    <row r="6242" spans="1:7" x14ac:dyDescent="0.3">
      <c r="A6242">
        <v>62.369998931884702</v>
      </c>
      <c r="B6242">
        <v>62.481403</v>
      </c>
      <c r="C6242">
        <v>0.16811988</v>
      </c>
      <c r="D6242">
        <v>-0.15442838</v>
      </c>
      <c r="E6242">
        <v>6.9423769999999996</v>
      </c>
      <c r="F6242">
        <f t="shared" si="194"/>
        <v>5.603996E-2</v>
      </c>
      <c r="G6242">
        <f t="shared" si="195"/>
        <v>6.829356255555556</v>
      </c>
    </row>
    <row r="6243" spans="1:7" x14ac:dyDescent="0.3">
      <c r="A6243">
        <v>62.380001068115199</v>
      </c>
      <c r="B6243">
        <v>62.466166999999999</v>
      </c>
      <c r="C6243">
        <v>0.16813321000000001</v>
      </c>
      <c r="D6243">
        <v>-0.17029849</v>
      </c>
      <c r="E6243">
        <v>6.9406843</v>
      </c>
      <c r="F6243">
        <f t="shared" si="194"/>
        <v>5.6044403333333333E-2</v>
      </c>
      <c r="G6243">
        <f t="shared" si="195"/>
        <v>6.8276633666666662</v>
      </c>
    </row>
    <row r="6244" spans="1:7" x14ac:dyDescent="0.3">
      <c r="A6244">
        <v>62.390003204345703</v>
      </c>
      <c r="B6244">
        <v>62.456642000000002</v>
      </c>
      <c r="C6244">
        <v>0.16813321000000001</v>
      </c>
      <c r="D6244">
        <v>-0.19959715</v>
      </c>
      <c r="E6244">
        <v>6.9396256999999997</v>
      </c>
      <c r="F6244">
        <f t="shared" si="194"/>
        <v>5.6044403333333333E-2</v>
      </c>
      <c r="G6244">
        <f t="shared" si="195"/>
        <v>6.8266050333333332</v>
      </c>
    </row>
    <row r="6245" spans="1:7" x14ac:dyDescent="0.3">
      <c r="A6245">
        <v>62.399997711181598</v>
      </c>
      <c r="B6245">
        <v>62.466166999999999</v>
      </c>
      <c r="C6245">
        <v>0.16814654000000001</v>
      </c>
      <c r="D6245">
        <v>-0.21546725999999999</v>
      </c>
      <c r="E6245">
        <v>6.9406843</v>
      </c>
      <c r="F6245">
        <f t="shared" si="194"/>
        <v>5.6048846666666673E-2</v>
      </c>
      <c r="G6245">
        <f t="shared" si="195"/>
        <v>6.8276633666666662</v>
      </c>
    </row>
    <row r="6246" spans="1:7" x14ac:dyDescent="0.3">
      <c r="A6246">
        <v>62.409999847412102</v>
      </c>
      <c r="B6246">
        <v>62.428066000000001</v>
      </c>
      <c r="C6246">
        <v>0.16815986999999999</v>
      </c>
      <c r="D6246">
        <v>-0.21668804</v>
      </c>
      <c r="E6246">
        <v>6.9364509999999999</v>
      </c>
      <c r="F6246">
        <f t="shared" si="194"/>
        <v>5.6053289999999999E-2</v>
      </c>
      <c r="G6246">
        <f t="shared" si="195"/>
        <v>6.8234299222222221</v>
      </c>
    </row>
    <row r="6247" spans="1:7" x14ac:dyDescent="0.3">
      <c r="A6247">
        <v>62.4200019836425</v>
      </c>
      <c r="B6247">
        <v>62.435687999999999</v>
      </c>
      <c r="C6247">
        <v>0.16818653</v>
      </c>
      <c r="D6247">
        <v>-0.23255814999999999</v>
      </c>
      <c r="E6247">
        <v>6.9372980000000002</v>
      </c>
      <c r="F6247">
        <f t="shared" si="194"/>
        <v>5.6062176666666665E-2</v>
      </c>
      <c r="G6247">
        <f t="shared" si="195"/>
        <v>6.824276811111111</v>
      </c>
    </row>
    <row r="6248" spans="1:7" x14ac:dyDescent="0.3">
      <c r="A6248">
        <v>62.429996490478501</v>
      </c>
      <c r="B6248">
        <v>62.428066000000001</v>
      </c>
      <c r="C6248">
        <v>0.16821319000000001</v>
      </c>
      <c r="D6248">
        <v>-0.22035036999999999</v>
      </c>
      <c r="E6248">
        <v>6.9364509999999999</v>
      </c>
      <c r="F6248">
        <f t="shared" si="194"/>
        <v>5.6071063333333337E-2</v>
      </c>
      <c r="G6248">
        <f t="shared" si="195"/>
        <v>6.8234299222222221</v>
      </c>
    </row>
    <row r="6249" spans="1:7" x14ac:dyDescent="0.3">
      <c r="A6249">
        <v>62.439998626708899</v>
      </c>
      <c r="B6249">
        <v>62.431877</v>
      </c>
      <c r="C6249">
        <v>0.16823985</v>
      </c>
      <c r="D6249">
        <v>-0.22279193</v>
      </c>
      <c r="E6249">
        <v>6.9368743999999998</v>
      </c>
      <c r="F6249">
        <f t="shared" si="194"/>
        <v>5.6079949999999996E-2</v>
      </c>
      <c r="G6249">
        <f t="shared" si="195"/>
        <v>6.8238533666666665</v>
      </c>
    </row>
    <row r="6250" spans="1:7" x14ac:dyDescent="0.3">
      <c r="A6250">
        <v>62.450000762939403</v>
      </c>
      <c r="B6250">
        <v>62.468069999999997</v>
      </c>
      <c r="C6250">
        <v>0.16829316</v>
      </c>
      <c r="D6250">
        <v>-0.19837637</v>
      </c>
      <c r="E6250">
        <v>6.9408960000000004</v>
      </c>
      <c r="F6250">
        <f t="shared" si="194"/>
        <v>5.6097719999999997E-2</v>
      </c>
      <c r="G6250">
        <f t="shared" si="195"/>
        <v>6.8278748111111112</v>
      </c>
    </row>
    <row r="6251" spans="1:7" x14ac:dyDescent="0.3">
      <c r="A6251">
        <v>62.460002899169901</v>
      </c>
      <c r="B6251">
        <v>62.447116999999999</v>
      </c>
      <c r="C6251">
        <v>0.16835981999999999</v>
      </c>
      <c r="D6251">
        <v>-0.17274004000000001</v>
      </c>
      <c r="E6251">
        <v>6.9385680000000001</v>
      </c>
      <c r="F6251">
        <f t="shared" si="194"/>
        <v>5.611994E-2</v>
      </c>
      <c r="G6251">
        <f t="shared" si="195"/>
        <v>6.8255467000000003</v>
      </c>
    </row>
    <row r="6252" spans="1:7" x14ac:dyDescent="0.3">
      <c r="A6252">
        <v>62.469997406005803</v>
      </c>
      <c r="B6252">
        <v>62.481403</v>
      </c>
      <c r="C6252">
        <v>0.16841312999999999</v>
      </c>
      <c r="D6252">
        <v>-0.13489593999999999</v>
      </c>
      <c r="E6252">
        <v>6.9423769999999996</v>
      </c>
      <c r="F6252">
        <f t="shared" si="194"/>
        <v>5.613771E-2</v>
      </c>
      <c r="G6252">
        <f t="shared" si="195"/>
        <v>6.829356255555556</v>
      </c>
    </row>
    <row r="6253" spans="1:7" x14ac:dyDescent="0.3">
      <c r="A6253">
        <v>62.4799995422363</v>
      </c>
      <c r="B6253">
        <v>62.527121999999999</v>
      </c>
      <c r="C6253">
        <v>0.16845313000000001</v>
      </c>
      <c r="D6253">
        <v>-0.12268815</v>
      </c>
      <c r="E6253">
        <v>6.9474572999999999</v>
      </c>
      <c r="F6253">
        <f t="shared" si="194"/>
        <v>5.6151043333333338E-2</v>
      </c>
      <c r="G6253">
        <f t="shared" si="195"/>
        <v>6.8344361444444441</v>
      </c>
    </row>
    <row r="6254" spans="1:7" x14ac:dyDescent="0.3">
      <c r="A6254">
        <v>62.490001678466797</v>
      </c>
      <c r="B6254">
        <v>62.540455000000001</v>
      </c>
      <c r="C6254">
        <v>0.16846644999999999</v>
      </c>
      <c r="D6254">
        <v>-0.12268815</v>
      </c>
      <c r="E6254">
        <v>6.9489384000000003</v>
      </c>
      <c r="F6254">
        <f t="shared" si="194"/>
        <v>5.6155483333333332E-2</v>
      </c>
      <c r="G6254">
        <f t="shared" si="195"/>
        <v>6.835917588888889</v>
      </c>
    </row>
    <row r="6255" spans="1:7" x14ac:dyDescent="0.3">
      <c r="A6255">
        <v>62.499996185302699</v>
      </c>
      <c r="B6255">
        <v>62.570934000000001</v>
      </c>
      <c r="C6255">
        <v>0.16847978999999999</v>
      </c>
      <c r="D6255">
        <v>-0.13855827000000001</v>
      </c>
      <c r="E6255">
        <v>6.9523250000000001</v>
      </c>
      <c r="F6255">
        <f t="shared" si="194"/>
        <v>5.6159929999999997E-2</v>
      </c>
      <c r="G6255">
        <f t="shared" si="195"/>
        <v>6.8393041444444442</v>
      </c>
    </row>
    <row r="6256" spans="1:7" x14ac:dyDescent="0.3">
      <c r="A6256">
        <v>62.509998321533203</v>
      </c>
      <c r="B6256">
        <v>62.574745</v>
      </c>
      <c r="C6256">
        <v>0.16850644000000001</v>
      </c>
      <c r="D6256">
        <v>-0.13855827000000001</v>
      </c>
      <c r="E6256">
        <v>6.9527482999999997</v>
      </c>
      <c r="F6256">
        <f t="shared" si="194"/>
        <v>5.6168813333333338E-2</v>
      </c>
      <c r="G6256">
        <f t="shared" si="195"/>
        <v>6.8397275888888887</v>
      </c>
    </row>
    <row r="6257" spans="1:7" x14ac:dyDescent="0.3">
      <c r="A6257">
        <v>62.520000457763601</v>
      </c>
      <c r="B6257">
        <v>62.603313</v>
      </c>
      <c r="C6257">
        <v>0.16854642</v>
      </c>
      <c r="D6257">
        <v>-0.12757126999999999</v>
      </c>
      <c r="E6257">
        <v>6.9559236000000002</v>
      </c>
      <c r="F6257">
        <f t="shared" si="194"/>
        <v>5.6182139999999998E-2</v>
      </c>
      <c r="G6257">
        <f t="shared" si="195"/>
        <v>6.8429018111111111</v>
      </c>
    </row>
    <row r="6258" spans="1:7" x14ac:dyDescent="0.3">
      <c r="A6258">
        <v>62.530002593994098</v>
      </c>
      <c r="B6258">
        <v>62.599502999999999</v>
      </c>
      <c r="C6258">
        <v>0.16858641999999999</v>
      </c>
      <c r="D6258">
        <v>-0.11658426400000001</v>
      </c>
      <c r="E6258">
        <v>6.9554995999999996</v>
      </c>
      <c r="F6258">
        <f t="shared" si="194"/>
        <v>5.6195473333333329E-2</v>
      </c>
      <c r="G6258">
        <f t="shared" si="195"/>
        <v>6.8424784777777781</v>
      </c>
    </row>
    <row r="6259" spans="1:7" x14ac:dyDescent="0.3">
      <c r="A6259">
        <v>62.53999710083</v>
      </c>
      <c r="B6259">
        <v>62.609028000000002</v>
      </c>
      <c r="C6259">
        <v>0.16861308</v>
      </c>
      <c r="D6259">
        <v>-0.11902582</v>
      </c>
      <c r="E6259">
        <v>6.9565580000000002</v>
      </c>
      <c r="F6259">
        <f t="shared" si="194"/>
        <v>5.6204360000000002E-2</v>
      </c>
      <c r="G6259">
        <f t="shared" si="195"/>
        <v>6.843536811111111</v>
      </c>
    </row>
    <row r="6260" spans="1:7" x14ac:dyDescent="0.3">
      <c r="A6260">
        <v>62.549999237060497</v>
      </c>
      <c r="B6260">
        <v>62.662365000000001</v>
      </c>
      <c r="C6260">
        <v>0.16862641</v>
      </c>
      <c r="D6260">
        <v>-0.13489593999999999</v>
      </c>
      <c r="E6260">
        <v>6.9624844000000001</v>
      </c>
      <c r="F6260">
        <f t="shared" si="194"/>
        <v>5.6208803333333335E-2</v>
      </c>
      <c r="G6260">
        <f t="shared" si="195"/>
        <v>6.8494631444444449</v>
      </c>
    </row>
    <row r="6261" spans="1:7" x14ac:dyDescent="0.3">
      <c r="A6261">
        <v>62.560001373291001</v>
      </c>
      <c r="B6261">
        <v>62.658554000000002</v>
      </c>
      <c r="C6261">
        <v>0.16865306999999999</v>
      </c>
      <c r="D6261">
        <v>-0.13733749000000001</v>
      </c>
      <c r="E6261">
        <v>6.9620610000000003</v>
      </c>
      <c r="F6261">
        <f t="shared" si="194"/>
        <v>5.6217689999999994E-2</v>
      </c>
      <c r="G6261">
        <f t="shared" si="195"/>
        <v>6.8490397000000005</v>
      </c>
    </row>
    <row r="6262" spans="1:7" x14ac:dyDescent="0.3">
      <c r="A6262">
        <v>62.570003509521399</v>
      </c>
      <c r="B6262">
        <v>62.683320000000002</v>
      </c>
      <c r="C6262">
        <v>0.16867976000000001</v>
      </c>
      <c r="D6262">
        <v>-0.12512971000000001</v>
      </c>
      <c r="E6262">
        <v>6.9648123000000002</v>
      </c>
      <c r="F6262">
        <f t="shared" si="194"/>
        <v>5.6226586666666668E-2</v>
      </c>
      <c r="G6262">
        <f t="shared" si="195"/>
        <v>6.8517914777777778</v>
      </c>
    </row>
    <row r="6263" spans="1:7" x14ac:dyDescent="0.3">
      <c r="A6263">
        <v>62.579998016357401</v>
      </c>
      <c r="B6263">
        <v>62.679510000000001</v>
      </c>
      <c r="C6263">
        <v>0.16871974000000001</v>
      </c>
      <c r="D6263">
        <v>-0.11292193</v>
      </c>
      <c r="E6263">
        <v>6.9643889999999997</v>
      </c>
      <c r="F6263">
        <f t="shared" si="194"/>
        <v>5.6239913333333336E-2</v>
      </c>
      <c r="G6263">
        <f t="shared" si="195"/>
        <v>6.8513681444444448</v>
      </c>
    </row>
    <row r="6264" spans="1:7" x14ac:dyDescent="0.3">
      <c r="A6264">
        <v>62.590000152587798</v>
      </c>
      <c r="B6264">
        <v>62.689033999999999</v>
      </c>
      <c r="C6264">
        <v>0.16874639999999999</v>
      </c>
      <c r="D6264">
        <v>-0.115363486</v>
      </c>
      <c r="E6264">
        <v>6.9654474000000004</v>
      </c>
      <c r="F6264">
        <f t="shared" si="194"/>
        <v>5.6248799999999995E-2</v>
      </c>
      <c r="G6264">
        <f t="shared" si="195"/>
        <v>6.8524263666666663</v>
      </c>
    </row>
    <row r="6265" spans="1:7" x14ac:dyDescent="0.3">
      <c r="A6265">
        <v>62.600002288818303</v>
      </c>
      <c r="B6265">
        <v>62.715702</v>
      </c>
      <c r="C6265">
        <v>0.16877306</v>
      </c>
      <c r="D6265">
        <v>-0.11780504</v>
      </c>
      <c r="E6265">
        <v>6.9684100000000004</v>
      </c>
      <c r="F6265">
        <f t="shared" si="194"/>
        <v>5.6257686666666668E-2</v>
      </c>
      <c r="G6265">
        <f t="shared" si="195"/>
        <v>6.855389477777778</v>
      </c>
    </row>
    <row r="6266" spans="1:7" x14ac:dyDescent="0.3">
      <c r="A6266">
        <v>62.609996795654297</v>
      </c>
      <c r="B6266">
        <v>62.698560000000001</v>
      </c>
      <c r="C6266">
        <v>0.16879970999999999</v>
      </c>
      <c r="D6266">
        <v>-0.13367515999999999</v>
      </c>
      <c r="E6266">
        <v>6.9665059999999999</v>
      </c>
      <c r="F6266">
        <f t="shared" si="194"/>
        <v>5.6266569999999995E-2</v>
      </c>
      <c r="G6266">
        <f t="shared" si="195"/>
        <v>6.8534848111111115</v>
      </c>
    </row>
    <row r="6267" spans="1:7" x14ac:dyDescent="0.3">
      <c r="A6267">
        <v>62.619998931884702</v>
      </c>
      <c r="B6267">
        <v>62.746180000000003</v>
      </c>
      <c r="C6267">
        <v>0.16881304999999999</v>
      </c>
      <c r="D6267">
        <v>-0.13611671</v>
      </c>
      <c r="E6267">
        <v>6.9717969999999996</v>
      </c>
      <c r="F6267">
        <f t="shared" si="194"/>
        <v>5.6271016666666666E-2</v>
      </c>
      <c r="G6267">
        <f t="shared" si="195"/>
        <v>6.8587759222222227</v>
      </c>
    </row>
    <row r="6268" spans="1:7" x14ac:dyDescent="0.3">
      <c r="A6268">
        <v>62.630001068115199</v>
      </c>
      <c r="B6268">
        <v>62.749989999999997</v>
      </c>
      <c r="C6268">
        <v>0.16883971</v>
      </c>
      <c r="D6268">
        <v>-0.13855827000000001</v>
      </c>
      <c r="E6268">
        <v>6.9722200000000001</v>
      </c>
      <c r="F6268">
        <f t="shared" si="194"/>
        <v>5.6279903333333332E-2</v>
      </c>
      <c r="G6268">
        <f t="shared" si="195"/>
        <v>6.8591992555555557</v>
      </c>
    </row>
    <row r="6269" spans="1:7" x14ac:dyDescent="0.3">
      <c r="A6269">
        <v>62.640003204345703</v>
      </c>
      <c r="B6269">
        <v>62.721415999999998</v>
      </c>
      <c r="C6269">
        <v>0.16886636999999999</v>
      </c>
      <c r="D6269">
        <v>-0.14099982</v>
      </c>
      <c r="E6269">
        <v>6.9690450000000004</v>
      </c>
      <c r="F6269">
        <f t="shared" si="194"/>
        <v>5.6288789999999998E-2</v>
      </c>
      <c r="G6269">
        <f t="shared" si="195"/>
        <v>6.8560243666666665</v>
      </c>
    </row>
    <row r="6270" spans="1:7" x14ac:dyDescent="0.3">
      <c r="A6270">
        <v>62.649997711181598</v>
      </c>
      <c r="B6270">
        <v>62.761420000000001</v>
      </c>
      <c r="C6270">
        <v>0.16889302</v>
      </c>
      <c r="D6270">
        <v>-0.14344138000000001</v>
      </c>
      <c r="E6270">
        <v>6.9734907000000002</v>
      </c>
      <c r="F6270">
        <f t="shared" si="194"/>
        <v>5.6297673333333333E-2</v>
      </c>
      <c r="G6270">
        <f t="shared" si="195"/>
        <v>6.8604692555555555</v>
      </c>
    </row>
    <row r="6271" spans="1:7" x14ac:dyDescent="0.3">
      <c r="A6271">
        <v>62.659999847412102</v>
      </c>
      <c r="B6271">
        <v>62.749989999999997</v>
      </c>
      <c r="C6271">
        <v>0.16891967999999999</v>
      </c>
      <c r="D6271">
        <v>-0.13123360000000001</v>
      </c>
      <c r="E6271">
        <v>6.9722200000000001</v>
      </c>
      <c r="F6271">
        <f t="shared" si="194"/>
        <v>5.6306559999999999E-2</v>
      </c>
      <c r="G6271">
        <f t="shared" si="195"/>
        <v>6.8591992555555557</v>
      </c>
    </row>
    <row r="6272" spans="1:7" x14ac:dyDescent="0.3">
      <c r="A6272">
        <v>62.6700019836425</v>
      </c>
      <c r="B6272">
        <v>62.780467999999999</v>
      </c>
      <c r="C6272">
        <v>0.16893301999999999</v>
      </c>
      <c r="D6272">
        <v>-0.14710371</v>
      </c>
      <c r="E6272">
        <v>6.9756064000000002</v>
      </c>
      <c r="F6272">
        <f t="shared" si="194"/>
        <v>5.6311006666666663E-2</v>
      </c>
      <c r="G6272">
        <f t="shared" si="195"/>
        <v>6.8625857000000003</v>
      </c>
    </row>
    <row r="6273" spans="1:7" x14ac:dyDescent="0.3">
      <c r="A6273">
        <v>62.679996490478501</v>
      </c>
      <c r="B6273">
        <v>62.784280000000003</v>
      </c>
      <c r="C6273">
        <v>0.16895968</v>
      </c>
      <c r="D6273">
        <v>-0.14954527000000001</v>
      </c>
      <c r="E6273">
        <v>6.9760299999999997</v>
      </c>
      <c r="F6273">
        <f t="shared" si="194"/>
        <v>5.6319893333333336E-2</v>
      </c>
      <c r="G6273">
        <f t="shared" si="195"/>
        <v>6.8630092555555562</v>
      </c>
    </row>
    <row r="6274" spans="1:7" x14ac:dyDescent="0.3">
      <c r="A6274">
        <v>62.689998626708899</v>
      </c>
      <c r="B6274">
        <v>62.769039999999997</v>
      </c>
      <c r="C6274">
        <v>0.16897300000000001</v>
      </c>
      <c r="D6274">
        <v>-0.16541538</v>
      </c>
      <c r="E6274">
        <v>6.9743366</v>
      </c>
      <c r="F6274">
        <f t="shared" si="194"/>
        <v>5.6324333333333337E-2</v>
      </c>
      <c r="G6274">
        <f t="shared" si="195"/>
        <v>6.8613159222222215</v>
      </c>
    </row>
    <row r="6275" spans="1:7" x14ac:dyDescent="0.3">
      <c r="A6275">
        <v>62.700000762939403</v>
      </c>
      <c r="B6275">
        <v>62.810946999999999</v>
      </c>
      <c r="C6275">
        <v>0.16899966</v>
      </c>
      <c r="D6275">
        <v>-0.16663615000000001</v>
      </c>
      <c r="E6275">
        <v>6.9789934000000002</v>
      </c>
      <c r="F6275">
        <f t="shared" si="194"/>
        <v>5.6333219999999996E-2</v>
      </c>
      <c r="G6275">
        <f t="shared" si="195"/>
        <v>6.8659722555555556</v>
      </c>
    </row>
    <row r="6276" spans="1:7" x14ac:dyDescent="0.3">
      <c r="A6276">
        <v>62.710002899169901</v>
      </c>
      <c r="B6276">
        <v>62.784280000000003</v>
      </c>
      <c r="C6276">
        <v>0.169013</v>
      </c>
      <c r="D6276">
        <v>-0.18250626</v>
      </c>
      <c r="E6276">
        <v>6.9760299999999997</v>
      </c>
      <c r="F6276">
        <f t="shared" si="194"/>
        <v>5.6337666666666668E-2</v>
      </c>
      <c r="G6276">
        <f t="shared" si="195"/>
        <v>6.8630092555555562</v>
      </c>
    </row>
    <row r="6277" spans="1:7" x14ac:dyDescent="0.3">
      <c r="A6277">
        <v>62.719997406005803</v>
      </c>
      <c r="B6277">
        <v>62.831899999999997</v>
      </c>
      <c r="C6277">
        <v>0.16903965000000001</v>
      </c>
      <c r="D6277">
        <v>-0.18494782000000001</v>
      </c>
      <c r="E6277">
        <v>6.9813213000000003</v>
      </c>
      <c r="F6277">
        <f t="shared" si="194"/>
        <v>5.6346550000000002E-2</v>
      </c>
      <c r="G6277">
        <f t="shared" si="195"/>
        <v>6.8683003666666664</v>
      </c>
    </row>
    <row r="6278" spans="1:7" x14ac:dyDescent="0.3">
      <c r="A6278">
        <v>62.7299995422363</v>
      </c>
      <c r="B6278">
        <v>62.829993999999999</v>
      </c>
      <c r="C6278">
        <v>0.16906631</v>
      </c>
      <c r="D6278">
        <v>-0.18738937</v>
      </c>
      <c r="E6278">
        <v>6.981109</v>
      </c>
      <c r="F6278">
        <f t="shared" ref="F6278:F6341" si="196">C6278/3</f>
        <v>5.6355436666666668E-2</v>
      </c>
      <c r="G6278">
        <f t="shared" ref="G6278:G6341" si="197">(B6278-$B$5)/9</f>
        <v>6.868088588888889</v>
      </c>
    </row>
    <row r="6279" spans="1:7" x14ac:dyDescent="0.3">
      <c r="A6279">
        <v>62.740001678466797</v>
      </c>
      <c r="B6279">
        <v>62.809040000000003</v>
      </c>
      <c r="C6279">
        <v>0.16907965</v>
      </c>
      <c r="D6279">
        <v>-0.18861015</v>
      </c>
      <c r="E6279">
        <v>6.9787809999999997</v>
      </c>
      <c r="F6279">
        <f t="shared" si="196"/>
        <v>5.6359883333333333E-2</v>
      </c>
      <c r="G6279">
        <f t="shared" si="197"/>
        <v>6.8657603666666667</v>
      </c>
    </row>
    <row r="6280" spans="1:7" x14ac:dyDescent="0.3">
      <c r="A6280">
        <v>62.749996185302699</v>
      </c>
      <c r="B6280">
        <v>62.862377000000002</v>
      </c>
      <c r="C6280">
        <v>0.16909297000000001</v>
      </c>
      <c r="D6280">
        <v>-0.20448026</v>
      </c>
      <c r="E6280">
        <v>6.9847080000000004</v>
      </c>
      <c r="F6280">
        <f t="shared" si="196"/>
        <v>5.6364323333333334E-2</v>
      </c>
      <c r="G6280">
        <f t="shared" si="197"/>
        <v>6.8716867000000006</v>
      </c>
    </row>
    <row r="6281" spans="1:7" x14ac:dyDescent="0.3">
      <c r="A6281">
        <v>62.759998321533203</v>
      </c>
      <c r="B6281">
        <v>62.820473</v>
      </c>
      <c r="C6281">
        <v>0.16911962999999999</v>
      </c>
      <c r="D6281">
        <v>-0.20692182000000001</v>
      </c>
      <c r="E6281">
        <v>6.9800515000000001</v>
      </c>
      <c r="F6281">
        <f t="shared" si="196"/>
        <v>5.637321E-2</v>
      </c>
      <c r="G6281">
        <f t="shared" si="197"/>
        <v>6.8670306999999999</v>
      </c>
    </row>
    <row r="6282" spans="1:7" x14ac:dyDescent="0.3">
      <c r="A6282">
        <v>62.770000457763601</v>
      </c>
      <c r="B6282">
        <v>62.856662999999998</v>
      </c>
      <c r="C6282">
        <v>0.16913296</v>
      </c>
      <c r="D6282">
        <v>-0.22279193</v>
      </c>
      <c r="E6282">
        <v>6.9840726999999996</v>
      </c>
      <c r="F6282">
        <f t="shared" si="196"/>
        <v>5.6377653333333333E-2</v>
      </c>
      <c r="G6282">
        <f t="shared" si="197"/>
        <v>6.8710518111111112</v>
      </c>
    </row>
    <row r="6283" spans="1:7" x14ac:dyDescent="0.3">
      <c r="A6283">
        <v>62.780002593994098</v>
      </c>
      <c r="B6283">
        <v>62.860474000000004</v>
      </c>
      <c r="C6283">
        <v>0.16915962000000001</v>
      </c>
      <c r="D6283">
        <v>-0.22401270000000001</v>
      </c>
      <c r="E6283">
        <v>6.984496</v>
      </c>
      <c r="F6283">
        <f t="shared" si="196"/>
        <v>5.6386540000000006E-2</v>
      </c>
      <c r="G6283">
        <f t="shared" si="197"/>
        <v>6.8714752555555556</v>
      </c>
    </row>
    <row r="6284" spans="1:7" x14ac:dyDescent="0.3">
      <c r="A6284">
        <v>62.78999710083</v>
      </c>
      <c r="B6284">
        <v>62.852856000000003</v>
      </c>
      <c r="C6284">
        <v>0.16918627999999999</v>
      </c>
      <c r="D6284">
        <v>-0.23988281</v>
      </c>
      <c r="E6284">
        <v>6.9836497</v>
      </c>
      <c r="F6284">
        <f t="shared" si="196"/>
        <v>5.6395426666666665E-2</v>
      </c>
      <c r="G6284">
        <f t="shared" si="197"/>
        <v>6.8706288111111116</v>
      </c>
    </row>
    <row r="6285" spans="1:7" x14ac:dyDescent="0.3">
      <c r="A6285">
        <v>62.799999237060497</v>
      </c>
      <c r="B6285">
        <v>62.879524000000004</v>
      </c>
      <c r="C6285">
        <v>0.16919960000000001</v>
      </c>
      <c r="D6285">
        <v>-0.24232437000000001</v>
      </c>
      <c r="E6285">
        <v>6.9866130000000002</v>
      </c>
      <c r="F6285">
        <f t="shared" si="196"/>
        <v>5.6399866666666666E-2</v>
      </c>
      <c r="G6285">
        <f t="shared" si="197"/>
        <v>6.8735919222222224</v>
      </c>
    </row>
    <row r="6286" spans="1:7" x14ac:dyDescent="0.3">
      <c r="A6286">
        <v>62.810001373291001</v>
      </c>
      <c r="B6286">
        <v>62.860474000000004</v>
      </c>
      <c r="C6286">
        <v>0.16922625999999999</v>
      </c>
      <c r="D6286">
        <v>-0.24354513999999999</v>
      </c>
      <c r="E6286">
        <v>6.984496</v>
      </c>
      <c r="F6286">
        <f t="shared" si="196"/>
        <v>5.6408753333333332E-2</v>
      </c>
      <c r="G6286">
        <f t="shared" si="197"/>
        <v>6.8714752555555556</v>
      </c>
    </row>
    <row r="6287" spans="1:7" x14ac:dyDescent="0.3">
      <c r="A6287">
        <v>62.820003509521399</v>
      </c>
      <c r="B6287">
        <v>62.885240000000003</v>
      </c>
      <c r="C6287">
        <v>0.16923959999999999</v>
      </c>
      <c r="D6287">
        <v>-0.24354513999999999</v>
      </c>
      <c r="E6287">
        <v>6.9872474999999996</v>
      </c>
      <c r="F6287">
        <f t="shared" si="196"/>
        <v>5.6413199999999997E-2</v>
      </c>
      <c r="G6287">
        <f t="shared" si="197"/>
        <v>6.8742270333333337</v>
      </c>
    </row>
    <row r="6288" spans="1:7" x14ac:dyDescent="0.3">
      <c r="A6288">
        <v>62.829998016357401</v>
      </c>
      <c r="B6288">
        <v>62.868090000000002</v>
      </c>
      <c r="C6288">
        <v>0.16926625000000001</v>
      </c>
      <c r="D6288">
        <v>-0.2459867</v>
      </c>
      <c r="E6288">
        <v>6.9853424999999998</v>
      </c>
      <c r="F6288">
        <f t="shared" si="196"/>
        <v>5.6422083333333338E-2</v>
      </c>
      <c r="G6288">
        <f t="shared" si="197"/>
        <v>6.8723214777777777</v>
      </c>
    </row>
    <row r="6289" spans="1:7" x14ac:dyDescent="0.3">
      <c r="A6289">
        <v>62.840000152587798</v>
      </c>
      <c r="B6289">
        <v>62.87</v>
      </c>
      <c r="C6289">
        <v>0.16929290999999999</v>
      </c>
      <c r="D6289">
        <v>-0.2459867</v>
      </c>
      <c r="E6289">
        <v>6.9855546999999998</v>
      </c>
      <c r="F6289">
        <f t="shared" si="196"/>
        <v>5.6430969999999997E-2</v>
      </c>
      <c r="G6289">
        <f t="shared" si="197"/>
        <v>6.8725337</v>
      </c>
    </row>
    <row r="6290" spans="1:7" x14ac:dyDescent="0.3">
      <c r="A6290">
        <v>62.850002288818303</v>
      </c>
      <c r="B6290">
        <v>62.913806999999998</v>
      </c>
      <c r="C6290">
        <v>0.16931959999999999</v>
      </c>
      <c r="D6290">
        <v>-0.2459867</v>
      </c>
      <c r="E6290">
        <v>6.9904226999999999</v>
      </c>
      <c r="F6290">
        <f t="shared" si="196"/>
        <v>5.6439866666666665E-2</v>
      </c>
      <c r="G6290">
        <f t="shared" si="197"/>
        <v>6.8774011444444447</v>
      </c>
    </row>
    <row r="6291" spans="1:7" x14ac:dyDescent="0.3">
      <c r="A6291">
        <v>62.859996795654297</v>
      </c>
      <c r="B6291">
        <v>62.890953000000003</v>
      </c>
      <c r="C6291">
        <v>0.16933293999999999</v>
      </c>
      <c r="D6291">
        <v>-0.2618568</v>
      </c>
      <c r="E6291">
        <v>6.9878825999999998</v>
      </c>
      <c r="F6291">
        <f t="shared" si="196"/>
        <v>5.6444313333333329E-2</v>
      </c>
      <c r="G6291">
        <f t="shared" si="197"/>
        <v>6.8748618111111117</v>
      </c>
    </row>
    <row r="6292" spans="1:7" x14ac:dyDescent="0.3">
      <c r="A6292">
        <v>62.869998931884702</v>
      </c>
      <c r="B6292">
        <v>62.919519999999999</v>
      </c>
      <c r="C6292">
        <v>0.16934626</v>
      </c>
      <c r="D6292">
        <v>-0.27772691999999999</v>
      </c>
      <c r="E6292">
        <v>6.9910573999999999</v>
      </c>
      <c r="F6292">
        <f t="shared" si="196"/>
        <v>5.6448753333333331E-2</v>
      </c>
      <c r="G6292">
        <f t="shared" si="197"/>
        <v>6.8780359222222218</v>
      </c>
    </row>
    <row r="6293" spans="1:7" x14ac:dyDescent="0.3">
      <c r="A6293">
        <v>62.880001068115199</v>
      </c>
      <c r="B6293">
        <v>62.925235999999998</v>
      </c>
      <c r="C6293">
        <v>0.1693596</v>
      </c>
      <c r="D6293">
        <v>-0.293597</v>
      </c>
      <c r="E6293">
        <v>6.9916925000000001</v>
      </c>
      <c r="F6293">
        <f t="shared" si="196"/>
        <v>5.6453200000000002E-2</v>
      </c>
      <c r="G6293">
        <f t="shared" si="197"/>
        <v>6.8786710333333332</v>
      </c>
    </row>
    <row r="6294" spans="1:7" x14ac:dyDescent="0.3">
      <c r="A6294">
        <v>62.890003204345703</v>
      </c>
      <c r="B6294">
        <v>62.915709999999997</v>
      </c>
      <c r="C6294">
        <v>0.16938624999999999</v>
      </c>
      <c r="D6294">
        <v>-0.29603857</v>
      </c>
      <c r="E6294">
        <v>6.990634</v>
      </c>
      <c r="F6294">
        <f t="shared" si="196"/>
        <v>5.6462083333333329E-2</v>
      </c>
      <c r="G6294">
        <f t="shared" si="197"/>
        <v>6.8776125888888888</v>
      </c>
    </row>
    <row r="6295" spans="1:7" x14ac:dyDescent="0.3">
      <c r="A6295">
        <v>62.899997711181598</v>
      </c>
      <c r="B6295">
        <v>62.940474999999999</v>
      </c>
      <c r="C6295">
        <v>0.16941291</v>
      </c>
      <c r="D6295">
        <v>-0.28383079999999999</v>
      </c>
      <c r="E6295">
        <v>6.9933852999999999</v>
      </c>
      <c r="F6295">
        <f t="shared" si="196"/>
        <v>5.6470970000000002E-2</v>
      </c>
      <c r="G6295">
        <f t="shared" si="197"/>
        <v>6.8803642555555555</v>
      </c>
    </row>
    <row r="6296" spans="1:7" x14ac:dyDescent="0.3">
      <c r="A6296">
        <v>62.909999847412102</v>
      </c>
      <c r="B6296">
        <v>62.921424999999999</v>
      </c>
      <c r="C6296">
        <v>0.16943957000000001</v>
      </c>
      <c r="D6296">
        <v>-0.28627235000000001</v>
      </c>
      <c r="E6296">
        <v>6.991269</v>
      </c>
      <c r="F6296">
        <f t="shared" si="196"/>
        <v>5.6479856666666668E-2</v>
      </c>
      <c r="G6296">
        <f t="shared" si="197"/>
        <v>6.8782475888888888</v>
      </c>
    </row>
    <row r="6297" spans="1:7" x14ac:dyDescent="0.3">
      <c r="A6297">
        <v>62.9200019836425</v>
      </c>
      <c r="B6297">
        <v>62.94238</v>
      </c>
      <c r="C6297">
        <v>0.16946623</v>
      </c>
      <c r="D6297">
        <v>-0.28871390000000002</v>
      </c>
      <c r="E6297">
        <v>6.9935970000000003</v>
      </c>
      <c r="F6297">
        <f t="shared" si="196"/>
        <v>5.6488743333333334E-2</v>
      </c>
      <c r="G6297">
        <f t="shared" si="197"/>
        <v>6.8805759222222225</v>
      </c>
    </row>
    <row r="6298" spans="1:7" x14ac:dyDescent="0.3">
      <c r="A6298">
        <v>62.929996490478501</v>
      </c>
      <c r="B6298">
        <v>62.936664999999998</v>
      </c>
      <c r="C6298">
        <v>0.16947956</v>
      </c>
      <c r="D6298">
        <v>-0.30458403000000001</v>
      </c>
      <c r="E6298">
        <v>6.9929620000000003</v>
      </c>
      <c r="F6298">
        <f t="shared" si="196"/>
        <v>5.6493186666666667E-2</v>
      </c>
      <c r="G6298">
        <f t="shared" si="197"/>
        <v>6.8799409222222216</v>
      </c>
    </row>
    <row r="6299" spans="1:7" x14ac:dyDescent="0.3">
      <c r="A6299">
        <v>62.939998626708899</v>
      </c>
      <c r="B6299">
        <v>62.929046999999997</v>
      </c>
      <c r="C6299">
        <v>0.16949289000000001</v>
      </c>
      <c r="D6299">
        <v>-0.31923336000000002</v>
      </c>
      <c r="E6299">
        <v>6.9921154999999997</v>
      </c>
      <c r="F6299">
        <f t="shared" si="196"/>
        <v>5.649763E-2</v>
      </c>
      <c r="G6299">
        <f t="shared" si="197"/>
        <v>6.8790944777777776</v>
      </c>
    </row>
    <row r="6300" spans="1:7" x14ac:dyDescent="0.3">
      <c r="A6300">
        <v>62.950000762939403</v>
      </c>
      <c r="B6300">
        <v>62.976669999999999</v>
      </c>
      <c r="C6300">
        <v>0.16950622000000001</v>
      </c>
      <c r="D6300">
        <v>-0.33510345000000002</v>
      </c>
      <c r="E6300">
        <v>6.9974074000000002</v>
      </c>
      <c r="F6300">
        <f t="shared" si="196"/>
        <v>5.650207333333334E-2</v>
      </c>
      <c r="G6300">
        <f t="shared" si="197"/>
        <v>6.8843859222222221</v>
      </c>
    </row>
    <row r="6301" spans="1:7" x14ac:dyDescent="0.3">
      <c r="A6301">
        <v>62.960002899169901</v>
      </c>
      <c r="B6301">
        <v>62.94238</v>
      </c>
      <c r="C6301">
        <v>0.16953288</v>
      </c>
      <c r="D6301">
        <v>-0.33754499999999998</v>
      </c>
      <c r="E6301">
        <v>6.9935970000000003</v>
      </c>
      <c r="F6301">
        <f t="shared" si="196"/>
        <v>5.6510959999999999E-2</v>
      </c>
      <c r="G6301">
        <f t="shared" si="197"/>
        <v>6.8805759222222225</v>
      </c>
    </row>
    <row r="6302" spans="1:7" x14ac:dyDescent="0.3">
      <c r="A6302">
        <v>62.969997406005803</v>
      </c>
      <c r="B6302">
        <v>62.967143999999998</v>
      </c>
      <c r="C6302">
        <v>0.16955954000000001</v>
      </c>
      <c r="D6302">
        <v>-0.35219433999999999</v>
      </c>
      <c r="E6302">
        <v>6.9963490000000004</v>
      </c>
      <c r="F6302">
        <f t="shared" si="196"/>
        <v>5.6519846666666672E-2</v>
      </c>
      <c r="G6302">
        <f t="shared" si="197"/>
        <v>6.8833274777777778</v>
      </c>
    </row>
    <row r="6303" spans="1:7" x14ac:dyDescent="0.3">
      <c r="A6303">
        <v>62.9799995422363</v>
      </c>
      <c r="B6303">
        <v>62.967143999999998</v>
      </c>
      <c r="C6303">
        <v>0.16957285999999999</v>
      </c>
      <c r="D6303">
        <v>-0.33998655999999999</v>
      </c>
      <c r="E6303">
        <v>6.9963490000000004</v>
      </c>
      <c r="F6303">
        <f t="shared" si="196"/>
        <v>5.6524286666666666E-2</v>
      </c>
      <c r="G6303">
        <f t="shared" si="197"/>
        <v>6.8833274777777778</v>
      </c>
    </row>
    <row r="6304" spans="1:7" x14ac:dyDescent="0.3">
      <c r="A6304">
        <v>62.990001678466797</v>
      </c>
      <c r="B6304">
        <v>62.940474999999999</v>
      </c>
      <c r="C6304">
        <v>0.16959952</v>
      </c>
      <c r="D6304">
        <v>-0.34120736000000002</v>
      </c>
      <c r="E6304">
        <v>6.9933852999999999</v>
      </c>
      <c r="F6304">
        <f t="shared" si="196"/>
        <v>5.6533173333333332E-2</v>
      </c>
      <c r="G6304">
        <f t="shared" si="197"/>
        <v>6.8803642555555555</v>
      </c>
    </row>
    <row r="6305" spans="1:7" x14ac:dyDescent="0.3">
      <c r="A6305">
        <v>62.999996185302699</v>
      </c>
      <c r="B6305">
        <v>62.982384000000003</v>
      </c>
      <c r="C6305">
        <v>0.16963950999999999</v>
      </c>
      <c r="D6305">
        <v>-0.33022034</v>
      </c>
      <c r="E6305">
        <v>6.9980415999999996</v>
      </c>
      <c r="F6305">
        <f t="shared" si="196"/>
        <v>5.6546503333333331E-2</v>
      </c>
      <c r="G6305">
        <f t="shared" si="197"/>
        <v>6.8850208111111115</v>
      </c>
    </row>
    <row r="6306" spans="1:7" x14ac:dyDescent="0.3">
      <c r="A6306">
        <v>63.009998321533203</v>
      </c>
      <c r="B6306">
        <v>62.978572999999997</v>
      </c>
      <c r="C6306">
        <v>0.16966617000000001</v>
      </c>
      <c r="D6306">
        <v>-0.33266190000000001</v>
      </c>
      <c r="E6306">
        <v>6.9976187000000003</v>
      </c>
      <c r="F6306">
        <f t="shared" si="196"/>
        <v>5.6555390000000004E-2</v>
      </c>
      <c r="G6306">
        <f t="shared" si="197"/>
        <v>6.8845973666666662</v>
      </c>
    </row>
    <row r="6307" spans="1:7" x14ac:dyDescent="0.3">
      <c r="A6307">
        <v>63.020000457763601</v>
      </c>
      <c r="B6307">
        <v>63.012860000000003</v>
      </c>
      <c r="C6307">
        <v>0.16969282999999999</v>
      </c>
      <c r="D6307">
        <v>-0.33510345000000002</v>
      </c>
      <c r="E6307">
        <v>7.0014279999999998</v>
      </c>
      <c r="F6307">
        <f t="shared" si="196"/>
        <v>5.6564276666666663E-2</v>
      </c>
      <c r="G6307">
        <f t="shared" si="197"/>
        <v>6.8884070333333334</v>
      </c>
    </row>
    <row r="6308" spans="1:7" x14ac:dyDescent="0.3">
      <c r="A6308">
        <v>63.030002593994098</v>
      </c>
      <c r="B6308">
        <v>63.016669999999998</v>
      </c>
      <c r="C6308">
        <v>0.16971949</v>
      </c>
      <c r="D6308">
        <v>-0.33754499999999998</v>
      </c>
      <c r="E6308">
        <v>7.0018516000000002</v>
      </c>
      <c r="F6308">
        <f t="shared" si="196"/>
        <v>5.6573163333333336E-2</v>
      </c>
      <c r="G6308">
        <f t="shared" si="197"/>
        <v>6.8888303666666664</v>
      </c>
    </row>
    <row r="6309" spans="1:7" x14ac:dyDescent="0.3">
      <c r="A6309">
        <v>63.03999710083</v>
      </c>
      <c r="B6309">
        <v>63.001429999999999</v>
      </c>
      <c r="C6309">
        <v>0.16974615000000001</v>
      </c>
      <c r="D6309">
        <v>-0.33998655999999999</v>
      </c>
      <c r="E6309">
        <v>7.0001579999999999</v>
      </c>
      <c r="F6309">
        <f t="shared" si="196"/>
        <v>5.6582050000000002E-2</v>
      </c>
      <c r="G6309">
        <f t="shared" si="197"/>
        <v>6.8871370333333335</v>
      </c>
    </row>
    <row r="6310" spans="1:7" x14ac:dyDescent="0.3">
      <c r="A6310">
        <v>63.049999237060497</v>
      </c>
      <c r="B6310">
        <v>63.039527999999997</v>
      </c>
      <c r="C6310">
        <v>0.16978614</v>
      </c>
      <c r="D6310">
        <v>-0.34242812</v>
      </c>
      <c r="E6310">
        <v>7.0043907000000001</v>
      </c>
      <c r="F6310">
        <f t="shared" si="196"/>
        <v>5.6595380000000001E-2</v>
      </c>
      <c r="G6310">
        <f t="shared" si="197"/>
        <v>6.8913701444444442</v>
      </c>
    </row>
    <row r="6311" spans="1:7" x14ac:dyDescent="0.3">
      <c r="A6311">
        <v>63.060001373291001</v>
      </c>
      <c r="B6311">
        <v>63.018574000000001</v>
      </c>
      <c r="C6311">
        <v>0.16981280000000001</v>
      </c>
      <c r="D6311">
        <v>-0.31679180000000001</v>
      </c>
      <c r="E6311">
        <v>7.0020629999999997</v>
      </c>
      <c r="F6311">
        <f t="shared" si="196"/>
        <v>5.6604266666666674E-2</v>
      </c>
      <c r="G6311">
        <f t="shared" si="197"/>
        <v>6.8890419222222228</v>
      </c>
    </row>
    <row r="6312" spans="1:7" x14ac:dyDescent="0.3">
      <c r="A6312">
        <v>63.070003509521399</v>
      </c>
      <c r="B6312">
        <v>63.064292999999999</v>
      </c>
      <c r="C6312">
        <v>0.16986610999999999</v>
      </c>
      <c r="D6312">
        <v>-0.29115545999999998</v>
      </c>
      <c r="E6312">
        <v>7.0071430000000001</v>
      </c>
      <c r="F6312">
        <f t="shared" si="196"/>
        <v>5.662203666666666E-2</v>
      </c>
      <c r="G6312">
        <f t="shared" si="197"/>
        <v>6.8941218111111109</v>
      </c>
    </row>
    <row r="6313" spans="1:7" x14ac:dyDescent="0.3">
      <c r="A6313">
        <v>63.079998016357401</v>
      </c>
      <c r="B6313">
        <v>63.079532999999998</v>
      </c>
      <c r="C6313">
        <v>0.16991943000000001</v>
      </c>
      <c r="D6313">
        <v>-0.26429835000000002</v>
      </c>
      <c r="E6313">
        <v>7.0088362999999996</v>
      </c>
      <c r="F6313">
        <f t="shared" si="196"/>
        <v>5.6639810000000006E-2</v>
      </c>
      <c r="G6313">
        <f t="shared" si="197"/>
        <v>6.8958151444444447</v>
      </c>
    </row>
    <row r="6314" spans="1:7" x14ac:dyDescent="0.3">
      <c r="A6314">
        <v>63.090000152587798</v>
      </c>
      <c r="B6314">
        <v>63.115726000000002</v>
      </c>
      <c r="C6314">
        <v>0.16997277999999999</v>
      </c>
      <c r="D6314">
        <v>-0.23866203</v>
      </c>
      <c r="E6314">
        <v>7.0128573999999997</v>
      </c>
      <c r="F6314">
        <f t="shared" si="196"/>
        <v>5.6657593333333332E-2</v>
      </c>
      <c r="G6314">
        <f t="shared" si="197"/>
        <v>6.8998365888888893</v>
      </c>
    </row>
    <row r="6315" spans="1:7" x14ac:dyDescent="0.3">
      <c r="A6315">
        <v>63.100002288818303</v>
      </c>
      <c r="B6315">
        <v>63.169063999999999</v>
      </c>
      <c r="C6315">
        <v>0.17002610000000001</v>
      </c>
      <c r="D6315">
        <v>-0.21424647999999999</v>
      </c>
      <c r="E6315">
        <v>7.0187840000000001</v>
      </c>
      <c r="F6315">
        <f t="shared" si="196"/>
        <v>5.6675366666666671E-2</v>
      </c>
      <c r="G6315">
        <f t="shared" si="197"/>
        <v>6.9057630333333329</v>
      </c>
    </row>
    <row r="6316" spans="1:7" x14ac:dyDescent="0.3">
      <c r="A6316">
        <v>63.109996795654297</v>
      </c>
      <c r="B6316">
        <v>63.15954</v>
      </c>
      <c r="C6316">
        <v>0.17005275</v>
      </c>
      <c r="D6316">
        <v>-0.21668804</v>
      </c>
      <c r="E6316">
        <v>7.0177255000000001</v>
      </c>
      <c r="F6316">
        <f t="shared" si="196"/>
        <v>5.6684249999999999E-2</v>
      </c>
      <c r="G6316">
        <f t="shared" si="197"/>
        <v>6.9047048111111113</v>
      </c>
    </row>
    <row r="6317" spans="1:7" x14ac:dyDescent="0.3">
      <c r="A6317">
        <v>63.119998931884702</v>
      </c>
      <c r="B6317">
        <v>63.207160000000002</v>
      </c>
      <c r="C6317">
        <v>0.17007940999999999</v>
      </c>
      <c r="D6317">
        <v>-0.21912959000000001</v>
      </c>
      <c r="E6317">
        <v>7.0230170000000003</v>
      </c>
      <c r="F6317">
        <f t="shared" si="196"/>
        <v>5.6693136666666664E-2</v>
      </c>
      <c r="G6317">
        <f t="shared" si="197"/>
        <v>6.9099959222222225</v>
      </c>
    </row>
    <row r="6318" spans="1:7" x14ac:dyDescent="0.3">
      <c r="A6318">
        <v>63.130001068115199</v>
      </c>
      <c r="B6318">
        <v>63.220489999999998</v>
      </c>
      <c r="C6318">
        <v>0.17010607</v>
      </c>
      <c r="D6318">
        <v>-0.22157114999999999</v>
      </c>
      <c r="E6318">
        <v>7.0244980000000004</v>
      </c>
      <c r="F6318">
        <f t="shared" si="196"/>
        <v>5.670202333333333E-2</v>
      </c>
      <c r="G6318">
        <f t="shared" si="197"/>
        <v>6.9114770333333331</v>
      </c>
    </row>
    <row r="6319" spans="1:7" x14ac:dyDescent="0.3">
      <c r="A6319">
        <v>63.140003204345703</v>
      </c>
      <c r="B6319">
        <v>63.233826000000001</v>
      </c>
      <c r="C6319">
        <v>0.17013273000000001</v>
      </c>
      <c r="D6319">
        <v>-0.20936336999999999</v>
      </c>
      <c r="E6319">
        <v>7.0259799999999997</v>
      </c>
      <c r="F6319">
        <f t="shared" si="196"/>
        <v>5.6710910000000003E-2</v>
      </c>
      <c r="G6319">
        <f t="shared" si="197"/>
        <v>6.9129588111111113</v>
      </c>
    </row>
    <row r="6320" spans="1:7" x14ac:dyDescent="0.3">
      <c r="A6320">
        <v>63.149997711181598</v>
      </c>
      <c r="B6320">
        <v>63.285254999999999</v>
      </c>
      <c r="C6320">
        <v>0.17017272</v>
      </c>
      <c r="D6320">
        <v>-0.19715559999999999</v>
      </c>
      <c r="E6320">
        <v>7.0316944000000001</v>
      </c>
      <c r="F6320">
        <f t="shared" si="196"/>
        <v>5.6724240000000002E-2</v>
      </c>
      <c r="G6320">
        <f t="shared" si="197"/>
        <v>6.918673144444444</v>
      </c>
    </row>
    <row r="6321" spans="1:7" x14ac:dyDescent="0.3">
      <c r="A6321">
        <v>63.159999847412102</v>
      </c>
      <c r="B6321">
        <v>63.271923000000001</v>
      </c>
      <c r="C6321">
        <v>0.17022604</v>
      </c>
      <c r="D6321">
        <v>-0.17151926000000001</v>
      </c>
      <c r="E6321">
        <v>7.0302129999999998</v>
      </c>
      <c r="F6321">
        <f t="shared" si="196"/>
        <v>5.6742013333333334E-2</v>
      </c>
      <c r="G6321">
        <f t="shared" si="197"/>
        <v>6.9171918111111115</v>
      </c>
    </row>
    <row r="6322" spans="1:7" x14ac:dyDescent="0.3">
      <c r="A6322">
        <v>63.1700019836425</v>
      </c>
      <c r="B6322">
        <v>63.332880000000003</v>
      </c>
      <c r="C6322">
        <v>0.17026603000000001</v>
      </c>
      <c r="D6322">
        <v>-0.16053227</v>
      </c>
      <c r="E6322">
        <v>7.0369859999999997</v>
      </c>
      <c r="F6322">
        <f t="shared" si="196"/>
        <v>5.675534333333334E-2</v>
      </c>
      <c r="G6322">
        <f t="shared" si="197"/>
        <v>6.9239648111111114</v>
      </c>
    </row>
    <row r="6323" spans="1:7" x14ac:dyDescent="0.3">
      <c r="A6323">
        <v>63.179996490478501</v>
      </c>
      <c r="B6323">
        <v>63.340496000000002</v>
      </c>
      <c r="C6323">
        <v>0.17030601000000001</v>
      </c>
      <c r="D6323">
        <v>-0.14832449</v>
      </c>
      <c r="E6323">
        <v>7.0378322999999998</v>
      </c>
      <c r="F6323">
        <f t="shared" si="196"/>
        <v>5.676867E-2</v>
      </c>
      <c r="G6323">
        <f t="shared" si="197"/>
        <v>6.9248110333333335</v>
      </c>
    </row>
    <row r="6324" spans="1:7" x14ac:dyDescent="0.3">
      <c r="A6324">
        <v>63.189998626708899</v>
      </c>
      <c r="B6324">
        <v>63.342402999999997</v>
      </c>
      <c r="C6324">
        <v>0.170346</v>
      </c>
      <c r="D6324">
        <v>-0.13733749000000001</v>
      </c>
      <c r="E6324">
        <v>7.0380440000000002</v>
      </c>
      <c r="F6324">
        <f t="shared" si="196"/>
        <v>5.6781999999999999E-2</v>
      </c>
      <c r="G6324">
        <f t="shared" si="197"/>
        <v>6.9250229222222224</v>
      </c>
    </row>
    <row r="6325" spans="1:7" x14ac:dyDescent="0.3">
      <c r="A6325">
        <v>63.200000762939403</v>
      </c>
      <c r="B6325">
        <v>63.384309999999999</v>
      </c>
      <c r="C6325">
        <v>0.17037266000000001</v>
      </c>
      <c r="D6325">
        <v>-0.13855827000000001</v>
      </c>
      <c r="E6325">
        <v>7.0427010000000001</v>
      </c>
      <c r="F6325">
        <f t="shared" si="196"/>
        <v>5.6790886666666672E-2</v>
      </c>
      <c r="G6325">
        <f t="shared" si="197"/>
        <v>6.9296792555555555</v>
      </c>
    </row>
    <row r="6326" spans="1:7" x14ac:dyDescent="0.3">
      <c r="A6326">
        <v>63.210002899169901</v>
      </c>
      <c r="B6326">
        <v>63.365259999999999</v>
      </c>
      <c r="C6326">
        <v>0.17039931999999999</v>
      </c>
      <c r="D6326">
        <v>-0.14099982</v>
      </c>
      <c r="E6326">
        <v>7.0405835999999997</v>
      </c>
      <c r="F6326">
        <f t="shared" si="196"/>
        <v>5.6799773333333331E-2</v>
      </c>
      <c r="G6326">
        <f t="shared" si="197"/>
        <v>6.9275625888888888</v>
      </c>
    </row>
    <row r="6327" spans="1:7" x14ac:dyDescent="0.3">
      <c r="A6327">
        <v>63.219997406005803</v>
      </c>
      <c r="B6327">
        <v>63.420499999999997</v>
      </c>
      <c r="C6327">
        <v>0.17042598</v>
      </c>
      <c r="D6327">
        <v>-0.1422206</v>
      </c>
      <c r="E6327">
        <v>7.0467215000000003</v>
      </c>
      <c r="F6327">
        <f t="shared" si="196"/>
        <v>5.6808660000000004E-2</v>
      </c>
      <c r="G6327">
        <f t="shared" si="197"/>
        <v>6.9337003666666668</v>
      </c>
    </row>
    <row r="6328" spans="1:7" x14ac:dyDescent="0.3">
      <c r="A6328">
        <v>63.2299995422363</v>
      </c>
      <c r="B6328">
        <v>63.420499999999997</v>
      </c>
      <c r="C6328">
        <v>0.17043932000000001</v>
      </c>
      <c r="D6328">
        <v>-0.14344138000000001</v>
      </c>
      <c r="E6328">
        <v>7.0467215000000003</v>
      </c>
      <c r="F6328">
        <f t="shared" si="196"/>
        <v>5.6813106666666668E-2</v>
      </c>
      <c r="G6328">
        <f t="shared" si="197"/>
        <v>6.9337003666666668</v>
      </c>
    </row>
    <row r="6329" spans="1:7" x14ac:dyDescent="0.3">
      <c r="A6329">
        <v>63.240001678466797</v>
      </c>
      <c r="B6329">
        <v>63.412883999999998</v>
      </c>
      <c r="C6329">
        <v>0.17046597999999999</v>
      </c>
      <c r="D6329">
        <v>-0.14588292999999999</v>
      </c>
      <c r="E6329">
        <v>7.0458746000000003</v>
      </c>
      <c r="F6329">
        <f t="shared" si="196"/>
        <v>5.6821993333333327E-2</v>
      </c>
      <c r="G6329">
        <f t="shared" si="197"/>
        <v>6.9328541444444447</v>
      </c>
    </row>
    <row r="6330" spans="1:7" x14ac:dyDescent="0.3">
      <c r="A6330">
        <v>63.249996185302699</v>
      </c>
      <c r="B6330">
        <v>63.450980000000001</v>
      </c>
      <c r="C6330">
        <v>0.17049263000000001</v>
      </c>
      <c r="D6330">
        <v>-0.14832449</v>
      </c>
      <c r="E6330">
        <v>7.0501084000000001</v>
      </c>
      <c r="F6330">
        <f t="shared" si="196"/>
        <v>5.6830876666666669E-2</v>
      </c>
      <c r="G6330">
        <f t="shared" si="197"/>
        <v>6.9370870333333334</v>
      </c>
    </row>
    <row r="6331" spans="1:7" x14ac:dyDescent="0.3">
      <c r="A6331">
        <v>63.259998321533203</v>
      </c>
      <c r="B6331">
        <v>63.441456000000002</v>
      </c>
      <c r="C6331">
        <v>0.17053261</v>
      </c>
      <c r="D6331">
        <v>-0.15076603999999999</v>
      </c>
      <c r="E6331">
        <v>7.0490500000000003</v>
      </c>
      <c r="F6331">
        <f t="shared" si="196"/>
        <v>5.6844203333333336E-2</v>
      </c>
      <c r="G6331">
        <f t="shared" si="197"/>
        <v>6.936028811111111</v>
      </c>
    </row>
    <row r="6332" spans="1:7" x14ac:dyDescent="0.3">
      <c r="A6332">
        <v>63.270000457763601</v>
      </c>
      <c r="B6332">
        <v>63.46622</v>
      </c>
      <c r="C6332">
        <v>0.17055927000000001</v>
      </c>
      <c r="D6332">
        <v>-0.1532076</v>
      </c>
      <c r="E6332">
        <v>7.0518010000000002</v>
      </c>
      <c r="F6332">
        <f t="shared" si="196"/>
        <v>5.6853090000000002E-2</v>
      </c>
      <c r="G6332">
        <f t="shared" si="197"/>
        <v>6.9387803666666663</v>
      </c>
    </row>
    <row r="6333" spans="1:7" x14ac:dyDescent="0.3">
      <c r="A6333">
        <v>63.280002593994098</v>
      </c>
      <c r="B6333">
        <v>63.475746000000001</v>
      </c>
      <c r="C6333">
        <v>0.17057261000000001</v>
      </c>
      <c r="D6333">
        <v>-0.15564916000000001</v>
      </c>
      <c r="E6333">
        <v>7.0528599999999999</v>
      </c>
      <c r="F6333">
        <f t="shared" si="196"/>
        <v>5.6857536666666673E-2</v>
      </c>
      <c r="G6333">
        <f t="shared" si="197"/>
        <v>6.9398388111111116</v>
      </c>
    </row>
    <row r="6334" spans="1:7" x14ac:dyDescent="0.3">
      <c r="A6334">
        <v>63.28999710083</v>
      </c>
      <c r="B6334">
        <v>63.458595000000003</v>
      </c>
      <c r="C6334">
        <v>0.17059927</v>
      </c>
      <c r="D6334">
        <v>-0.15809071</v>
      </c>
      <c r="E6334">
        <v>7.0509550000000001</v>
      </c>
      <c r="F6334">
        <f t="shared" si="196"/>
        <v>5.6866423333333332E-2</v>
      </c>
      <c r="G6334">
        <f t="shared" si="197"/>
        <v>6.937933144444445</v>
      </c>
    </row>
    <row r="6335" spans="1:7" x14ac:dyDescent="0.3">
      <c r="A6335">
        <v>63.299999237060497</v>
      </c>
      <c r="B6335">
        <v>63.504314000000001</v>
      </c>
      <c r="C6335">
        <v>0.17062595</v>
      </c>
      <c r="D6335">
        <v>-0.15931149</v>
      </c>
      <c r="E6335">
        <v>7.0560346000000003</v>
      </c>
      <c r="F6335">
        <f t="shared" si="196"/>
        <v>5.6875316666666668E-2</v>
      </c>
      <c r="G6335">
        <f t="shared" si="197"/>
        <v>6.9430130333333331</v>
      </c>
    </row>
    <row r="6336" spans="1:7" x14ac:dyDescent="0.3">
      <c r="A6336">
        <v>63.310001373291001</v>
      </c>
      <c r="B6336">
        <v>63.477649999999997</v>
      </c>
      <c r="C6336">
        <v>0.17063929</v>
      </c>
      <c r="D6336">
        <v>-0.15931149</v>
      </c>
      <c r="E6336">
        <v>7.0530710000000001</v>
      </c>
      <c r="F6336">
        <f t="shared" si="196"/>
        <v>5.6879763333333333E-2</v>
      </c>
      <c r="G6336">
        <f t="shared" si="197"/>
        <v>6.9400503666666662</v>
      </c>
    </row>
    <row r="6337" spans="1:7" x14ac:dyDescent="0.3">
      <c r="A6337">
        <v>63.320003509521399</v>
      </c>
      <c r="B6337">
        <v>63.523364999999998</v>
      </c>
      <c r="C6337">
        <v>0.17066595000000001</v>
      </c>
      <c r="D6337">
        <v>-0.15931149</v>
      </c>
      <c r="E6337">
        <v>7.0581509999999996</v>
      </c>
      <c r="F6337">
        <f t="shared" si="196"/>
        <v>5.6888650000000006E-2</v>
      </c>
      <c r="G6337">
        <f t="shared" si="197"/>
        <v>6.9451298111111113</v>
      </c>
    </row>
    <row r="6338" spans="1:7" x14ac:dyDescent="0.3">
      <c r="A6338">
        <v>63.329998016357401</v>
      </c>
      <c r="B6338">
        <v>63.527172</v>
      </c>
      <c r="C6338">
        <v>0.17069260999999999</v>
      </c>
      <c r="D6338">
        <v>-0.15931149</v>
      </c>
      <c r="E6338">
        <v>7.0585737000000002</v>
      </c>
      <c r="F6338">
        <f t="shared" si="196"/>
        <v>5.6897536666666665E-2</v>
      </c>
      <c r="G6338">
        <f t="shared" si="197"/>
        <v>6.9455528111111109</v>
      </c>
    </row>
    <row r="6339" spans="1:7" x14ac:dyDescent="0.3">
      <c r="A6339">
        <v>63.340000152587798</v>
      </c>
      <c r="B6339">
        <v>63.511932000000002</v>
      </c>
      <c r="C6339">
        <v>0.17070593000000001</v>
      </c>
      <c r="D6339">
        <v>-0.17518159999999999</v>
      </c>
      <c r="E6339">
        <v>7.0568809999999997</v>
      </c>
      <c r="F6339">
        <f t="shared" si="196"/>
        <v>5.6901976666666666E-2</v>
      </c>
      <c r="G6339">
        <f t="shared" si="197"/>
        <v>6.943859477777778</v>
      </c>
    </row>
    <row r="6340" spans="1:7" x14ac:dyDescent="0.3">
      <c r="A6340">
        <v>63.350002288818303</v>
      </c>
      <c r="B6340">
        <v>63.544314999999997</v>
      </c>
      <c r="C6340">
        <v>0.17073258999999999</v>
      </c>
      <c r="D6340">
        <v>-0.17762315000000001</v>
      </c>
      <c r="E6340">
        <v>7.0604787</v>
      </c>
      <c r="F6340">
        <f t="shared" si="196"/>
        <v>5.6910863333333332E-2</v>
      </c>
      <c r="G6340">
        <f t="shared" si="197"/>
        <v>6.9474575888888888</v>
      </c>
    </row>
    <row r="6341" spans="1:7" x14ac:dyDescent="0.3">
      <c r="A6341">
        <v>63.359996795654297</v>
      </c>
      <c r="B6341">
        <v>63.523364999999998</v>
      </c>
      <c r="C6341">
        <v>0.17075925</v>
      </c>
      <c r="D6341">
        <v>-0.17884393000000001</v>
      </c>
      <c r="E6341">
        <v>7.0581509999999996</v>
      </c>
      <c r="F6341">
        <f t="shared" si="196"/>
        <v>5.6919749999999998E-2</v>
      </c>
      <c r="G6341">
        <f t="shared" si="197"/>
        <v>6.9451298111111113</v>
      </c>
    </row>
    <row r="6342" spans="1:7" x14ac:dyDescent="0.3">
      <c r="A6342">
        <v>63.369998931884702</v>
      </c>
      <c r="B6342">
        <v>63.553840000000001</v>
      </c>
      <c r="C6342">
        <v>0.17078589999999999</v>
      </c>
      <c r="D6342">
        <v>-0.19349326</v>
      </c>
      <c r="E6342">
        <v>7.0615373000000004</v>
      </c>
      <c r="F6342">
        <f t="shared" ref="F6342:F6405" si="198">C6342/3</f>
        <v>5.6928633333333332E-2</v>
      </c>
      <c r="G6342">
        <f t="shared" ref="G6342:G6405" si="199">(B6342-$B$5)/9</f>
        <v>6.9485159222222226</v>
      </c>
    </row>
    <row r="6343" spans="1:7" x14ac:dyDescent="0.3">
      <c r="A6343">
        <v>63.380001068115199</v>
      </c>
      <c r="B6343">
        <v>63.563366000000002</v>
      </c>
      <c r="C6343">
        <v>0.17079923999999999</v>
      </c>
      <c r="D6343">
        <v>-0.18128548999999999</v>
      </c>
      <c r="E6343">
        <v>7.0625954000000002</v>
      </c>
      <c r="F6343">
        <f t="shared" si="198"/>
        <v>5.6933079999999997E-2</v>
      </c>
      <c r="G6343">
        <f t="shared" si="199"/>
        <v>6.9495743666666669</v>
      </c>
    </row>
    <row r="6344" spans="1:7" x14ac:dyDescent="0.3">
      <c r="A6344">
        <v>63.390003204345703</v>
      </c>
      <c r="B6344">
        <v>63.555748000000001</v>
      </c>
      <c r="C6344">
        <v>0.1708259</v>
      </c>
      <c r="D6344">
        <v>-0.18372704000000001</v>
      </c>
      <c r="E6344">
        <v>7.0617495000000003</v>
      </c>
      <c r="F6344">
        <f t="shared" si="198"/>
        <v>5.694196666666667E-2</v>
      </c>
      <c r="G6344">
        <f t="shared" si="199"/>
        <v>6.948727922222222</v>
      </c>
    </row>
    <row r="6345" spans="1:7" x14ac:dyDescent="0.3">
      <c r="A6345">
        <v>63.399997711181598</v>
      </c>
      <c r="B6345">
        <v>63.58813</v>
      </c>
      <c r="C6345">
        <v>0.17083924</v>
      </c>
      <c r="D6345">
        <v>-0.19959715</v>
      </c>
      <c r="E6345">
        <v>7.065347</v>
      </c>
      <c r="F6345">
        <f t="shared" si="198"/>
        <v>5.6946413333333334E-2</v>
      </c>
      <c r="G6345">
        <f t="shared" si="199"/>
        <v>6.9523259222222222</v>
      </c>
    </row>
    <row r="6346" spans="1:7" x14ac:dyDescent="0.3">
      <c r="A6346">
        <v>63.409999847412102</v>
      </c>
      <c r="B6346">
        <v>63.576700000000002</v>
      </c>
      <c r="C6346">
        <v>0.17086589999999999</v>
      </c>
      <c r="D6346">
        <v>-0.20203869999999999</v>
      </c>
      <c r="E6346">
        <v>7.0640764000000003</v>
      </c>
      <c r="F6346">
        <f t="shared" si="198"/>
        <v>5.6955299999999993E-2</v>
      </c>
      <c r="G6346">
        <f t="shared" si="199"/>
        <v>6.9510559222222223</v>
      </c>
    </row>
    <row r="6347" spans="1:7" x14ac:dyDescent="0.3">
      <c r="A6347">
        <v>63.4200019836425</v>
      </c>
      <c r="B6347">
        <v>63.610990000000001</v>
      </c>
      <c r="C6347">
        <v>0.17087922</v>
      </c>
      <c r="D6347">
        <v>-0.21790881000000001</v>
      </c>
      <c r="E6347">
        <v>7.0678872999999998</v>
      </c>
      <c r="F6347">
        <f t="shared" si="198"/>
        <v>5.6959740000000002E-2</v>
      </c>
      <c r="G6347">
        <f t="shared" si="199"/>
        <v>6.954865922222222</v>
      </c>
    </row>
    <row r="6348" spans="1:7" x14ac:dyDescent="0.3">
      <c r="A6348">
        <v>63.429996490478501</v>
      </c>
      <c r="B6348">
        <v>63.605274000000001</v>
      </c>
      <c r="C6348">
        <v>0.17090586999999999</v>
      </c>
      <c r="D6348">
        <v>-0.22035036999999999</v>
      </c>
      <c r="E6348">
        <v>7.0672519999999999</v>
      </c>
      <c r="F6348">
        <f t="shared" si="198"/>
        <v>5.6968623333333329E-2</v>
      </c>
      <c r="G6348">
        <f t="shared" si="199"/>
        <v>6.9542308111111115</v>
      </c>
    </row>
    <row r="6349" spans="1:7" x14ac:dyDescent="0.3">
      <c r="A6349">
        <v>63.439998626708899</v>
      </c>
      <c r="B6349">
        <v>63.595750000000002</v>
      </c>
      <c r="C6349">
        <v>0.17093253</v>
      </c>
      <c r="D6349">
        <v>-0.23499970000000001</v>
      </c>
      <c r="E6349">
        <v>7.0661936000000001</v>
      </c>
      <c r="F6349">
        <f t="shared" si="198"/>
        <v>5.6977510000000002E-2</v>
      </c>
      <c r="G6349">
        <f t="shared" si="199"/>
        <v>6.9531725888888891</v>
      </c>
    </row>
    <row r="6350" spans="1:7" x14ac:dyDescent="0.3">
      <c r="A6350">
        <v>63.450000762939403</v>
      </c>
      <c r="B6350">
        <v>63.628129999999999</v>
      </c>
      <c r="C6350">
        <v>0.17094587</v>
      </c>
      <c r="D6350">
        <v>-0.23744125999999999</v>
      </c>
      <c r="E6350">
        <v>7.0697913000000003</v>
      </c>
      <c r="F6350">
        <f t="shared" si="198"/>
        <v>5.6981956666666667E-2</v>
      </c>
      <c r="G6350">
        <f t="shared" si="199"/>
        <v>6.9567703666666665</v>
      </c>
    </row>
    <row r="6351" spans="1:7" x14ac:dyDescent="0.3">
      <c r="A6351">
        <v>63.460002899169901</v>
      </c>
      <c r="B6351">
        <v>63.609079999999999</v>
      </c>
      <c r="C6351">
        <v>0.17095919000000001</v>
      </c>
      <c r="D6351">
        <v>-0.23866203</v>
      </c>
      <c r="E6351">
        <v>7.0676750000000004</v>
      </c>
      <c r="F6351">
        <f t="shared" si="198"/>
        <v>5.6986396666666668E-2</v>
      </c>
      <c r="G6351">
        <f t="shared" si="199"/>
        <v>6.9546536999999997</v>
      </c>
    </row>
    <row r="6352" spans="1:7" x14ac:dyDescent="0.3">
      <c r="A6352">
        <v>63.469997406005803</v>
      </c>
      <c r="B6352">
        <v>63.628129999999999</v>
      </c>
      <c r="C6352">
        <v>0.17097253000000001</v>
      </c>
      <c r="D6352">
        <v>-0.25331136999999998</v>
      </c>
      <c r="E6352">
        <v>7.0697913000000003</v>
      </c>
      <c r="F6352">
        <f t="shared" si="198"/>
        <v>5.6990843333333339E-2</v>
      </c>
      <c r="G6352">
        <f t="shared" si="199"/>
        <v>6.9567703666666665</v>
      </c>
    </row>
    <row r="6353" spans="1:7" x14ac:dyDescent="0.3">
      <c r="A6353">
        <v>63.4799995422363</v>
      </c>
      <c r="B6353">
        <v>63.637656999999997</v>
      </c>
      <c r="C6353">
        <v>0.17099918</v>
      </c>
      <c r="D6353">
        <v>-0.25575291999999999</v>
      </c>
      <c r="E6353">
        <v>7.0708500000000001</v>
      </c>
      <c r="F6353">
        <f t="shared" si="198"/>
        <v>5.6999726666666667E-2</v>
      </c>
      <c r="G6353">
        <f t="shared" si="199"/>
        <v>6.9578289222222223</v>
      </c>
    </row>
    <row r="6354" spans="1:7" x14ac:dyDescent="0.3">
      <c r="A6354">
        <v>63.490001678466797</v>
      </c>
      <c r="B6354">
        <v>63.612892000000002</v>
      </c>
      <c r="C6354">
        <v>0.17101252</v>
      </c>
      <c r="D6354">
        <v>-0.27162301999999999</v>
      </c>
      <c r="E6354">
        <v>7.0680984999999996</v>
      </c>
      <c r="F6354">
        <f t="shared" si="198"/>
        <v>5.7004173333333331E-2</v>
      </c>
      <c r="G6354">
        <f t="shared" si="199"/>
        <v>6.9550772555555556</v>
      </c>
    </row>
    <row r="6355" spans="1:7" x14ac:dyDescent="0.3">
      <c r="A6355">
        <v>63.499996185302699</v>
      </c>
      <c r="B6355">
        <v>63.645274999999998</v>
      </c>
      <c r="C6355">
        <v>0.17102584000000001</v>
      </c>
      <c r="D6355">
        <v>-0.28749313999999998</v>
      </c>
      <c r="E6355">
        <v>7.0716963000000002</v>
      </c>
      <c r="F6355">
        <f t="shared" si="198"/>
        <v>5.700861333333334E-2</v>
      </c>
      <c r="G6355">
        <f t="shared" si="199"/>
        <v>6.9586753666666663</v>
      </c>
    </row>
    <row r="6356" spans="1:7" x14ac:dyDescent="0.3">
      <c r="A6356">
        <v>63.509998321533203</v>
      </c>
      <c r="B6356">
        <v>63.618606999999997</v>
      </c>
      <c r="C6356">
        <v>0.17103918000000001</v>
      </c>
      <c r="D6356">
        <v>-0.30336322999999998</v>
      </c>
      <c r="E6356">
        <v>7.0687327</v>
      </c>
      <c r="F6356">
        <f t="shared" si="198"/>
        <v>5.7013060000000004E-2</v>
      </c>
      <c r="G6356">
        <f t="shared" si="199"/>
        <v>6.9557122555555555</v>
      </c>
    </row>
    <row r="6357" spans="1:7" x14ac:dyDescent="0.3">
      <c r="A6357">
        <v>63.520000457763601</v>
      </c>
      <c r="B6357">
        <v>63.639560000000003</v>
      </c>
      <c r="C6357">
        <v>0.1710525</v>
      </c>
      <c r="D6357">
        <v>-0.31923336000000002</v>
      </c>
      <c r="E6357">
        <v>7.0710610000000003</v>
      </c>
      <c r="F6357">
        <f t="shared" si="198"/>
        <v>5.7017499999999999E-2</v>
      </c>
      <c r="G6357">
        <f t="shared" si="199"/>
        <v>6.9580403666666673</v>
      </c>
    </row>
    <row r="6358" spans="1:7" x14ac:dyDescent="0.3">
      <c r="A6358">
        <v>63.530002593994098</v>
      </c>
      <c r="B6358">
        <v>63.631943</v>
      </c>
      <c r="C6358">
        <v>0.17106584</v>
      </c>
      <c r="D6358">
        <v>-0.33510345000000002</v>
      </c>
      <c r="E6358">
        <v>7.0702147000000002</v>
      </c>
      <c r="F6358">
        <f t="shared" si="198"/>
        <v>5.7021946666666663E-2</v>
      </c>
      <c r="G6358">
        <f t="shared" si="199"/>
        <v>6.9571940333333337</v>
      </c>
    </row>
    <row r="6359" spans="1:7" x14ac:dyDescent="0.3">
      <c r="A6359">
        <v>63.53999710083</v>
      </c>
      <c r="B6359">
        <v>63.612892000000002</v>
      </c>
      <c r="C6359">
        <v>0.17107916000000001</v>
      </c>
      <c r="D6359">
        <v>-0.33632424</v>
      </c>
      <c r="E6359">
        <v>7.0680984999999996</v>
      </c>
      <c r="F6359">
        <f t="shared" si="198"/>
        <v>5.7026386666666672E-2</v>
      </c>
      <c r="G6359">
        <f t="shared" si="199"/>
        <v>6.9550772555555556</v>
      </c>
    </row>
    <row r="6360" spans="1:7" x14ac:dyDescent="0.3">
      <c r="A6360">
        <v>63.549999237060497</v>
      </c>
      <c r="B6360">
        <v>63.637656999999997</v>
      </c>
      <c r="C6360">
        <v>0.17110581999999999</v>
      </c>
      <c r="D6360">
        <v>-0.33876580000000001</v>
      </c>
      <c r="E6360">
        <v>7.0708500000000001</v>
      </c>
      <c r="F6360">
        <f t="shared" si="198"/>
        <v>5.7035273333333331E-2</v>
      </c>
      <c r="G6360">
        <f t="shared" si="199"/>
        <v>6.9578289222222223</v>
      </c>
    </row>
    <row r="6361" spans="1:7" x14ac:dyDescent="0.3">
      <c r="A6361">
        <v>63.560001373291001</v>
      </c>
      <c r="B6361">
        <v>63.620514</v>
      </c>
      <c r="C6361">
        <v>0.17111915</v>
      </c>
      <c r="D6361">
        <v>-0.3546359</v>
      </c>
      <c r="E6361">
        <v>7.0689450000000003</v>
      </c>
      <c r="F6361">
        <f t="shared" si="198"/>
        <v>5.7039716666666664E-2</v>
      </c>
      <c r="G6361">
        <f t="shared" si="199"/>
        <v>6.9559241444444444</v>
      </c>
    </row>
    <row r="6362" spans="1:7" x14ac:dyDescent="0.3">
      <c r="A6362">
        <v>63.570003509521399</v>
      </c>
      <c r="B6362">
        <v>63.639560000000003</v>
      </c>
      <c r="C6362">
        <v>0.17113248</v>
      </c>
      <c r="D6362">
        <v>-0.37050601999999999</v>
      </c>
      <c r="E6362">
        <v>7.0710610000000003</v>
      </c>
      <c r="F6362">
        <f t="shared" si="198"/>
        <v>5.7044160000000003E-2</v>
      </c>
      <c r="G6362">
        <f t="shared" si="199"/>
        <v>6.9580403666666673</v>
      </c>
    </row>
    <row r="6363" spans="1:7" x14ac:dyDescent="0.3">
      <c r="A6363">
        <v>63.579998016357401</v>
      </c>
      <c r="B6363">
        <v>63.641468000000003</v>
      </c>
      <c r="C6363">
        <v>0.17114581000000001</v>
      </c>
      <c r="D6363">
        <v>-0.3863761</v>
      </c>
      <c r="E6363">
        <v>7.0712732999999997</v>
      </c>
      <c r="F6363">
        <f t="shared" si="198"/>
        <v>5.7048603333333336E-2</v>
      </c>
      <c r="G6363">
        <f t="shared" si="199"/>
        <v>6.9582523666666667</v>
      </c>
    </row>
    <row r="6364" spans="1:7" x14ac:dyDescent="0.3">
      <c r="A6364">
        <v>63.590000152587798</v>
      </c>
      <c r="B6364">
        <v>63.631943</v>
      </c>
      <c r="C6364">
        <v>0.17115912999999999</v>
      </c>
      <c r="D6364">
        <v>-0.40224623999999998</v>
      </c>
      <c r="E6364">
        <v>7.0702147000000002</v>
      </c>
      <c r="F6364">
        <f t="shared" si="198"/>
        <v>5.7053043333333331E-2</v>
      </c>
      <c r="G6364">
        <f t="shared" si="199"/>
        <v>6.9571940333333337</v>
      </c>
    </row>
    <row r="6365" spans="1:7" x14ac:dyDescent="0.3">
      <c r="A6365">
        <v>63.600002288818303</v>
      </c>
      <c r="B6365">
        <v>63.664326000000003</v>
      </c>
      <c r="C6365">
        <v>0.17117246999999999</v>
      </c>
      <c r="D6365">
        <v>-0.41689556999999999</v>
      </c>
      <c r="E6365">
        <v>7.0738133999999997</v>
      </c>
      <c r="F6365">
        <f t="shared" si="198"/>
        <v>5.7057489999999995E-2</v>
      </c>
      <c r="G6365">
        <f t="shared" si="199"/>
        <v>6.9607921444444445</v>
      </c>
    </row>
    <row r="6366" spans="1:7" x14ac:dyDescent="0.3">
      <c r="A6366">
        <v>63.609996795654297</v>
      </c>
      <c r="B6366">
        <v>63.630034999999999</v>
      </c>
      <c r="C6366">
        <v>0.17118579</v>
      </c>
      <c r="D6366">
        <v>-0.43276566</v>
      </c>
      <c r="E6366">
        <v>7.0700029999999998</v>
      </c>
      <c r="F6366">
        <f t="shared" si="198"/>
        <v>5.7061930000000004E-2</v>
      </c>
      <c r="G6366">
        <f t="shared" si="199"/>
        <v>6.9569820333333334</v>
      </c>
    </row>
    <row r="6367" spans="1:7" x14ac:dyDescent="0.3">
      <c r="A6367">
        <v>63.619998931884702</v>
      </c>
      <c r="B6367">
        <v>63.654800000000002</v>
      </c>
      <c r="C6367">
        <v>0.17121244999999999</v>
      </c>
      <c r="D6367">
        <v>-0.42055789999999998</v>
      </c>
      <c r="E6367">
        <v>7.0727549999999999</v>
      </c>
      <c r="F6367">
        <f t="shared" si="198"/>
        <v>5.7070816666666663E-2</v>
      </c>
      <c r="G6367">
        <f t="shared" si="199"/>
        <v>6.9597337000000001</v>
      </c>
    </row>
    <row r="6368" spans="1:7" x14ac:dyDescent="0.3">
      <c r="A6368">
        <v>63.630001068115199</v>
      </c>
      <c r="B6368">
        <v>63.649085999999997</v>
      </c>
      <c r="C6368">
        <v>0.17125246999999999</v>
      </c>
      <c r="D6368">
        <v>-0.40835009999999999</v>
      </c>
      <c r="E6368">
        <v>7.0721197</v>
      </c>
      <c r="F6368">
        <f t="shared" si="198"/>
        <v>5.7084156666666663E-2</v>
      </c>
      <c r="G6368">
        <f t="shared" si="199"/>
        <v>6.9590988111111107</v>
      </c>
    </row>
    <row r="6369" spans="1:7" x14ac:dyDescent="0.3">
      <c r="A6369">
        <v>63.640003204345703</v>
      </c>
      <c r="B6369">
        <v>63.643369999999997</v>
      </c>
      <c r="C6369">
        <v>0.17126580999999999</v>
      </c>
      <c r="D6369">
        <v>-0.42422022999999998</v>
      </c>
      <c r="E6369">
        <v>7.071485</v>
      </c>
      <c r="F6369">
        <f t="shared" si="198"/>
        <v>5.7088603333333328E-2</v>
      </c>
      <c r="G6369">
        <f t="shared" si="199"/>
        <v>6.9584636999999994</v>
      </c>
    </row>
    <row r="6370" spans="1:7" x14ac:dyDescent="0.3">
      <c r="A6370">
        <v>63.649997711181598</v>
      </c>
      <c r="B6370">
        <v>63.681469999999997</v>
      </c>
      <c r="C6370">
        <v>0.17143907999999999</v>
      </c>
      <c r="D6370">
        <v>-0.28871390000000002</v>
      </c>
      <c r="E6370">
        <v>7.0757174000000003</v>
      </c>
      <c r="F6370">
        <f t="shared" si="198"/>
        <v>5.714636E-2</v>
      </c>
      <c r="G6370">
        <f t="shared" si="199"/>
        <v>6.9626970333333329</v>
      </c>
    </row>
    <row r="6371" spans="1:7" x14ac:dyDescent="0.3">
      <c r="A6371">
        <v>63.659999847412102</v>
      </c>
      <c r="B6371">
        <v>63.75385</v>
      </c>
      <c r="C6371">
        <v>0.17173234000000001</v>
      </c>
      <c r="D6371">
        <v>-1.6480498E-2</v>
      </c>
      <c r="E6371">
        <v>7.0837602999999998</v>
      </c>
      <c r="F6371">
        <f t="shared" si="198"/>
        <v>5.7244113333333339E-2</v>
      </c>
      <c r="G6371">
        <f t="shared" si="199"/>
        <v>6.9707392555555554</v>
      </c>
    </row>
    <row r="6372" spans="1:7" x14ac:dyDescent="0.3">
      <c r="A6372">
        <v>63.6700019836425</v>
      </c>
      <c r="B6372">
        <v>63.900528000000001</v>
      </c>
      <c r="C6372">
        <v>0.17169235999999999</v>
      </c>
      <c r="D6372">
        <v>-7.6298599999999994E-2</v>
      </c>
      <c r="E6372">
        <v>7.1000576000000004</v>
      </c>
      <c r="F6372">
        <f t="shared" si="198"/>
        <v>5.7230786666666665E-2</v>
      </c>
      <c r="G6372">
        <f t="shared" si="199"/>
        <v>6.9870368111111114</v>
      </c>
    </row>
    <row r="6373" spans="1:7" x14ac:dyDescent="0.3">
      <c r="A6373">
        <v>63.679996490478501</v>
      </c>
      <c r="B6373">
        <v>63.959580000000003</v>
      </c>
      <c r="C6373">
        <v>0.17161236999999999</v>
      </c>
      <c r="D6373">
        <v>-0.19105169999999999</v>
      </c>
      <c r="E6373">
        <v>7.1066190000000002</v>
      </c>
      <c r="F6373">
        <f t="shared" si="198"/>
        <v>5.7204123333333329E-2</v>
      </c>
      <c r="G6373">
        <f t="shared" si="199"/>
        <v>6.9935981444444444</v>
      </c>
    </row>
    <row r="6374" spans="1:7" x14ac:dyDescent="0.3">
      <c r="A6374">
        <v>63.689998626708899</v>
      </c>
      <c r="B6374">
        <v>63.957672000000002</v>
      </c>
      <c r="C6374">
        <v>0.17162569999999999</v>
      </c>
      <c r="D6374">
        <v>-0.20692182000000001</v>
      </c>
      <c r="E6374">
        <v>7.1064069999999999</v>
      </c>
      <c r="F6374">
        <f t="shared" si="198"/>
        <v>5.7208566666666662E-2</v>
      </c>
      <c r="G6374">
        <f t="shared" si="199"/>
        <v>6.993386144444445</v>
      </c>
    </row>
    <row r="6375" spans="1:7" x14ac:dyDescent="0.3">
      <c r="A6375">
        <v>63.700000762939403</v>
      </c>
      <c r="B6375">
        <v>63.984340000000003</v>
      </c>
      <c r="C6375">
        <v>0.17162569999999999</v>
      </c>
      <c r="D6375">
        <v>-0.22157114999999999</v>
      </c>
      <c r="E6375">
        <v>7.1093700000000002</v>
      </c>
      <c r="F6375">
        <f t="shared" si="198"/>
        <v>5.7208566666666662E-2</v>
      </c>
      <c r="G6375">
        <f t="shared" si="199"/>
        <v>6.9963492555555558</v>
      </c>
    </row>
    <row r="6376" spans="1:7" x14ac:dyDescent="0.3">
      <c r="A6376">
        <v>63.710002899169901</v>
      </c>
      <c r="B6376">
        <v>63.965294</v>
      </c>
      <c r="C6376">
        <v>0.17162569999999999</v>
      </c>
      <c r="D6376">
        <v>-0.25086979999999998</v>
      </c>
      <c r="E6376">
        <v>7.1072540000000002</v>
      </c>
      <c r="F6376">
        <f t="shared" si="198"/>
        <v>5.7208566666666662E-2</v>
      </c>
      <c r="G6376">
        <f t="shared" si="199"/>
        <v>6.9942330333333338</v>
      </c>
    </row>
    <row r="6377" spans="1:7" x14ac:dyDescent="0.3">
      <c r="A6377">
        <v>63.719997406005803</v>
      </c>
      <c r="B6377">
        <v>63.974820000000001</v>
      </c>
      <c r="C6377">
        <v>0.17162569999999999</v>
      </c>
      <c r="D6377">
        <v>-0.28016847</v>
      </c>
      <c r="E6377">
        <v>7.1083125999999996</v>
      </c>
      <c r="F6377">
        <f t="shared" si="198"/>
        <v>5.7208566666666662E-2</v>
      </c>
      <c r="G6377">
        <f t="shared" si="199"/>
        <v>6.9952914777777782</v>
      </c>
    </row>
    <row r="6378" spans="1:7" x14ac:dyDescent="0.3">
      <c r="A6378">
        <v>63.7299995422363</v>
      </c>
      <c r="B6378">
        <v>63.950054000000002</v>
      </c>
      <c r="C6378">
        <v>0.17163903</v>
      </c>
      <c r="D6378">
        <v>-0.29603857</v>
      </c>
      <c r="E6378">
        <v>7.1055609999999998</v>
      </c>
      <c r="F6378">
        <f t="shared" si="198"/>
        <v>5.7213010000000002E-2</v>
      </c>
      <c r="G6378">
        <f t="shared" si="199"/>
        <v>6.9925397</v>
      </c>
    </row>
    <row r="6379" spans="1:7" x14ac:dyDescent="0.3">
      <c r="A6379">
        <v>63.740001678466797</v>
      </c>
      <c r="B6379">
        <v>63.927197</v>
      </c>
      <c r="C6379">
        <v>0.17165236</v>
      </c>
      <c r="D6379">
        <v>-0.31190869999999998</v>
      </c>
      <c r="E6379">
        <v>7.103021</v>
      </c>
      <c r="F6379">
        <f t="shared" si="198"/>
        <v>5.7217453333333335E-2</v>
      </c>
      <c r="G6379">
        <f t="shared" si="199"/>
        <v>6.9900000333333336</v>
      </c>
    </row>
    <row r="6380" spans="1:7" x14ac:dyDescent="0.3">
      <c r="A6380">
        <v>63.749996185302699</v>
      </c>
      <c r="B6380">
        <v>63.925289999999997</v>
      </c>
      <c r="C6380">
        <v>0.17165236</v>
      </c>
      <c r="D6380">
        <v>-0.34120736000000002</v>
      </c>
      <c r="E6380">
        <v>7.1028089999999997</v>
      </c>
      <c r="F6380">
        <f t="shared" si="198"/>
        <v>5.7217453333333335E-2</v>
      </c>
      <c r="G6380">
        <f t="shared" si="199"/>
        <v>6.9897881444444439</v>
      </c>
    </row>
    <row r="6381" spans="1:7" x14ac:dyDescent="0.3">
      <c r="A6381">
        <v>63.759998321533203</v>
      </c>
      <c r="B6381">
        <v>63.885289999999998</v>
      </c>
      <c r="C6381">
        <v>0.17165236</v>
      </c>
      <c r="D6381">
        <v>-0.37050601999999999</v>
      </c>
      <c r="E6381">
        <v>7.0983644000000004</v>
      </c>
      <c r="F6381">
        <f t="shared" si="198"/>
        <v>5.7217453333333335E-2</v>
      </c>
      <c r="G6381">
        <f t="shared" si="199"/>
        <v>6.9853436999999996</v>
      </c>
    </row>
    <row r="6382" spans="1:7" x14ac:dyDescent="0.3">
      <c r="A6382">
        <v>63.770000457763601</v>
      </c>
      <c r="B6382">
        <v>63.904335000000003</v>
      </c>
      <c r="C6382">
        <v>0.17166567999999999</v>
      </c>
      <c r="D6382">
        <v>-0.3863761</v>
      </c>
      <c r="E6382">
        <v>7.1004806</v>
      </c>
      <c r="F6382">
        <f t="shared" si="198"/>
        <v>5.7221893333333329E-2</v>
      </c>
      <c r="G6382">
        <f t="shared" si="199"/>
        <v>6.9874598111111119</v>
      </c>
    </row>
    <row r="6383" spans="1:7" x14ac:dyDescent="0.3">
      <c r="A6383">
        <v>63.780002593994098</v>
      </c>
      <c r="B6383">
        <v>63.898620000000001</v>
      </c>
      <c r="C6383">
        <v>0.17167901999999999</v>
      </c>
      <c r="D6383">
        <v>-0.38759690000000002</v>
      </c>
      <c r="E6383">
        <v>7.0998460000000003</v>
      </c>
      <c r="F6383">
        <f t="shared" si="198"/>
        <v>5.7226339999999994E-2</v>
      </c>
      <c r="G6383">
        <f t="shared" si="199"/>
        <v>6.9868248111111111</v>
      </c>
    </row>
    <row r="6384" spans="1:7" x14ac:dyDescent="0.3">
      <c r="A6384">
        <v>63.78999710083</v>
      </c>
      <c r="B6384">
        <v>63.883384999999997</v>
      </c>
      <c r="C6384">
        <v>0.17170568</v>
      </c>
      <c r="D6384">
        <v>-0.39003845999999998</v>
      </c>
      <c r="E6384">
        <v>7.0981525999999997</v>
      </c>
      <c r="F6384">
        <f t="shared" si="198"/>
        <v>5.7235226666666666E-2</v>
      </c>
      <c r="G6384">
        <f t="shared" si="199"/>
        <v>6.9851320333333327</v>
      </c>
    </row>
    <row r="6385" spans="1:7" x14ac:dyDescent="0.3">
      <c r="A6385">
        <v>63.799999237060497</v>
      </c>
      <c r="B6385">
        <v>63.896717000000002</v>
      </c>
      <c r="C6385">
        <v>0.17173234000000001</v>
      </c>
      <c r="D6385">
        <v>-0.39248001999999999</v>
      </c>
      <c r="E6385">
        <v>7.099634</v>
      </c>
      <c r="F6385">
        <f t="shared" si="198"/>
        <v>5.7244113333333339E-2</v>
      </c>
      <c r="G6385">
        <f t="shared" si="199"/>
        <v>6.986613366666667</v>
      </c>
    </row>
    <row r="6386" spans="1:7" x14ac:dyDescent="0.3">
      <c r="A6386">
        <v>63.810001373291001</v>
      </c>
      <c r="B6386">
        <v>63.875762999999999</v>
      </c>
      <c r="C6386">
        <v>0.171759</v>
      </c>
      <c r="D6386">
        <v>-0.39492157</v>
      </c>
      <c r="E6386">
        <v>7.0973062999999996</v>
      </c>
      <c r="F6386">
        <f t="shared" si="198"/>
        <v>5.7252999999999998E-2</v>
      </c>
      <c r="G6386">
        <f t="shared" si="199"/>
        <v>6.9842851444444447</v>
      </c>
    </row>
    <row r="6387" spans="1:7" x14ac:dyDescent="0.3">
      <c r="A6387">
        <v>63.820003509521399</v>
      </c>
      <c r="B6387">
        <v>63.902430000000003</v>
      </c>
      <c r="C6387">
        <v>0.17179899000000001</v>
      </c>
      <c r="D6387">
        <v>-0.38271379999999999</v>
      </c>
      <c r="E6387">
        <v>7.1002692999999999</v>
      </c>
      <c r="F6387">
        <f t="shared" si="198"/>
        <v>5.7266330000000004E-2</v>
      </c>
      <c r="G6387">
        <f t="shared" si="199"/>
        <v>6.987248144444445</v>
      </c>
    </row>
    <row r="6388" spans="1:7" x14ac:dyDescent="0.3">
      <c r="A6388">
        <v>63.829998016357401</v>
      </c>
      <c r="B6388">
        <v>63.923386000000001</v>
      </c>
      <c r="C6388">
        <v>0.17185230000000001</v>
      </c>
      <c r="D6388">
        <v>-0.35829823999999999</v>
      </c>
      <c r="E6388">
        <v>7.1025976999999996</v>
      </c>
      <c r="F6388">
        <f t="shared" si="198"/>
        <v>5.7284100000000004E-2</v>
      </c>
      <c r="G6388">
        <f t="shared" si="199"/>
        <v>6.9895765888888892</v>
      </c>
    </row>
    <row r="6389" spans="1:7" x14ac:dyDescent="0.3">
      <c r="A6389">
        <v>63.840000152587798</v>
      </c>
      <c r="B6389">
        <v>63.915768</v>
      </c>
      <c r="C6389">
        <v>0.17191898999999999</v>
      </c>
      <c r="D6389">
        <v>-0.33388269999999998</v>
      </c>
      <c r="E6389">
        <v>7.1017513000000001</v>
      </c>
      <c r="F6389">
        <f t="shared" si="198"/>
        <v>5.7306329999999996E-2</v>
      </c>
      <c r="G6389">
        <f t="shared" si="199"/>
        <v>6.9887301444444443</v>
      </c>
    </row>
    <row r="6390" spans="1:7" x14ac:dyDescent="0.3">
      <c r="A6390">
        <v>63.850002288818303</v>
      </c>
      <c r="B6390">
        <v>63.986248000000003</v>
      </c>
      <c r="C6390">
        <v>0.17198563</v>
      </c>
      <c r="D6390">
        <v>-0.28016847</v>
      </c>
      <c r="E6390">
        <v>7.1095819999999996</v>
      </c>
      <c r="F6390">
        <f t="shared" si="198"/>
        <v>5.7328543333333336E-2</v>
      </c>
      <c r="G6390">
        <f t="shared" si="199"/>
        <v>6.9965612555555561</v>
      </c>
    </row>
    <row r="6391" spans="1:7" x14ac:dyDescent="0.3">
      <c r="A6391">
        <v>63.859996795654297</v>
      </c>
      <c r="B6391">
        <v>63.997677000000003</v>
      </c>
      <c r="C6391">
        <v>0.17206560000000001</v>
      </c>
      <c r="D6391">
        <v>-0.22767504</v>
      </c>
      <c r="E6391">
        <v>7.1108520000000004</v>
      </c>
      <c r="F6391">
        <f t="shared" si="198"/>
        <v>5.7355200000000002E-2</v>
      </c>
      <c r="G6391">
        <f t="shared" si="199"/>
        <v>6.9978311444444445</v>
      </c>
    </row>
    <row r="6392" spans="1:7" x14ac:dyDescent="0.3">
      <c r="A6392">
        <v>63.869998931884702</v>
      </c>
      <c r="B6392">
        <v>64.05292</v>
      </c>
      <c r="C6392">
        <v>0.1721056</v>
      </c>
      <c r="D6392">
        <v>-0.20081793000000001</v>
      </c>
      <c r="E6392">
        <v>7.1169896000000001</v>
      </c>
      <c r="F6392">
        <f t="shared" si="198"/>
        <v>5.7368533333333332E-2</v>
      </c>
      <c r="G6392">
        <f t="shared" si="199"/>
        <v>7.0039692555555559</v>
      </c>
    </row>
    <row r="6393" spans="1:7" x14ac:dyDescent="0.3">
      <c r="A6393">
        <v>63.880001068115199</v>
      </c>
      <c r="B6393">
        <v>64.077680000000001</v>
      </c>
      <c r="C6393">
        <v>0.17213224999999999</v>
      </c>
      <c r="D6393">
        <v>-0.20203869999999999</v>
      </c>
      <c r="E6393">
        <v>7.1197413999999997</v>
      </c>
      <c r="F6393">
        <f t="shared" si="198"/>
        <v>5.737741666666666E-2</v>
      </c>
      <c r="G6393">
        <f t="shared" si="199"/>
        <v>7.0067203666666664</v>
      </c>
    </row>
    <row r="6394" spans="1:7" x14ac:dyDescent="0.3">
      <c r="A6394">
        <v>63.890003204345703</v>
      </c>
      <c r="B6394">
        <v>64.104349999999997</v>
      </c>
      <c r="C6394">
        <v>0.17214558999999999</v>
      </c>
      <c r="D6394">
        <v>-0.21790881000000001</v>
      </c>
      <c r="E6394">
        <v>7.1227045000000002</v>
      </c>
      <c r="F6394">
        <f t="shared" si="198"/>
        <v>5.7381863333333331E-2</v>
      </c>
      <c r="G6394">
        <f t="shared" si="199"/>
        <v>7.0096837000000001</v>
      </c>
    </row>
    <row r="6395" spans="1:7" x14ac:dyDescent="0.3">
      <c r="A6395">
        <v>63.899997711181598</v>
      </c>
      <c r="B6395">
        <v>64.150059999999996</v>
      </c>
      <c r="C6395">
        <v>0.17215891</v>
      </c>
      <c r="D6395">
        <v>-0.23377892</v>
      </c>
      <c r="E6395">
        <v>7.1277840000000001</v>
      </c>
      <c r="F6395">
        <f t="shared" si="198"/>
        <v>5.7386303333333333E-2</v>
      </c>
      <c r="G6395">
        <f t="shared" si="199"/>
        <v>7.0147625888888889</v>
      </c>
    </row>
    <row r="6396" spans="1:7" x14ac:dyDescent="0.3">
      <c r="A6396">
        <v>63.909999847412102</v>
      </c>
      <c r="B6396">
        <v>64.132919999999999</v>
      </c>
      <c r="C6396">
        <v>0.17218557000000001</v>
      </c>
      <c r="D6396">
        <v>-0.23622048000000001</v>
      </c>
      <c r="E6396">
        <v>7.1258793000000002</v>
      </c>
      <c r="F6396">
        <f t="shared" si="198"/>
        <v>5.7395190000000006E-2</v>
      </c>
      <c r="G6396">
        <f t="shared" si="199"/>
        <v>7.0128581444444444</v>
      </c>
    </row>
    <row r="6397" spans="1:7" x14ac:dyDescent="0.3">
      <c r="A6397">
        <v>63.9200019836425</v>
      </c>
      <c r="B6397">
        <v>64.163399999999996</v>
      </c>
      <c r="C6397">
        <v>0.17223889000000001</v>
      </c>
      <c r="D6397">
        <v>-0.21058415</v>
      </c>
      <c r="E6397">
        <v>7.1292660000000003</v>
      </c>
      <c r="F6397">
        <f t="shared" si="198"/>
        <v>5.7412963333333338E-2</v>
      </c>
      <c r="G6397">
        <f t="shared" si="199"/>
        <v>7.0162448111111111</v>
      </c>
    </row>
    <row r="6398" spans="1:7" x14ac:dyDescent="0.3">
      <c r="A6398">
        <v>63.929996490478501</v>
      </c>
      <c r="B6398">
        <v>64.17483</v>
      </c>
      <c r="C6398">
        <v>0.17229220000000001</v>
      </c>
      <c r="D6398">
        <v>-0.18616859999999999</v>
      </c>
      <c r="E6398">
        <v>7.1305356</v>
      </c>
      <c r="F6398">
        <f t="shared" si="198"/>
        <v>5.7430733333333338E-2</v>
      </c>
      <c r="G6398">
        <f t="shared" si="199"/>
        <v>7.017514811111111</v>
      </c>
    </row>
    <row r="6399" spans="1:7" x14ac:dyDescent="0.3">
      <c r="A6399">
        <v>63.939998626708899</v>
      </c>
      <c r="B6399">
        <v>64.193870000000004</v>
      </c>
      <c r="C6399">
        <v>0.17234553</v>
      </c>
      <c r="D6399">
        <v>-0.16053227</v>
      </c>
      <c r="E6399">
        <v>7.1326520000000002</v>
      </c>
      <c r="F6399">
        <f t="shared" si="198"/>
        <v>5.7448510000000001E-2</v>
      </c>
      <c r="G6399">
        <f t="shared" si="199"/>
        <v>7.0196303666666671</v>
      </c>
    </row>
    <row r="6400" spans="1:7" x14ac:dyDescent="0.3">
      <c r="A6400">
        <v>63.950000762939403</v>
      </c>
      <c r="B6400">
        <v>64.243399999999994</v>
      </c>
      <c r="C6400">
        <v>0.17235886</v>
      </c>
      <c r="D6400">
        <v>-0.16175303999999999</v>
      </c>
      <c r="E6400">
        <v>7.1381554999999999</v>
      </c>
      <c r="F6400">
        <f t="shared" si="198"/>
        <v>5.7452953333333334E-2</v>
      </c>
      <c r="G6400">
        <f t="shared" si="199"/>
        <v>7.0251336999999996</v>
      </c>
    </row>
    <row r="6401" spans="1:7" x14ac:dyDescent="0.3">
      <c r="A6401">
        <v>63.960002899169901</v>
      </c>
      <c r="B6401">
        <v>64.231979999999993</v>
      </c>
      <c r="C6401">
        <v>0.17237219000000001</v>
      </c>
      <c r="D6401">
        <v>-0.17762315000000001</v>
      </c>
      <c r="E6401">
        <v>7.1368856000000003</v>
      </c>
      <c r="F6401">
        <f t="shared" si="198"/>
        <v>5.7457396666666667E-2</v>
      </c>
      <c r="G6401">
        <f t="shared" si="199"/>
        <v>7.0238648111111104</v>
      </c>
    </row>
    <row r="6402" spans="1:7" x14ac:dyDescent="0.3">
      <c r="A6402">
        <v>63.969997406005803</v>
      </c>
      <c r="B6402">
        <v>64.270070000000004</v>
      </c>
      <c r="C6402">
        <v>0.17239884999999999</v>
      </c>
      <c r="D6402">
        <v>-0.18006470999999999</v>
      </c>
      <c r="E6402">
        <v>7.1411179999999996</v>
      </c>
      <c r="F6402">
        <f t="shared" si="198"/>
        <v>5.7466283333333333E-2</v>
      </c>
      <c r="G6402">
        <f t="shared" si="199"/>
        <v>7.0280970333333341</v>
      </c>
    </row>
    <row r="6403" spans="1:7" x14ac:dyDescent="0.3">
      <c r="A6403">
        <v>63.9799995422363</v>
      </c>
      <c r="B6403">
        <v>64.266260000000003</v>
      </c>
      <c r="C6403">
        <v>0.17241217</v>
      </c>
      <c r="D6403">
        <v>-0.19593482000000001</v>
      </c>
      <c r="E6403">
        <v>7.1406945999999998</v>
      </c>
      <c r="F6403">
        <f t="shared" si="198"/>
        <v>5.7470723333333334E-2</v>
      </c>
      <c r="G6403">
        <f t="shared" si="199"/>
        <v>7.0276737000000002</v>
      </c>
    </row>
    <row r="6404" spans="1:7" x14ac:dyDescent="0.3">
      <c r="A6404">
        <v>63.990001678466797</v>
      </c>
      <c r="B6404">
        <v>64.260543999999996</v>
      </c>
      <c r="C6404">
        <v>0.17245216999999999</v>
      </c>
      <c r="D6404">
        <v>-0.18494782000000001</v>
      </c>
      <c r="E6404">
        <v>7.1400600000000001</v>
      </c>
      <c r="F6404">
        <f t="shared" si="198"/>
        <v>5.7484056666666665E-2</v>
      </c>
      <c r="G6404">
        <f t="shared" si="199"/>
        <v>7.0270385888888889</v>
      </c>
    </row>
    <row r="6405" spans="1:7" x14ac:dyDescent="0.3">
      <c r="A6405">
        <v>63.999996185302699</v>
      </c>
      <c r="B6405">
        <v>64.302449999999993</v>
      </c>
      <c r="C6405">
        <v>0.17247882</v>
      </c>
      <c r="D6405">
        <v>-0.18616859999999999</v>
      </c>
      <c r="E6405">
        <v>7.1447167</v>
      </c>
      <c r="F6405">
        <f t="shared" si="198"/>
        <v>5.7492939999999999E-2</v>
      </c>
      <c r="G6405">
        <f t="shared" si="199"/>
        <v>7.0316948111111106</v>
      </c>
    </row>
    <row r="6406" spans="1:7" x14ac:dyDescent="0.3">
      <c r="A6406">
        <v>64.009998321533203</v>
      </c>
      <c r="B6406">
        <v>64.279594000000003</v>
      </c>
      <c r="C6406">
        <v>0.17250547999999999</v>
      </c>
      <c r="D6406">
        <v>-0.18861015</v>
      </c>
      <c r="E6406">
        <v>7.1421760000000001</v>
      </c>
      <c r="F6406">
        <f t="shared" ref="F6406:F6469" si="200">C6406/3</f>
        <v>5.7501826666666665E-2</v>
      </c>
      <c r="G6406">
        <f t="shared" ref="G6406:G6469" si="201">(B6406-$B$5)/9</f>
        <v>7.0291552555555556</v>
      </c>
    </row>
    <row r="6407" spans="1:7" x14ac:dyDescent="0.3">
      <c r="A6407">
        <v>64.020000457763601</v>
      </c>
      <c r="B6407">
        <v>64.310074</v>
      </c>
      <c r="C6407">
        <v>0.17253214</v>
      </c>
      <c r="D6407">
        <v>-0.17640238</v>
      </c>
      <c r="E6407">
        <v>7.1455625999999999</v>
      </c>
      <c r="F6407">
        <f t="shared" si="200"/>
        <v>5.7510713333333331E-2</v>
      </c>
      <c r="G6407">
        <f t="shared" si="201"/>
        <v>7.0325419222222223</v>
      </c>
    </row>
    <row r="6408" spans="1:7" x14ac:dyDescent="0.3">
      <c r="A6408">
        <v>64.030002593994098</v>
      </c>
      <c r="B6408">
        <v>64.308170000000004</v>
      </c>
      <c r="C6408">
        <v>0.17254548</v>
      </c>
      <c r="D6408">
        <v>-0.19227248</v>
      </c>
      <c r="E6408">
        <v>7.1453509999999998</v>
      </c>
      <c r="F6408">
        <f t="shared" si="200"/>
        <v>5.7515160000000003E-2</v>
      </c>
      <c r="G6408">
        <f t="shared" si="201"/>
        <v>7.0323303666666668</v>
      </c>
    </row>
    <row r="6409" spans="1:7" x14ac:dyDescent="0.3">
      <c r="A6409">
        <v>64.039997100830007</v>
      </c>
      <c r="B6409">
        <v>64.292929999999998</v>
      </c>
      <c r="C6409">
        <v>0.17255883</v>
      </c>
      <c r="D6409">
        <v>-0.20814260000000001</v>
      </c>
      <c r="E6409">
        <v>7.1436580000000003</v>
      </c>
      <c r="F6409">
        <f t="shared" si="200"/>
        <v>5.7519609999999999E-2</v>
      </c>
      <c r="G6409">
        <f t="shared" si="201"/>
        <v>7.030637033333333</v>
      </c>
    </row>
    <row r="6410" spans="1:7" x14ac:dyDescent="0.3">
      <c r="A6410">
        <v>64.049999237060504</v>
      </c>
      <c r="B6410">
        <v>64.331023999999999</v>
      </c>
      <c r="C6410">
        <v>0.17258549000000001</v>
      </c>
      <c r="D6410">
        <v>-0.20936336999999999</v>
      </c>
      <c r="E6410">
        <v>7.1478910000000004</v>
      </c>
      <c r="F6410">
        <f t="shared" si="200"/>
        <v>5.7528496666666672E-2</v>
      </c>
      <c r="G6410">
        <f t="shared" si="201"/>
        <v>7.0348696999999998</v>
      </c>
    </row>
    <row r="6411" spans="1:7" x14ac:dyDescent="0.3">
      <c r="A6411">
        <v>64.060001373291001</v>
      </c>
      <c r="B6411">
        <v>64.302449999999993</v>
      </c>
      <c r="C6411">
        <v>0.17261214999999999</v>
      </c>
      <c r="D6411">
        <v>-0.20936336999999999</v>
      </c>
      <c r="E6411">
        <v>7.1447167</v>
      </c>
      <c r="F6411">
        <f t="shared" si="200"/>
        <v>5.7537383333333331E-2</v>
      </c>
      <c r="G6411">
        <f t="shared" si="201"/>
        <v>7.0316948111111106</v>
      </c>
    </row>
    <row r="6412" spans="1:7" x14ac:dyDescent="0.3">
      <c r="A6412">
        <v>64.070003509521399</v>
      </c>
      <c r="B6412">
        <v>64.346270000000004</v>
      </c>
      <c r="C6412">
        <v>0.17263880000000001</v>
      </c>
      <c r="D6412">
        <v>-0.21058415</v>
      </c>
      <c r="E6412">
        <v>7.1495842999999999</v>
      </c>
      <c r="F6412">
        <f t="shared" si="200"/>
        <v>5.7546266666666672E-2</v>
      </c>
      <c r="G6412">
        <f t="shared" si="201"/>
        <v>7.0365637000000003</v>
      </c>
    </row>
    <row r="6413" spans="1:7" x14ac:dyDescent="0.3">
      <c r="A6413">
        <v>64.079998016357393</v>
      </c>
      <c r="B6413">
        <v>64.338645999999997</v>
      </c>
      <c r="C6413">
        <v>0.17266545999999999</v>
      </c>
      <c r="D6413">
        <v>-0.21180493</v>
      </c>
      <c r="E6413">
        <v>7.1487373999999999</v>
      </c>
      <c r="F6413">
        <f t="shared" si="200"/>
        <v>5.7555153333333331E-2</v>
      </c>
      <c r="G6413">
        <f t="shared" si="201"/>
        <v>7.0357165888888886</v>
      </c>
    </row>
    <row r="6414" spans="1:7" x14ac:dyDescent="0.3">
      <c r="A6414">
        <v>64.090000152587805</v>
      </c>
      <c r="B6414">
        <v>64.350075000000004</v>
      </c>
      <c r="C6414">
        <v>0.17270546000000001</v>
      </c>
      <c r="D6414">
        <v>-0.19959715</v>
      </c>
      <c r="E6414">
        <v>7.1500079999999997</v>
      </c>
      <c r="F6414">
        <f t="shared" si="200"/>
        <v>5.7568486666666668E-2</v>
      </c>
      <c r="G6414">
        <f t="shared" si="201"/>
        <v>7.036986477777778</v>
      </c>
    </row>
    <row r="6415" spans="1:7" x14ac:dyDescent="0.3">
      <c r="A6415">
        <v>64.100002288818303</v>
      </c>
      <c r="B6415">
        <v>64.376750000000001</v>
      </c>
      <c r="C6415">
        <v>0.17271877999999999</v>
      </c>
      <c r="D6415">
        <v>-0.20081793000000001</v>
      </c>
      <c r="E6415">
        <v>7.152971</v>
      </c>
      <c r="F6415">
        <f t="shared" si="200"/>
        <v>5.7572926666666663E-2</v>
      </c>
      <c r="G6415">
        <f t="shared" si="201"/>
        <v>7.039950366666667</v>
      </c>
    </row>
    <row r="6416" spans="1:7" x14ac:dyDescent="0.3">
      <c r="A6416">
        <v>64.109996795654297</v>
      </c>
      <c r="B6416">
        <v>64.363410000000002</v>
      </c>
      <c r="C6416">
        <v>0.17273210999999999</v>
      </c>
      <c r="D6416">
        <v>-0.21668804</v>
      </c>
      <c r="E6416">
        <v>7.1514889999999998</v>
      </c>
      <c r="F6416">
        <f t="shared" si="200"/>
        <v>5.7577369999999996E-2</v>
      </c>
      <c r="G6416">
        <f t="shared" si="201"/>
        <v>7.0384681444444448</v>
      </c>
    </row>
    <row r="6417" spans="1:7" x14ac:dyDescent="0.3">
      <c r="A6417">
        <v>64.119998931884695</v>
      </c>
      <c r="B6417">
        <v>64.399604999999994</v>
      </c>
      <c r="C6417">
        <v>0.17274544</v>
      </c>
      <c r="D6417">
        <v>-0.23255814999999999</v>
      </c>
      <c r="E6417">
        <v>7.1555109999999997</v>
      </c>
      <c r="F6417">
        <f t="shared" si="200"/>
        <v>5.7581813333333336E-2</v>
      </c>
      <c r="G6417">
        <f t="shared" si="201"/>
        <v>7.0424898111111105</v>
      </c>
    </row>
    <row r="6418" spans="1:7" x14ac:dyDescent="0.3">
      <c r="A6418">
        <v>64.130001068115206</v>
      </c>
      <c r="B6418">
        <v>64.393889999999999</v>
      </c>
      <c r="C6418">
        <v>0.17277210000000001</v>
      </c>
      <c r="D6418">
        <v>-0.24842826000000001</v>
      </c>
      <c r="E6418">
        <v>7.1548758000000001</v>
      </c>
      <c r="F6418">
        <f t="shared" si="200"/>
        <v>5.7590700000000002E-2</v>
      </c>
      <c r="G6418">
        <f t="shared" si="201"/>
        <v>7.0418548111111114</v>
      </c>
    </row>
    <row r="6419" spans="1:7" x14ac:dyDescent="0.3">
      <c r="A6419">
        <v>64.140003204345703</v>
      </c>
      <c r="B6419">
        <v>64.374840000000006</v>
      </c>
      <c r="C6419">
        <v>0.17278542999999999</v>
      </c>
      <c r="D6419">
        <v>-0.25086979999999998</v>
      </c>
      <c r="E6419">
        <v>7.1527586000000003</v>
      </c>
      <c r="F6419">
        <f t="shared" si="200"/>
        <v>5.7595143333333328E-2</v>
      </c>
      <c r="G6419">
        <f t="shared" si="201"/>
        <v>7.0397381444444456</v>
      </c>
    </row>
    <row r="6420" spans="1:7" x14ac:dyDescent="0.3">
      <c r="A6420">
        <v>64.149997711181598</v>
      </c>
      <c r="B6420">
        <v>64.407219999999995</v>
      </c>
      <c r="C6420">
        <v>0.17281209</v>
      </c>
      <c r="D6420">
        <v>-0.25209057000000001</v>
      </c>
      <c r="E6420">
        <v>7.1563572999999998</v>
      </c>
      <c r="F6420">
        <f t="shared" si="200"/>
        <v>5.7604030000000001E-2</v>
      </c>
      <c r="G6420">
        <f t="shared" si="201"/>
        <v>7.043335922222222</v>
      </c>
    </row>
    <row r="6421" spans="1:7" x14ac:dyDescent="0.3">
      <c r="A6421">
        <v>64.159999847412095</v>
      </c>
      <c r="B6421">
        <v>64.376750000000001</v>
      </c>
      <c r="C6421">
        <v>0.17282543</v>
      </c>
      <c r="D6421">
        <v>-0.2679607</v>
      </c>
      <c r="E6421">
        <v>7.152971</v>
      </c>
      <c r="F6421">
        <f t="shared" si="200"/>
        <v>5.7608476666666665E-2</v>
      </c>
      <c r="G6421">
        <f t="shared" si="201"/>
        <v>7.039950366666667</v>
      </c>
    </row>
    <row r="6422" spans="1:7" x14ac:dyDescent="0.3">
      <c r="A6422">
        <v>64.170001983642507</v>
      </c>
      <c r="B6422">
        <v>64.424359999999993</v>
      </c>
      <c r="C6422">
        <v>0.17285207999999999</v>
      </c>
      <c r="D6422">
        <v>-0.26918145999999998</v>
      </c>
      <c r="E6422">
        <v>7.1582613000000004</v>
      </c>
      <c r="F6422">
        <f t="shared" si="200"/>
        <v>5.7617359999999999E-2</v>
      </c>
      <c r="G6422">
        <f t="shared" si="201"/>
        <v>7.0452403666666656</v>
      </c>
    </row>
    <row r="6423" spans="1:7" x14ac:dyDescent="0.3">
      <c r="A6423">
        <v>64.179996490478501</v>
      </c>
      <c r="B6423">
        <v>64.403409999999994</v>
      </c>
      <c r="C6423">
        <v>0.1728654</v>
      </c>
      <c r="D6423">
        <v>-0.27040225000000001</v>
      </c>
      <c r="E6423">
        <v>7.1559340000000002</v>
      </c>
      <c r="F6423">
        <f t="shared" si="200"/>
        <v>5.7621800000000001E-2</v>
      </c>
      <c r="G6423">
        <f t="shared" si="201"/>
        <v>7.0429125888888882</v>
      </c>
    </row>
    <row r="6424" spans="1:7" x14ac:dyDescent="0.3">
      <c r="A6424">
        <v>64.189998626708899</v>
      </c>
      <c r="B6424">
        <v>64.403409999999994</v>
      </c>
      <c r="C6424">
        <v>0.17287874</v>
      </c>
      <c r="D6424">
        <v>-0.28627235000000001</v>
      </c>
      <c r="E6424">
        <v>7.1559340000000002</v>
      </c>
      <c r="F6424">
        <f t="shared" si="200"/>
        <v>5.7626246666666665E-2</v>
      </c>
      <c r="G6424">
        <f t="shared" si="201"/>
        <v>7.0429125888888882</v>
      </c>
    </row>
    <row r="6425" spans="1:7" x14ac:dyDescent="0.3">
      <c r="A6425">
        <v>64.200000762939396</v>
      </c>
      <c r="B6425">
        <v>64.430080000000004</v>
      </c>
      <c r="C6425">
        <v>0.17290539999999999</v>
      </c>
      <c r="D6425">
        <v>-0.28871390000000002</v>
      </c>
      <c r="E6425">
        <v>7.1588963999999997</v>
      </c>
      <c r="F6425">
        <f t="shared" si="200"/>
        <v>5.7635133333333331E-2</v>
      </c>
      <c r="G6425">
        <f t="shared" si="201"/>
        <v>7.0458759222222227</v>
      </c>
    </row>
    <row r="6426" spans="1:7" x14ac:dyDescent="0.3">
      <c r="A6426">
        <v>64.210002899169893</v>
      </c>
      <c r="B6426">
        <v>64.395790000000005</v>
      </c>
      <c r="C6426">
        <v>0.17291872</v>
      </c>
      <c r="D6426">
        <v>-0.30458403000000001</v>
      </c>
      <c r="E6426">
        <v>7.155087</v>
      </c>
      <c r="F6426">
        <f t="shared" si="200"/>
        <v>5.7639573333333333E-2</v>
      </c>
      <c r="G6426">
        <f t="shared" si="201"/>
        <v>7.0420659222222231</v>
      </c>
    </row>
    <row r="6427" spans="1:7" x14ac:dyDescent="0.3">
      <c r="A6427">
        <v>64.219997406005803</v>
      </c>
      <c r="B6427">
        <v>64.411029999999997</v>
      </c>
      <c r="C6427">
        <v>0.17293206</v>
      </c>
      <c r="D6427">
        <v>-0.31923336000000002</v>
      </c>
      <c r="E6427">
        <v>7.1567802</v>
      </c>
      <c r="F6427">
        <f t="shared" si="200"/>
        <v>5.7644019999999997E-2</v>
      </c>
      <c r="G6427">
        <f t="shared" si="201"/>
        <v>7.043759255555555</v>
      </c>
    </row>
    <row r="6428" spans="1:7" x14ac:dyDescent="0.3">
      <c r="A6428">
        <v>64.2299995422363</v>
      </c>
      <c r="B6428">
        <v>64.403409999999994</v>
      </c>
      <c r="C6428">
        <v>0.17294538000000001</v>
      </c>
      <c r="D6428">
        <v>-0.33388269999999998</v>
      </c>
      <c r="E6428">
        <v>7.1559340000000002</v>
      </c>
      <c r="F6428">
        <f t="shared" si="200"/>
        <v>5.7648460000000006E-2</v>
      </c>
      <c r="G6428">
        <f t="shared" si="201"/>
        <v>7.0429125888888882</v>
      </c>
    </row>
    <row r="6429" spans="1:7" x14ac:dyDescent="0.3">
      <c r="A6429">
        <v>64.240001678466797</v>
      </c>
      <c r="B6429">
        <v>64.401505</v>
      </c>
      <c r="C6429">
        <v>0.17295872000000001</v>
      </c>
      <c r="D6429">
        <v>-0.34853202</v>
      </c>
      <c r="E6429">
        <v>7.1557219999999999</v>
      </c>
      <c r="F6429">
        <f t="shared" si="200"/>
        <v>5.765290666666667E-2</v>
      </c>
      <c r="G6429">
        <f t="shared" si="201"/>
        <v>7.0427009222222221</v>
      </c>
    </row>
    <row r="6430" spans="1:7" x14ac:dyDescent="0.3">
      <c r="A6430">
        <v>64.249996185302706</v>
      </c>
      <c r="B6430">
        <v>64.439605999999998</v>
      </c>
      <c r="C6430">
        <v>0.17297203999999999</v>
      </c>
      <c r="D6430">
        <v>-0.36440212</v>
      </c>
      <c r="E6430">
        <v>7.1599550000000001</v>
      </c>
      <c r="F6430">
        <f t="shared" si="200"/>
        <v>5.7657346666666665E-2</v>
      </c>
      <c r="G6430">
        <f t="shared" si="201"/>
        <v>7.0469343666666662</v>
      </c>
    </row>
    <row r="6431" spans="1:7" x14ac:dyDescent="0.3">
      <c r="A6431">
        <v>64.259998321533203</v>
      </c>
      <c r="B6431">
        <v>64.401505</v>
      </c>
      <c r="C6431">
        <v>0.17298537</v>
      </c>
      <c r="D6431">
        <v>-0.36440212</v>
      </c>
      <c r="E6431">
        <v>7.1557219999999999</v>
      </c>
      <c r="F6431">
        <f t="shared" si="200"/>
        <v>5.7661789999999997E-2</v>
      </c>
      <c r="G6431">
        <f t="shared" si="201"/>
        <v>7.0427009222222221</v>
      </c>
    </row>
    <row r="6432" spans="1:7" x14ac:dyDescent="0.3">
      <c r="A6432">
        <v>64.270000457763601</v>
      </c>
      <c r="B6432">
        <v>64.426270000000002</v>
      </c>
      <c r="C6432">
        <v>0.17301203000000001</v>
      </c>
      <c r="D6432">
        <v>-0.36562289999999997</v>
      </c>
      <c r="E6432">
        <v>7.1584735000000004</v>
      </c>
      <c r="F6432">
        <f t="shared" si="200"/>
        <v>5.767067666666667E-2</v>
      </c>
      <c r="G6432">
        <f t="shared" si="201"/>
        <v>7.0454525888888888</v>
      </c>
    </row>
    <row r="6433" spans="1:7" x14ac:dyDescent="0.3">
      <c r="A6433">
        <v>64.280002593994098</v>
      </c>
      <c r="B6433">
        <v>64.430080000000004</v>
      </c>
      <c r="C6433">
        <v>0.17302537000000001</v>
      </c>
      <c r="D6433">
        <v>-0.38149300000000003</v>
      </c>
      <c r="E6433">
        <v>7.1588963999999997</v>
      </c>
      <c r="F6433">
        <f t="shared" si="200"/>
        <v>5.7675123333333335E-2</v>
      </c>
      <c r="G6433">
        <f t="shared" si="201"/>
        <v>7.0458759222222227</v>
      </c>
    </row>
    <row r="6434" spans="1:7" x14ac:dyDescent="0.3">
      <c r="A6434">
        <v>64.289997100830007</v>
      </c>
      <c r="B6434">
        <v>64.411029999999997</v>
      </c>
      <c r="C6434">
        <v>0.17302537000000001</v>
      </c>
      <c r="D6434">
        <v>-0.41079167</v>
      </c>
      <c r="E6434">
        <v>7.1567802</v>
      </c>
      <c r="F6434">
        <f t="shared" si="200"/>
        <v>5.7675123333333335E-2</v>
      </c>
      <c r="G6434">
        <f t="shared" si="201"/>
        <v>7.043759255555555</v>
      </c>
    </row>
    <row r="6435" spans="1:7" x14ac:dyDescent="0.3">
      <c r="A6435">
        <v>64.299999237060504</v>
      </c>
      <c r="B6435">
        <v>64.424359999999993</v>
      </c>
      <c r="C6435">
        <v>0.17303869</v>
      </c>
      <c r="D6435">
        <v>-0.42666179999999998</v>
      </c>
      <c r="E6435">
        <v>7.1582613000000004</v>
      </c>
      <c r="F6435">
        <f t="shared" si="200"/>
        <v>5.7679563333333329E-2</v>
      </c>
      <c r="G6435">
        <f t="shared" si="201"/>
        <v>7.0452403666666656</v>
      </c>
    </row>
    <row r="6436" spans="1:7" x14ac:dyDescent="0.3">
      <c r="A6436">
        <v>64.310001373291001</v>
      </c>
      <c r="B6436">
        <v>64.399604999999994</v>
      </c>
      <c r="C6436">
        <v>0.17306535000000001</v>
      </c>
      <c r="D6436">
        <v>-0.44131112</v>
      </c>
      <c r="E6436">
        <v>7.1555109999999997</v>
      </c>
      <c r="F6436">
        <f t="shared" si="200"/>
        <v>5.7688450000000002E-2</v>
      </c>
      <c r="G6436">
        <f t="shared" si="201"/>
        <v>7.0424898111111105</v>
      </c>
    </row>
    <row r="6437" spans="1:7" x14ac:dyDescent="0.3">
      <c r="A6437">
        <v>64.320003509521399</v>
      </c>
      <c r="B6437">
        <v>64.426270000000002</v>
      </c>
      <c r="C6437">
        <v>0.17307869000000001</v>
      </c>
      <c r="D6437">
        <v>-0.44375268000000001</v>
      </c>
      <c r="E6437">
        <v>7.1584735000000004</v>
      </c>
      <c r="F6437">
        <f t="shared" si="200"/>
        <v>5.7692896666666667E-2</v>
      </c>
      <c r="G6437">
        <f t="shared" si="201"/>
        <v>7.0454525888888888</v>
      </c>
    </row>
    <row r="6438" spans="1:7" x14ac:dyDescent="0.3">
      <c r="A6438">
        <v>64.329998016357393</v>
      </c>
      <c r="B6438">
        <v>64.412930000000003</v>
      </c>
      <c r="C6438">
        <v>0.17327866</v>
      </c>
      <c r="D6438">
        <v>-0.29481780000000002</v>
      </c>
      <c r="E6438">
        <v>7.1569919999999998</v>
      </c>
      <c r="F6438">
        <f t="shared" si="200"/>
        <v>5.7759553333333331E-2</v>
      </c>
      <c r="G6438">
        <f t="shared" si="201"/>
        <v>7.0439703666666666</v>
      </c>
    </row>
    <row r="6439" spans="1:7" x14ac:dyDescent="0.3">
      <c r="A6439">
        <v>64.340000152587805</v>
      </c>
      <c r="B6439">
        <v>64.511989999999997</v>
      </c>
      <c r="C6439">
        <v>0.17354523999999999</v>
      </c>
      <c r="D6439">
        <v>-2.2584386000000001E-2</v>
      </c>
      <c r="E6439">
        <v>7.1679982999999998</v>
      </c>
      <c r="F6439">
        <f t="shared" si="200"/>
        <v>5.7848413333333328E-2</v>
      </c>
      <c r="G6439">
        <f t="shared" si="201"/>
        <v>7.0549770333333335</v>
      </c>
    </row>
    <row r="6440" spans="1:7" x14ac:dyDescent="0.3">
      <c r="A6440">
        <v>64.350002288818303</v>
      </c>
      <c r="B6440">
        <v>64.658659999999998</v>
      </c>
      <c r="C6440">
        <v>0.17346527</v>
      </c>
      <c r="D6440">
        <v>-0.1092596</v>
      </c>
      <c r="E6440">
        <v>7.1842949999999997</v>
      </c>
      <c r="F6440">
        <f t="shared" si="200"/>
        <v>5.7821756666666668E-2</v>
      </c>
      <c r="G6440">
        <f t="shared" si="201"/>
        <v>7.0712736999999999</v>
      </c>
    </row>
    <row r="6441" spans="1:7" x14ac:dyDescent="0.3">
      <c r="A6441">
        <v>64.359996795654297</v>
      </c>
      <c r="B6441">
        <v>64.643424999999993</v>
      </c>
      <c r="C6441">
        <v>0.17338529</v>
      </c>
      <c r="D6441">
        <v>-0.23866203</v>
      </c>
      <c r="E6441">
        <v>7.1826014999999996</v>
      </c>
      <c r="F6441">
        <f t="shared" si="200"/>
        <v>5.7795096666666664E-2</v>
      </c>
      <c r="G6441">
        <f t="shared" si="201"/>
        <v>7.0695809222222215</v>
      </c>
    </row>
    <row r="6442" spans="1:7" x14ac:dyDescent="0.3">
      <c r="A6442">
        <v>64.369998931884695</v>
      </c>
      <c r="B6442">
        <v>64.698660000000004</v>
      </c>
      <c r="C6442">
        <v>0.17339861000000001</v>
      </c>
      <c r="D6442">
        <v>-0.2679607</v>
      </c>
      <c r="E6442">
        <v>7.1887392999999999</v>
      </c>
      <c r="F6442">
        <f t="shared" si="200"/>
        <v>5.7799536666666672E-2</v>
      </c>
      <c r="G6442">
        <f t="shared" si="201"/>
        <v>7.075718144444445</v>
      </c>
    </row>
    <row r="6443" spans="1:7" x14ac:dyDescent="0.3">
      <c r="A6443">
        <v>64.380001068115206</v>
      </c>
      <c r="B6443">
        <v>64.673903999999993</v>
      </c>
      <c r="C6443">
        <v>0.17339861000000001</v>
      </c>
      <c r="D6443">
        <v>-0.28383079999999999</v>
      </c>
      <c r="E6443">
        <v>7.1859884000000003</v>
      </c>
      <c r="F6443">
        <f t="shared" si="200"/>
        <v>5.7799536666666672E-2</v>
      </c>
      <c r="G6443">
        <f t="shared" si="201"/>
        <v>7.0729674777777767</v>
      </c>
    </row>
    <row r="6444" spans="1:7" x14ac:dyDescent="0.3">
      <c r="A6444">
        <v>64.390003204345703</v>
      </c>
      <c r="B6444">
        <v>64.647229999999993</v>
      </c>
      <c r="C6444">
        <v>0.17339861000000001</v>
      </c>
      <c r="D6444">
        <v>-0.31312944999999998</v>
      </c>
      <c r="E6444">
        <v>7.1830249999999998</v>
      </c>
      <c r="F6444">
        <f t="shared" si="200"/>
        <v>5.7799536666666672E-2</v>
      </c>
      <c r="G6444">
        <f t="shared" si="201"/>
        <v>7.0700036999999991</v>
      </c>
    </row>
    <row r="6445" spans="1:7" x14ac:dyDescent="0.3">
      <c r="A6445">
        <v>64.399997711181598</v>
      </c>
      <c r="B6445">
        <v>64.66628</v>
      </c>
      <c r="C6445">
        <v>0.17341195000000001</v>
      </c>
      <c r="D6445">
        <v>-0.32777879999999998</v>
      </c>
      <c r="E6445">
        <v>7.1851415999999997</v>
      </c>
      <c r="F6445">
        <f t="shared" si="200"/>
        <v>5.7803983333333336E-2</v>
      </c>
      <c r="G6445">
        <f t="shared" si="201"/>
        <v>7.0721203666666668</v>
      </c>
    </row>
    <row r="6446" spans="1:7" x14ac:dyDescent="0.3">
      <c r="A6446">
        <v>64.409999847412095</v>
      </c>
      <c r="B6446">
        <v>64.622470000000007</v>
      </c>
      <c r="C6446">
        <v>0.17341195000000001</v>
      </c>
      <c r="D6446">
        <v>-0.35707745000000002</v>
      </c>
      <c r="E6446">
        <v>7.1802735000000002</v>
      </c>
      <c r="F6446">
        <f t="shared" si="200"/>
        <v>5.7803983333333336E-2</v>
      </c>
      <c r="G6446">
        <f t="shared" si="201"/>
        <v>7.0672525888888895</v>
      </c>
    </row>
    <row r="6447" spans="1:7" x14ac:dyDescent="0.3">
      <c r="A6447">
        <v>64.420001983642507</v>
      </c>
      <c r="B6447">
        <v>64.633895999999993</v>
      </c>
      <c r="C6447">
        <v>0.17341195000000001</v>
      </c>
      <c r="D6447">
        <v>-0.37172677999999998</v>
      </c>
      <c r="E6447">
        <v>7.1815429999999996</v>
      </c>
      <c r="F6447">
        <f t="shared" si="200"/>
        <v>5.7803983333333336E-2</v>
      </c>
      <c r="G6447">
        <f t="shared" si="201"/>
        <v>7.0685221444444437</v>
      </c>
    </row>
    <row r="6448" spans="1:7" x14ac:dyDescent="0.3">
      <c r="A6448">
        <v>64.429996490478501</v>
      </c>
      <c r="B6448">
        <v>64.611040000000003</v>
      </c>
      <c r="C6448">
        <v>0.17341195000000001</v>
      </c>
      <c r="D6448">
        <v>-0.40102544000000001</v>
      </c>
      <c r="E6448">
        <v>7.1790037</v>
      </c>
      <c r="F6448">
        <f t="shared" si="200"/>
        <v>5.7803983333333336E-2</v>
      </c>
      <c r="G6448">
        <f t="shared" si="201"/>
        <v>7.0659825888888896</v>
      </c>
    </row>
    <row r="6449" spans="1:7" x14ac:dyDescent="0.3">
      <c r="A6449">
        <v>64.439998626708899</v>
      </c>
      <c r="B6449">
        <v>64.591994999999997</v>
      </c>
      <c r="C6449">
        <v>0.17342526999999999</v>
      </c>
      <c r="D6449">
        <v>-0.41567478000000002</v>
      </c>
      <c r="E6449">
        <v>7.1768875000000003</v>
      </c>
      <c r="F6449">
        <f t="shared" si="200"/>
        <v>5.7808423333333331E-2</v>
      </c>
      <c r="G6449">
        <f t="shared" si="201"/>
        <v>7.0638664777777773</v>
      </c>
    </row>
    <row r="6450" spans="1:7" x14ac:dyDescent="0.3">
      <c r="A6450">
        <v>64.450000762939396</v>
      </c>
      <c r="B6450">
        <v>64.599609999999998</v>
      </c>
      <c r="C6450">
        <v>0.17342526999999999</v>
      </c>
      <c r="D6450">
        <v>-0.44497344</v>
      </c>
      <c r="E6450">
        <v>7.1777340000000001</v>
      </c>
      <c r="F6450">
        <f t="shared" si="200"/>
        <v>5.7808423333333331E-2</v>
      </c>
      <c r="G6450">
        <f t="shared" si="201"/>
        <v>7.0647125888888889</v>
      </c>
    </row>
    <row r="6451" spans="1:7" x14ac:dyDescent="0.3">
      <c r="A6451">
        <v>64.460002899169893</v>
      </c>
      <c r="B6451">
        <v>64.563416000000004</v>
      </c>
      <c r="C6451">
        <v>0.17365189</v>
      </c>
      <c r="D6451">
        <v>-0.25575291999999999</v>
      </c>
      <c r="E6451">
        <v>7.1737123</v>
      </c>
      <c r="F6451">
        <f t="shared" si="200"/>
        <v>5.7883963333333337E-2</v>
      </c>
      <c r="G6451">
        <f t="shared" si="201"/>
        <v>7.0606910333333337</v>
      </c>
    </row>
    <row r="6452" spans="1:7" x14ac:dyDescent="0.3">
      <c r="A6452">
        <v>64.469997406005803</v>
      </c>
      <c r="B6452">
        <v>64.704384000000005</v>
      </c>
      <c r="C6452">
        <v>0.17393184</v>
      </c>
      <c r="D6452">
        <v>1.6480498E-2</v>
      </c>
      <c r="E6452">
        <v>7.1893750000000001</v>
      </c>
      <c r="F6452">
        <f t="shared" si="200"/>
        <v>5.7977279999999999E-2</v>
      </c>
      <c r="G6452">
        <f t="shared" si="201"/>
        <v>7.0763541444444451</v>
      </c>
    </row>
    <row r="6453" spans="1:7" x14ac:dyDescent="0.3">
      <c r="A6453">
        <v>64.4799995422363</v>
      </c>
      <c r="B6453">
        <v>64.856765999999993</v>
      </c>
      <c r="C6453">
        <v>0.17389183999999999</v>
      </c>
      <c r="D6453">
        <v>-5.6766160000000003E-2</v>
      </c>
      <c r="E6453">
        <v>7.2063069999999998</v>
      </c>
      <c r="F6453">
        <f t="shared" si="200"/>
        <v>5.7963946666666662E-2</v>
      </c>
      <c r="G6453">
        <f t="shared" si="201"/>
        <v>7.0932854777777772</v>
      </c>
    </row>
    <row r="6454" spans="1:7" x14ac:dyDescent="0.3">
      <c r="A6454">
        <v>64.490001678466797</v>
      </c>
      <c r="B6454">
        <v>64.885339999999999</v>
      </c>
      <c r="C6454">
        <v>0.17382516000000001</v>
      </c>
      <c r="D6454">
        <v>-0.15931149</v>
      </c>
      <c r="E6454">
        <v>7.2094817000000004</v>
      </c>
      <c r="F6454">
        <f t="shared" si="200"/>
        <v>5.7941720000000002E-2</v>
      </c>
      <c r="G6454">
        <f t="shared" si="201"/>
        <v>7.0964603666666664</v>
      </c>
    </row>
    <row r="6455" spans="1:7" x14ac:dyDescent="0.3">
      <c r="A6455">
        <v>64.499996185302706</v>
      </c>
      <c r="B6455">
        <v>64.902479999999997</v>
      </c>
      <c r="C6455">
        <v>0.17383850000000001</v>
      </c>
      <c r="D6455">
        <v>-0.16053227</v>
      </c>
      <c r="E6455">
        <v>7.2113857000000001</v>
      </c>
      <c r="F6455">
        <f t="shared" si="200"/>
        <v>5.7946166666666667E-2</v>
      </c>
      <c r="G6455">
        <f t="shared" si="201"/>
        <v>7.0983648111111108</v>
      </c>
    </row>
    <row r="6456" spans="1:7" x14ac:dyDescent="0.3">
      <c r="A6456">
        <v>64.509998321533203</v>
      </c>
      <c r="B6456">
        <v>64.872010000000003</v>
      </c>
      <c r="C6456">
        <v>0.17383850000000001</v>
      </c>
      <c r="D6456">
        <v>-0.18983093000000001</v>
      </c>
      <c r="E6456">
        <v>7.2080000000000002</v>
      </c>
      <c r="F6456">
        <f t="shared" si="200"/>
        <v>5.7946166666666667E-2</v>
      </c>
      <c r="G6456">
        <f t="shared" si="201"/>
        <v>7.0949792555555558</v>
      </c>
    </row>
    <row r="6457" spans="1:7" x14ac:dyDescent="0.3">
      <c r="A6457">
        <v>64.520000457763601</v>
      </c>
      <c r="B6457">
        <v>64.877719999999997</v>
      </c>
      <c r="C6457">
        <v>0.17385185</v>
      </c>
      <c r="D6457">
        <v>-0.21912959000000001</v>
      </c>
      <c r="E6457">
        <v>7.2086353000000001</v>
      </c>
      <c r="F6457">
        <f t="shared" si="200"/>
        <v>5.795061666666667E-2</v>
      </c>
      <c r="G6457">
        <f t="shared" si="201"/>
        <v>7.0956136999999995</v>
      </c>
    </row>
    <row r="6458" spans="1:7" x14ac:dyDescent="0.3">
      <c r="A6458">
        <v>64.530002593994098</v>
      </c>
      <c r="B6458">
        <v>64.852959999999996</v>
      </c>
      <c r="C6458">
        <v>0.17385185</v>
      </c>
      <c r="D6458">
        <v>-0.23499970000000001</v>
      </c>
      <c r="E6458">
        <v>7.205883</v>
      </c>
      <c r="F6458">
        <f t="shared" si="200"/>
        <v>5.795061666666667E-2</v>
      </c>
      <c r="G6458">
        <f t="shared" si="201"/>
        <v>7.0928625888888881</v>
      </c>
    </row>
    <row r="6459" spans="1:7" x14ac:dyDescent="0.3">
      <c r="A6459">
        <v>64.539997100830007</v>
      </c>
      <c r="B6459">
        <v>64.82629</v>
      </c>
      <c r="C6459">
        <v>0.17385185</v>
      </c>
      <c r="D6459">
        <v>-0.26429835000000002</v>
      </c>
      <c r="E6459">
        <v>7.2029204</v>
      </c>
      <c r="F6459">
        <f t="shared" si="200"/>
        <v>5.795061666666667E-2</v>
      </c>
      <c r="G6459">
        <f t="shared" si="201"/>
        <v>7.0898992555555553</v>
      </c>
    </row>
    <row r="6460" spans="1:7" x14ac:dyDescent="0.3">
      <c r="A6460">
        <v>64.549999237060504</v>
      </c>
      <c r="B6460">
        <v>64.856765999999993</v>
      </c>
      <c r="C6460">
        <v>0.17386518000000001</v>
      </c>
      <c r="D6460">
        <v>-0.28016847</v>
      </c>
      <c r="E6460">
        <v>7.2063069999999998</v>
      </c>
      <c r="F6460">
        <f t="shared" si="200"/>
        <v>5.7955060000000003E-2</v>
      </c>
      <c r="G6460">
        <f t="shared" si="201"/>
        <v>7.0932854777777772</v>
      </c>
    </row>
    <row r="6461" spans="1:7" x14ac:dyDescent="0.3">
      <c r="A6461">
        <v>64.560001373291001</v>
      </c>
      <c r="B6461">
        <v>64.814859999999996</v>
      </c>
      <c r="C6461">
        <v>0.17386518000000001</v>
      </c>
      <c r="D6461">
        <v>-0.30946713999999997</v>
      </c>
      <c r="E6461">
        <v>7.2016505999999998</v>
      </c>
      <c r="F6461">
        <f t="shared" si="200"/>
        <v>5.7955060000000003E-2</v>
      </c>
      <c r="G6461">
        <f t="shared" si="201"/>
        <v>7.0886292555555555</v>
      </c>
    </row>
    <row r="6462" spans="1:7" x14ac:dyDescent="0.3">
      <c r="A6462">
        <v>64.570003509521399</v>
      </c>
      <c r="B6462">
        <v>64.828190000000006</v>
      </c>
      <c r="C6462">
        <v>0.17386518000000001</v>
      </c>
      <c r="D6462">
        <v>-0.33876580000000001</v>
      </c>
      <c r="E6462">
        <v>7.2031326</v>
      </c>
      <c r="F6462">
        <f t="shared" si="200"/>
        <v>5.7955060000000003E-2</v>
      </c>
      <c r="G6462">
        <f t="shared" si="201"/>
        <v>7.0901103666666678</v>
      </c>
    </row>
    <row r="6463" spans="1:7" x14ac:dyDescent="0.3">
      <c r="A6463">
        <v>64.579998016357393</v>
      </c>
      <c r="B6463">
        <v>64.795815000000005</v>
      </c>
      <c r="C6463">
        <v>0.17387849999999999</v>
      </c>
      <c r="D6463">
        <v>-0.33998655999999999</v>
      </c>
      <c r="E6463">
        <v>7.1995339999999999</v>
      </c>
      <c r="F6463">
        <f t="shared" si="200"/>
        <v>5.7959499999999997E-2</v>
      </c>
      <c r="G6463">
        <f t="shared" si="201"/>
        <v>7.0865131444444449</v>
      </c>
    </row>
    <row r="6464" spans="1:7" x14ac:dyDescent="0.3">
      <c r="A6464">
        <v>64.590000152587805</v>
      </c>
      <c r="B6464">
        <v>64.774863999999994</v>
      </c>
      <c r="C6464">
        <v>0.17387849999999999</v>
      </c>
      <c r="D6464">
        <v>-0.36928523000000002</v>
      </c>
      <c r="E6464">
        <v>7.1972060000000004</v>
      </c>
      <c r="F6464">
        <f t="shared" si="200"/>
        <v>5.7959499999999997E-2</v>
      </c>
      <c r="G6464">
        <f t="shared" si="201"/>
        <v>7.0841852555555551</v>
      </c>
    </row>
    <row r="6465" spans="1:7" x14ac:dyDescent="0.3">
      <c r="A6465">
        <v>64.600002288818303</v>
      </c>
      <c r="B6465">
        <v>64.792010000000005</v>
      </c>
      <c r="C6465">
        <v>0.17389183999999999</v>
      </c>
      <c r="D6465">
        <v>-0.38515535000000001</v>
      </c>
      <c r="E6465">
        <v>7.1991104999999997</v>
      </c>
      <c r="F6465">
        <f t="shared" si="200"/>
        <v>5.7963946666666662E-2</v>
      </c>
      <c r="G6465">
        <f t="shared" si="201"/>
        <v>7.0860903666666673</v>
      </c>
    </row>
    <row r="6466" spans="1:7" x14ac:dyDescent="0.3">
      <c r="A6466">
        <v>64.609996795654297</v>
      </c>
      <c r="B6466">
        <v>64.746284000000003</v>
      </c>
      <c r="C6466">
        <v>0.17390517999999999</v>
      </c>
      <c r="D6466">
        <v>-0.40102544000000001</v>
      </c>
      <c r="E6466">
        <v>7.1940309999999998</v>
      </c>
      <c r="F6466">
        <f t="shared" si="200"/>
        <v>5.7968393333333333E-2</v>
      </c>
      <c r="G6466">
        <f t="shared" si="201"/>
        <v>7.0810097000000001</v>
      </c>
    </row>
    <row r="6467" spans="1:7" x14ac:dyDescent="0.3">
      <c r="A6467">
        <v>64.619998931884695</v>
      </c>
      <c r="B6467">
        <v>64.771050000000002</v>
      </c>
      <c r="C6467">
        <v>0.17393184</v>
      </c>
      <c r="D6467">
        <v>-0.40224623999999998</v>
      </c>
      <c r="E6467">
        <v>7.1967825999999997</v>
      </c>
      <c r="F6467">
        <f t="shared" si="200"/>
        <v>5.7977279999999999E-2</v>
      </c>
      <c r="G6467">
        <f t="shared" si="201"/>
        <v>7.0837614777777782</v>
      </c>
    </row>
    <row r="6468" spans="1:7" x14ac:dyDescent="0.3">
      <c r="A6468">
        <v>64.630001068115206</v>
      </c>
      <c r="B6468">
        <v>64.767240000000001</v>
      </c>
      <c r="C6468">
        <v>0.17395849999999999</v>
      </c>
      <c r="D6468">
        <v>-0.40468779999999999</v>
      </c>
      <c r="E6468">
        <v>7.1963590000000002</v>
      </c>
      <c r="F6468">
        <f t="shared" si="200"/>
        <v>5.7986166666666665E-2</v>
      </c>
      <c r="G6468">
        <f t="shared" si="201"/>
        <v>7.0833381444444443</v>
      </c>
    </row>
    <row r="6469" spans="1:7" x14ac:dyDescent="0.3">
      <c r="A6469">
        <v>64.640003204345703</v>
      </c>
      <c r="B6469">
        <v>64.748189999999994</v>
      </c>
      <c r="C6469">
        <v>0.17401180999999999</v>
      </c>
      <c r="D6469">
        <v>-0.39370077999999997</v>
      </c>
      <c r="E6469">
        <v>7.1942424999999997</v>
      </c>
      <c r="F6469">
        <f t="shared" si="200"/>
        <v>5.8003936666666665E-2</v>
      </c>
      <c r="G6469">
        <f t="shared" si="201"/>
        <v>7.0812214777777776</v>
      </c>
    </row>
    <row r="6470" spans="1:7" x14ac:dyDescent="0.3">
      <c r="A6470">
        <v>64.649997711181598</v>
      </c>
      <c r="B6470">
        <v>64.795815000000005</v>
      </c>
      <c r="C6470">
        <v>0.17406513000000001</v>
      </c>
      <c r="D6470">
        <v>-0.35341513000000002</v>
      </c>
      <c r="E6470">
        <v>7.1995339999999999</v>
      </c>
      <c r="F6470">
        <f t="shared" ref="F6470:F6533" si="202">C6470/3</f>
        <v>5.8021710000000004E-2</v>
      </c>
      <c r="G6470">
        <f t="shared" ref="G6470:G6533" si="203">(B6470-$B$5)/9</f>
        <v>7.0865131444444449</v>
      </c>
    </row>
    <row r="6471" spans="1:7" x14ac:dyDescent="0.3">
      <c r="A6471">
        <v>64.659999847412095</v>
      </c>
      <c r="B6471">
        <v>64.778660000000002</v>
      </c>
      <c r="C6471">
        <v>0.17413178000000001</v>
      </c>
      <c r="D6471">
        <v>-0.30092168000000002</v>
      </c>
      <c r="E6471">
        <v>7.1976290000000001</v>
      </c>
      <c r="F6471">
        <f t="shared" si="202"/>
        <v>5.8043926666666669E-2</v>
      </c>
      <c r="G6471">
        <f t="shared" si="203"/>
        <v>7.0846070333333335</v>
      </c>
    </row>
    <row r="6472" spans="1:7" x14ac:dyDescent="0.3">
      <c r="A6472">
        <v>64.670001983642507</v>
      </c>
      <c r="B6472">
        <v>64.839619999999996</v>
      </c>
      <c r="C6472">
        <v>0.17418510000000001</v>
      </c>
      <c r="D6472">
        <v>-0.27528535999999998</v>
      </c>
      <c r="E6472">
        <v>7.204402</v>
      </c>
      <c r="F6472">
        <f t="shared" si="202"/>
        <v>5.8061700000000001E-2</v>
      </c>
      <c r="G6472">
        <f t="shared" si="203"/>
        <v>7.0913803666666659</v>
      </c>
    </row>
    <row r="6473" spans="1:7" x14ac:dyDescent="0.3">
      <c r="A6473">
        <v>64.679996490478501</v>
      </c>
      <c r="B6473">
        <v>64.875820000000004</v>
      </c>
      <c r="C6473">
        <v>0.17423841000000001</v>
      </c>
      <c r="D6473">
        <v>-0.26307760000000002</v>
      </c>
      <c r="E6473">
        <v>7.2084229999999998</v>
      </c>
      <c r="F6473">
        <f t="shared" si="202"/>
        <v>5.8079470000000001E-2</v>
      </c>
      <c r="G6473">
        <f t="shared" si="203"/>
        <v>7.0954025888888896</v>
      </c>
    </row>
    <row r="6474" spans="1:7" x14ac:dyDescent="0.3">
      <c r="A6474">
        <v>64.689998626708899</v>
      </c>
      <c r="B6474">
        <v>64.873909999999995</v>
      </c>
      <c r="C6474">
        <v>0.17425173999999999</v>
      </c>
      <c r="D6474">
        <v>-0.26551913999999999</v>
      </c>
      <c r="E6474">
        <v>7.2082113999999997</v>
      </c>
      <c r="F6474">
        <f t="shared" si="202"/>
        <v>5.8083913333333327E-2</v>
      </c>
      <c r="G6474">
        <f t="shared" si="203"/>
        <v>7.0951903666666665</v>
      </c>
    </row>
    <row r="6475" spans="1:7" x14ac:dyDescent="0.3">
      <c r="A6475">
        <v>64.700000762939396</v>
      </c>
      <c r="B6475">
        <v>64.921530000000004</v>
      </c>
      <c r="C6475">
        <v>0.17426506999999999</v>
      </c>
      <c r="D6475">
        <v>-0.28138923999999998</v>
      </c>
      <c r="E6475">
        <v>7.2135030000000002</v>
      </c>
      <c r="F6475">
        <f t="shared" si="202"/>
        <v>5.8088356666666667E-2</v>
      </c>
      <c r="G6475">
        <f t="shared" si="203"/>
        <v>7.1004814777777785</v>
      </c>
    </row>
    <row r="6476" spans="1:7" x14ac:dyDescent="0.3">
      <c r="A6476">
        <v>64.710002899169893</v>
      </c>
      <c r="B6476">
        <v>64.915819999999997</v>
      </c>
      <c r="C6476">
        <v>0.1742784</v>
      </c>
      <c r="D6476">
        <v>-0.29725935999999997</v>
      </c>
      <c r="E6476">
        <v>7.2128680000000003</v>
      </c>
      <c r="F6476">
        <f t="shared" si="202"/>
        <v>5.80928E-2</v>
      </c>
      <c r="G6476">
        <f t="shared" si="203"/>
        <v>7.099847033333333</v>
      </c>
    </row>
    <row r="6477" spans="1:7" x14ac:dyDescent="0.3">
      <c r="A6477">
        <v>64.719997406005803</v>
      </c>
      <c r="B6477">
        <v>64.948204000000004</v>
      </c>
      <c r="C6477">
        <v>0.17429173000000001</v>
      </c>
      <c r="D6477">
        <v>-0.31312944999999998</v>
      </c>
      <c r="E6477">
        <v>7.2164659999999996</v>
      </c>
      <c r="F6477">
        <f t="shared" si="202"/>
        <v>5.8097243333333333E-2</v>
      </c>
      <c r="G6477">
        <f t="shared" si="203"/>
        <v>7.1034452555555561</v>
      </c>
    </row>
    <row r="6478" spans="1:7" x14ac:dyDescent="0.3">
      <c r="A6478">
        <v>64.7299995422363</v>
      </c>
      <c r="B6478">
        <v>64.946299999999994</v>
      </c>
      <c r="C6478">
        <v>0.17431838999999999</v>
      </c>
      <c r="D6478">
        <v>-0.31557099999999999</v>
      </c>
      <c r="E6478">
        <v>7.2162540000000002</v>
      </c>
      <c r="F6478">
        <f t="shared" si="202"/>
        <v>5.8106129999999999E-2</v>
      </c>
      <c r="G6478">
        <f t="shared" si="203"/>
        <v>7.1032336999999997</v>
      </c>
    </row>
    <row r="6479" spans="1:7" x14ac:dyDescent="0.3">
      <c r="A6479">
        <v>64.740001678466797</v>
      </c>
      <c r="B6479">
        <v>64.942490000000006</v>
      </c>
      <c r="C6479">
        <v>0.17435838000000001</v>
      </c>
      <c r="D6479">
        <v>-0.28871390000000002</v>
      </c>
      <c r="E6479">
        <v>7.2158309999999997</v>
      </c>
      <c r="F6479">
        <f t="shared" si="202"/>
        <v>5.8119460000000005E-2</v>
      </c>
      <c r="G6479">
        <f t="shared" si="203"/>
        <v>7.1028103666666675</v>
      </c>
    </row>
    <row r="6480" spans="1:7" x14ac:dyDescent="0.3">
      <c r="A6480">
        <v>64.749996185302706</v>
      </c>
      <c r="B6480">
        <v>64.9863</v>
      </c>
      <c r="C6480">
        <v>0.17438503999999999</v>
      </c>
      <c r="D6480">
        <v>-0.29115545999999998</v>
      </c>
      <c r="E6480">
        <v>7.2206992999999997</v>
      </c>
      <c r="F6480">
        <f t="shared" si="202"/>
        <v>5.8128346666666664E-2</v>
      </c>
      <c r="G6480">
        <f t="shared" si="203"/>
        <v>7.1076781444444448</v>
      </c>
    </row>
    <row r="6481" spans="1:7" x14ac:dyDescent="0.3">
      <c r="A6481">
        <v>64.759998321533203</v>
      </c>
      <c r="B6481">
        <v>64.969154000000003</v>
      </c>
      <c r="C6481">
        <v>0.17439836</v>
      </c>
      <c r="D6481">
        <v>-0.30702558000000002</v>
      </c>
      <c r="E6481">
        <v>7.2187942999999999</v>
      </c>
      <c r="F6481">
        <f t="shared" si="202"/>
        <v>5.8132786666666665E-2</v>
      </c>
      <c r="G6481">
        <f t="shared" si="203"/>
        <v>7.1057730333333335</v>
      </c>
    </row>
    <row r="6482" spans="1:7" x14ac:dyDescent="0.3">
      <c r="A6482">
        <v>64.770000457763601</v>
      </c>
      <c r="B6482">
        <v>65.001540000000006</v>
      </c>
      <c r="C6482">
        <v>0.1744117</v>
      </c>
      <c r="D6482">
        <v>-0.32167489999999999</v>
      </c>
      <c r="E6482">
        <v>7.2223920000000001</v>
      </c>
      <c r="F6482">
        <f t="shared" si="202"/>
        <v>5.8137233333333337E-2</v>
      </c>
      <c r="G6482">
        <f t="shared" si="203"/>
        <v>7.1093714777777786</v>
      </c>
    </row>
    <row r="6483" spans="1:7" x14ac:dyDescent="0.3">
      <c r="A6483">
        <v>64.780002593994098</v>
      </c>
      <c r="B6483">
        <v>65.001540000000006</v>
      </c>
      <c r="C6483">
        <v>0.17442501999999999</v>
      </c>
      <c r="D6483">
        <v>-0.33754499999999998</v>
      </c>
      <c r="E6483">
        <v>7.2223920000000001</v>
      </c>
      <c r="F6483">
        <f t="shared" si="202"/>
        <v>5.8141673333333331E-2</v>
      </c>
      <c r="G6483">
        <f t="shared" si="203"/>
        <v>7.1093714777777786</v>
      </c>
    </row>
    <row r="6484" spans="1:7" x14ac:dyDescent="0.3">
      <c r="A6484">
        <v>64.789997100830007</v>
      </c>
      <c r="B6484">
        <v>64.978679999999997</v>
      </c>
      <c r="C6484">
        <v>0.17443835999999999</v>
      </c>
      <c r="D6484">
        <v>-0.35219433999999999</v>
      </c>
      <c r="E6484">
        <v>7.2198529999999996</v>
      </c>
      <c r="F6484">
        <f t="shared" si="202"/>
        <v>5.8146119999999996E-2</v>
      </c>
      <c r="G6484">
        <f t="shared" si="203"/>
        <v>7.1068314777777779</v>
      </c>
    </row>
    <row r="6485" spans="1:7" x14ac:dyDescent="0.3">
      <c r="A6485">
        <v>64.799999237060504</v>
      </c>
      <c r="B6485">
        <v>65.012969999999996</v>
      </c>
      <c r="C6485">
        <v>0.17446502</v>
      </c>
      <c r="D6485">
        <v>-0.35341513000000002</v>
      </c>
      <c r="E6485">
        <v>7.223662</v>
      </c>
      <c r="F6485">
        <f t="shared" si="202"/>
        <v>5.8155006666666668E-2</v>
      </c>
      <c r="G6485">
        <f t="shared" si="203"/>
        <v>7.1106414777777776</v>
      </c>
    </row>
    <row r="6486" spans="1:7" x14ac:dyDescent="0.3">
      <c r="A6486">
        <v>64.810001373291001</v>
      </c>
      <c r="B6486">
        <v>64.978679999999997</v>
      </c>
      <c r="C6486">
        <v>0.17449166999999999</v>
      </c>
      <c r="D6486">
        <v>-0.36806445999999998</v>
      </c>
      <c r="E6486">
        <v>7.2198529999999996</v>
      </c>
      <c r="F6486">
        <f t="shared" si="202"/>
        <v>5.8163889999999996E-2</v>
      </c>
      <c r="G6486">
        <f t="shared" si="203"/>
        <v>7.1068314777777779</v>
      </c>
    </row>
    <row r="6487" spans="1:7" x14ac:dyDescent="0.3">
      <c r="A6487">
        <v>64.820003509521399</v>
      </c>
      <c r="B6487">
        <v>65.009155000000007</v>
      </c>
      <c r="C6487">
        <v>0.17450503000000001</v>
      </c>
      <c r="D6487">
        <v>-0.35585670000000003</v>
      </c>
      <c r="E6487">
        <v>7.2232384999999999</v>
      </c>
      <c r="F6487">
        <f t="shared" si="202"/>
        <v>5.8168343333333337E-2</v>
      </c>
      <c r="G6487">
        <f t="shared" si="203"/>
        <v>7.1102175888888901</v>
      </c>
    </row>
    <row r="6488" spans="1:7" x14ac:dyDescent="0.3">
      <c r="A6488">
        <v>64.829998016357393</v>
      </c>
      <c r="B6488">
        <v>65.012969999999996</v>
      </c>
      <c r="C6488">
        <v>0.17453167999999999</v>
      </c>
      <c r="D6488">
        <v>-0.35829823999999999</v>
      </c>
      <c r="E6488">
        <v>7.223662</v>
      </c>
      <c r="F6488">
        <f t="shared" si="202"/>
        <v>5.8177226666666665E-2</v>
      </c>
      <c r="G6488">
        <f t="shared" si="203"/>
        <v>7.1106414777777776</v>
      </c>
    </row>
    <row r="6489" spans="1:7" x14ac:dyDescent="0.3">
      <c r="A6489">
        <v>64.840000152587805</v>
      </c>
      <c r="B6489">
        <v>65.014870000000002</v>
      </c>
      <c r="C6489">
        <v>0.17454502</v>
      </c>
      <c r="D6489">
        <v>-0.37416833999999999</v>
      </c>
      <c r="E6489">
        <v>7.2238736000000001</v>
      </c>
      <c r="F6489">
        <f t="shared" si="202"/>
        <v>5.8181673333333329E-2</v>
      </c>
      <c r="G6489">
        <f t="shared" si="203"/>
        <v>7.1108525888888892</v>
      </c>
    </row>
    <row r="6490" spans="1:7" x14ac:dyDescent="0.3">
      <c r="A6490">
        <v>64.850002288818303</v>
      </c>
      <c r="B6490">
        <v>65.041539999999998</v>
      </c>
      <c r="C6490">
        <v>0.17455836</v>
      </c>
      <c r="D6490">
        <v>-0.39003845999999998</v>
      </c>
      <c r="E6490">
        <v>7.2268369999999997</v>
      </c>
      <c r="F6490">
        <f t="shared" si="202"/>
        <v>5.8186120000000001E-2</v>
      </c>
      <c r="G6490">
        <f t="shared" si="203"/>
        <v>7.1138159222222219</v>
      </c>
    </row>
    <row r="6491" spans="1:7" x14ac:dyDescent="0.3">
      <c r="A6491">
        <v>64.859996795654297</v>
      </c>
      <c r="B6491">
        <v>65.001540000000006</v>
      </c>
      <c r="C6491">
        <v>0.17455836</v>
      </c>
      <c r="D6491">
        <v>-0.41933712000000001</v>
      </c>
      <c r="E6491">
        <v>7.2223920000000001</v>
      </c>
      <c r="F6491">
        <f t="shared" si="202"/>
        <v>5.8186120000000001E-2</v>
      </c>
      <c r="G6491">
        <f t="shared" si="203"/>
        <v>7.1093714777777786</v>
      </c>
    </row>
    <row r="6492" spans="1:7" x14ac:dyDescent="0.3">
      <c r="A6492">
        <v>64.869998931884695</v>
      </c>
      <c r="B6492">
        <v>65.032020000000003</v>
      </c>
      <c r="C6492">
        <v>0.17458501000000001</v>
      </c>
      <c r="D6492">
        <v>-0.43520722000000001</v>
      </c>
      <c r="E6492">
        <v>7.2257790000000002</v>
      </c>
      <c r="F6492">
        <f t="shared" si="202"/>
        <v>5.8195003333333335E-2</v>
      </c>
      <c r="G6492">
        <f t="shared" si="203"/>
        <v>7.1127581444444452</v>
      </c>
    </row>
    <row r="6493" spans="1:7" x14ac:dyDescent="0.3">
      <c r="A6493">
        <v>64.880001068115206</v>
      </c>
      <c r="B6493">
        <v>65.030109999999993</v>
      </c>
      <c r="C6493">
        <v>0.17459833999999999</v>
      </c>
      <c r="D6493">
        <v>-0.43764877000000002</v>
      </c>
      <c r="E6493">
        <v>7.2255669999999999</v>
      </c>
      <c r="F6493">
        <f t="shared" si="202"/>
        <v>5.8199446666666661E-2</v>
      </c>
      <c r="G6493">
        <f t="shared" si="203"/>
        <v>7.1125459222222212</v>
      </c>
    </row>
    <row r="6494" spans="1:7" x14ac:dyDescent="0.3">
      <c r="A6494">
        <v>64.890003204345703</v>
      </c>
      <c r="B6494">
        <v>65.032020000000003</v>
      </c>
      <c r="C6494">
        <v>0.174625</v>
      </c>
      <c r="D6494">
        <v>-0.44009032999999997</v>
      </c>
      <c r="E6494">
        <v>7.2257790000000002</v>
      </c>
      <c r="F6494">
        <f t="shared" si="202"/>
        <v>5.8208333333333334E-2</v>
      </c>
      <c r="G6494">
        <f t="shared" si="203"/>
        <v>7.1127581444444452</v>
      </c>
    </row>
    <row r="6495" spans="1:7" x14ac:dyDescent="0.3">
      <c r="A6495">
        <v>64.899997711181598</v>
      </c>
      <c r="B6495">
        <v>65.066310000000001</v>
      </c>
      <c r="C6495">
        <v>0.17465164999999999</v>
      </c>
      <c r="D6495">
        <v>-0.42788254999999997</v>
      </c>
      <c r="E6495">
        <v>7.2295885000000002</v>
      </c>
      <c r="F6495">
        <f t="shared" si="202"/>
        <v>5.8217216666666662E-2</v>
      </c>
      <c r="G6495">
        <f t="shared" si="203"/>
        <v>7.1165681444444449</v>
      </c>
    </row>
    <row r="6496" spans="1:7" x14ac:dyDescent="0.3">
      <c r="A6496">
        <v>64.909999847412095</v>
      </c>
      <c r="B6496">
        <v>65.043450000000007</v>
      </c>
      <c r="C6496">
        <v>0.17466498999999999</v>
      </c>
      <c r="D6496">
        <v>-0.44375268000000001</v>
      </c>
      <c r="E6496">
        <v>7.2270490000000001</v>
      </c>
      <c r="F6496">
        <f t="shared" si="202"/>
        <v>5.8221663333333333E-2</v>
      </c>
      <c r="G6496">
        <f t="shared" si="203"/>
        <v>7.1140281444444451</v>
      </c>
    </row>
    <row r="6497" spans="1:7" x14ac:dyDescent="0.3">
      <c r="A6497">
        <v>64.920001983642507</v>
      </c>
      <c r="B6497">
        <v>65.058684999999997</v>
      </c>
      <c r="C6497">
        <v>0.17469165</v>
      </c>
      <c r="D6497">
        <v>-0.44497344</v>
      </c>
      <c r="E6497">
        <v>7.2287416000000002</v>
      </c>
      <c r="F6497">
        <f t="shared" si="202"/>
        <v>5.8230549999999999E-2</v>
      </c>
      <c r="G6497">
        <f t="shared" si="203"/>
        <v>7.1157209222222217</v>
      </c>
    </row>
    <row r="6498" spans="1:7" x14ac:dyDescent="0.3">
      <c r="A6498">
        <v>64.929996490478501</v>
      </c>
      <c r="B6498">
        <v>65.081540000000004</v>
      </c>
      <c r="C6498">
        <v>0.1749849</v>
      </c>
      <c r="D6498">
        <v>-0.18616859999999999</v>
      </c>
      <c r="E6498">
        <v>7.2312817999999996</v>
      </c>
      <c r="F6498">
        <f t="shared" si="202"/>
        <v>5.83283E-2</v>
      </c>
      <c r="G6498">
        <f t="shared" si="203"/>
        <v>7.1182603666666671</v>
      </c>
    </row>
    <row r="6499" spans="1:7" x14ac:dyDescent="0.3">
      <c r="A6499">
        <v>64.939998626708899</v>
      </c>
      <c r="B6499">
        <v>65.222499999999997</v>
      </c>
      <c r="C6499">
        <v>0.17510486</v>
      </c>
      <c r="D6499">
        <v>-7.9960934999999997E-2</v>
      </c>
      <c r="E6499">
        <v>7.2469435000000004</v>
      </c>
      <c r="F6499">
        <f t="shared" si="202"/>
        <v>5.8368286666666665E-2</v>
      </c>
      <c r="G6499">
        <f t="shared" si="203"/>
        <v>7.1339225888888889</v>
      </c>
    </row>
    <row r="6500" spans="1:7" x14ac:dyDescent="0.3">
      <c r="A6500">
        <v>64.950000762939396</v>
      </c>
      <c r="B6500">
        <v>65.325360000000003</v>
      </c>
      <c r="C6500">
        <v>0.1749849</v>
      </c>
      <c r="D6500">
        <v>-0.22523348000000001</v>
      </c>
      <c r="E6500">
        <v>7.2583729999999997</v>
      </c>
      <c r="F6500">
        <f t="shared" si="202"/>
        <v>5.83283E-2</v>
      </c>
      <c r="G6500">
        <f t="shared" si="203"/>
        <v>7.145351477777778</v>
      </c>
    </row>
    <row r="6501" spans="1:7" x14ac:dyDescent="0.3">
      <c r="A6501">
        <v>64.960002899169893</v>
      </c>
      <c r="B6501">
        <v>65.315839999999994</v>
      </c>
      <c r="C6501">
        <v>0.17495822999999999</v>
      </c>
      <c r="D6501">
        <v>-0.29725935999999997</v>
      </c>
      <c r="E6501">
        <v>7.2573147000000002</v>
      </c>
      <c r="F6501">
        <f t="shared" si="202"/>
        <v>5.8319409999999995E-2</v>
      </c>
      <c r="G6501">
        <f t="shared" si="203"/>
        <v>7.1442936999999995</v>
      </c>
    </row>
    <row r="6502" spans="1:7" x14ac:dyDescent="0.3">
      <c r="A6502">
        <v>64.969997406005803</v>
      </c>
      <c r="B6502">
        <v>65.334890000000001</v>
      </c>
      <c r="C6502">
        <v>0.17497156999999999</v>
      </c>
      <c r="D6502">
        <v>-0.31312944999999998</v>
      </c>
      <c r="E6502">
        <v>7.2594314000000004</v>
      </c>
      <c r="F6502">
        <f t="shared" si="202"/>
        <v>5.8323856666666667E-2</v>
      </c>
      <c r="G6502">
        <f t="shared" si="203"/>
        <v>7.1464103666666672</v>
      </c>
    </row>
    <row r="6503" spans="1:7" x14ac:dyDescent="0.3">
      <c r="A6503">
        <v>64.9799995422363</v>
      </c>
      <c r="B6503">
        <v>65.334890000000001</v>
      </c>
      <c r="C6503">
        <v>0.17497156999999999</v>
      </c>
      <c r="D6503">
        <v>-0.32777879999999998</v>
      </c>
      <c r="E6503">
        <v>7.2594314000000004</v>
      </c>
      <c r="F6503">
        <f t="shared" si="202"/>
        <v>5.8323856666666667E-2</v>
      </c>
      <c r="G6503">
        <f t="shared" si="203"/>
        <v>7.1464103666666672</v>
      </c>
    </row>
    <row r="6504" spans="1:7" x14ac:dyDescent="0.3">
      <c r="A6504">
        <v>64.990001678466797</v>
      </c>
      <c r="B6504">
        <v>65.300606000000002</v>
      </c>
      <c r="C6504">
        <v>0.17497156999999999</v>
      </c>
      <c r="D6504">
        <v>-0.35707745000000002</v>
      </c>
      <c r="E6504">
        <v>7.2556219999999998</v>
      </c>
      <c r="F6504">
        <f t="shared" si="202"/>
        <v>5.8323856666666667E-2</v>
      </c>
      <c r="G6504">
        <f t="shared" si="203"/>
        <v>7.1426010333333334</v>
      </c>
    </row>
    <row r="6505" spans="1:7" x14ac:dyDescent="0.3">
      <c r="A6505">
        <v>64.999996185302706</v>
      </c>
      <c r="B6505">
        <v>65.310130000000001</v>
      </c>
      <c r="C6505">
        <v>0.17497156999999999</v>
      </c>
      <c r="D6505">
        <v>-0.3863761</v>
      </c>
      <c r="E6505">
        <v>7.2566800000000002</v>
      </c>
      <c r="F6505">
        <f t="shared" si="202"/>
        <v>5.8323856666666667E-2</v>
      </c>
      <c r="G6505">
        <f t="shared" si="203"/>
        <v>7.1436592555555558</v>
      </c>
    </row>
    <row r="6506" spans="1:7" x14ac:dyDescent="0.3">
      <c r="A6506">
        <v>65.009998321533203</v>
      </c>
      <c r="B6506">
        <v>65.279650000000004</v>
      </c>
      <c r="C6506">
        <v>0.17497156999999999</v>
      </c>
      <c r="D6506">
        <v>-0.41567478000000002</v>
      </c>
      <c r="E6506">
        <v>7.2532934999999998</v>
      </c>
      <c r="F6506">
        <f t="shared" si="202"/>
        <v>5.8323856666666667E-2</v>
      </c>
      <c r="G6506">
        <f t="shared" si="203"/>
        <v>7.1402725888888892</v>
      </c>
    </row>
    <row r="6507" spans="1:7" x14ac:dyDescent="0.3">
      <c r="A6507">
        <v>65.020000457763601</v>
      </c>
      <c r="B6507">
        <v>65.277739999999994</v>
      </c>
      <c r="C6507">
        <v>0.17497156999999999</v>
      </c>
      <c r="D6507">
        <v>-0.44497344</v>
      </c>
      <c r="E6507">
        <v>7.2530812999999998</v>
      </c>
      <c r="F6507">
        <f t="shared" si="202"/>
        <v>5.8323856666666667E-2</v>
      </c>
      <c r="G6507">
        <f t="shared" si="203"/>
        <v>7.140060366666666</v>
      </c>
    </row>
    <row r="6508" spans="1:7" x14ac:dyDescent="0.3">
      <c r="A6508">
        <v>65.030002593994098</v>
      </c>
      <c r="B6508">
        <v>65.262505000000004</v>
      </c>
      <c r="C6508">
        <v>0.1749849</v>
      </c>
      <c r="D6508">
        <v>-0.46084355999999999</v>
      </c>
      <c r="E6508">
        <v>7.2513885</v>
      </c>
      <c r="F6508">
        <f t="shared" si="202"/>
        <v>5.83283E-2</v>
      </c>
      <c r="G6508">
        <f t="shared" si="203"/>
        <v>7.1383675888888893</v>
      </c>
    </row>
    <row r="6509" spans="1:7" x14ac:dyDescent="0.3">
      <c r="A6509">
        <v>65.039997100830007</v>
      </c>
      <c r="B6509">
        <v>65.226309999999998</v>
      </c>
      <c r="C6509">
        <v>0.17499822000000001</v>
      </c>
      <c r="D6509">
        <v>-0.47671365999999998</v>
      </c>
      <c r="E6509">
        <v>7.2473673999999999</v>
      </c>
      <c r="F6509">
        <f t="shared" si="202"/>
        <v>5.8332740000000001E-2</v>
      </c>
      <c r="G6509">
        <f t="shared" si="203"/>
        <v>7.1343459222222219</v>
      </c>
    </row>
    <row r="6510" spans="1:7" x14ac:dyDescent="0.3">
      <c r="A6510">
        <v>65.049999237060504</v>
      </c>
      <c r="B6510">
        <v>65.262505000000004</v>
      </c>
      <c r="C6510">
        <v>0.17529151000000001</v>
      </c>
      <c r="D6510">
        <v>-0.21912959000000001</v>
      </c>
      <c r="E6510">
        <v>7.2513885</v>
      </c>
      <c r="F6510">
        <f t="shared" si="202"/>
        <v>5.8430503333333335E-2</v>
      </c>
      <c r="G6510">
        <f t="shared" si="203"/>
        <v>7.1383675888888893</v>
      </c>
    </row>
    <row r="6511" spans="1:7" x14ac:dyDescent="0.3">
      <c r="A6511">
        <v>65.060001373291001</v>
      </c>
      <c r="B6511">
        <v>65.338700000000003</v>
      </c>
      <c r="C6511">
        <v>0.17545146</v>
      </c>
      <c r="D6511">
        <v>-5.6766160000000003E-2</v>
      </c>
      <c r="E6511">
        <v>7.2598549999999999</v>
      </c>
      <c r="F6511">
        <f t="shared" si="202"/>
        <v>5.8483819999999999E-2</v>
      </c>
      <c r="G6511">
        <f t="shared" si="203"/>
        <v>7.1468337000000002</v>
      </c>
    </row>
    <row r="6512" spans="1:7" x14ac:dyDescent="0.3">
      <c r="A6512">
        <v>65.070003509521399</v>
      </c>
      <c r="B6512">
        <v>65.49109</v>
      </c>
      <c r="C6512">
        <v>0.17534482000000001</v>
      </c>
      <c r="D6512">
        <v>-0.18738937</v>
      </c>
      <c r="E6512">
        <v>7.2767863000000004</v>
      </c>
      <c r="F6512">
        <f t="shared" si="202"/>
        <v>5.8448273333333335E-2</v>
      </c>
      <c r="G6512">
        <f t="shared" si="203"/>
        <v>7.1637659222222219</v>
      </c>
    </row>
    <row r="6513" spans="1:7" x14ac:dyDescent="0.3">
      <c r="A6513">
        <v>65.079998016357393</v>
      </c>
      <c r="B6513">
        <v>65.527280000000005</v>
      </c>
      <c r="C6513">
        <v>0.17527817000000001</v>
      </c>
      <c r="D6513">
        <v>-0.30336322999999998</v>
      </c>
      <c r="E6513">
        <v>7.2808080000000004</v>
      </c>
      <c r="F6513">
        <f t="shared" si="202"/>
        <v>5.842605666666667E-2</v>
      </c>
      <c r="G6513">
        <f t="shared" si="203"/>
        <v>7.167787033333334</v>
      </c>
    </row>
    <row r="6514" spans="1:7" x14ac:dyDescent="0.3">
      <c r="A6514">
        <v>65.090000152587805</v>
      </c>
      <c r="B6514">
        <v>65.498710000000003</v>
      </c>
      <c r="C6514">
        <v>0.17529151000000001</v>
      </c>
      <c r="D6514">
        <v>-0.31923336000000002</v>
      </c>
      <c r="E6514">
        <v>7.2776337</v>
      </c>
      <c r="F6514">
        <f t="shared" si="202"/>
        <v>5.8430503333333335E-2</v>
      </c>
      <c r="G6514">
        <f t="shared" si="203"/>
        <v>7.1646125888888896</v>
      </c>
    </row>
    <row r="6515" spans="1:7" x14ac:dyDescent="0.3">
      <c r="A6515">
        <v>65.100002288818303</v>
      </c>
      <c r="B6515">
        <v>65.510140000000007</v>
      </c>
      <c r="C6515">
        <v>0.17529151000000001</v>
      </c>
      <c r="D6515">
        <v>-0.34853202</v>
      </c>
      <c r="E6515">
        <v>7.2789035000000002</v>
      </c>
      <c r="F6515">
        <f t="shared" si="202"/>
        <v>5.8430503333333335E-2</v>
      </c>
      <c r="G6515">
        <f t="shared" si="203"/>
        <v>7.1658825888888895</v>
      </c>
    </row>
    <row r="6516" spans="1:7" x14ac:dyDescent="0.3">
      <c r="A6516">
        <v>65.109996795654297</v>
      </c>
      <c r="B6516">
        <v>65.468230000000005</v>
      </c>
      <c r="C6516">
        <v>0.17529151000000001</v>
      </c>
      <c r="D6516">
        <v>-0.37783067999999997</v>
      </c>
      <c r="E6516">
        <v>7.2742469999999999</v>
      </c>
      <c r="F6516">
        <f t="shared" si="202"/>
        <v>5.8430503333333335E-2</v>
      </c>
      <c r="G6516">
        <f t="shared" si="203"/>
        <v>7.161225922222223</v>
      </c>
    </row>
    <row r="6517" spans="1:7" x14ac:dyDescent="0.3">
      <c r="A6517">
        <v>65.119998931884695</v>
      </c>
      <c r="B6517">
        <v>65.47775</v>
      </c>
      <c r="C6517">
        <v>0.17529151000000001</v>
      </c>
      <c r="D6517">
        <v>-0.40712935</v>
      </c>
      <c r="E6517">
        <v>7.2753053000000003</v>
      </c>
      <c r="F6517">
        <f t="shared" si="202"/>
        <v>5.8430503333333335E-2</v>
      </c>
      <c r="G6517">
        <f t="shared" si="203"/>
        <v>7.1622836999999997</v>
      </c>
    </row>
    <row r="6518" spans="1:7" x14ac:dyDescent="0.3">
      <c r="A6518">
        <v>65.130001068115206</v>
      </c>
      <c r="B6518">
        <v>65.451089999999994</v>
      </c>
      <c r="C6518">
        <v>0.17529151000000001</v>
      </c>
      <c r="D6518">
        <v>-0.43642799999999998</v>
      </c>
      <c r="E6518">
        <v>7.2723420000000001</v>
      </c>
      <c r="F6518">
        <f t="shared" si="202"/>
        <v>5.8430503333333335E-2</v>
      </c>
      <c r="G6518">
        <f t="shared" si="203"/>
        <v>7.1593214777777767</v>
      </c>
    </row>
    <row r="6519" spans="1:7" x14ac:dyDescent="0.3">
      <c r="A6519">
        <v>65.140003204345703</v>
      </c>
      <c r="B6519">
        <v>65.418700000000001</v>
      </c>
      <c r="C6519">
        <v>0.17529151000000001</v>
      </c>
      <c r="D6519">
        <v>-0.45107733999999999</v>
      </c>
      <c r="E6519">
        <v>7.2687439999999999</v>
      </c>
      <c r="F6519">
        <f t="shared" si="202"/>
        <v>5.8430503333333335E-2</v>
      </c>
      <c r="G6519">
        <f t="shared" si="203"/>
        <v>7.1557225888888887</v>
      </c>
    </row>
    <row r="6520" spans="1:7" x14ac:dyDescent="0.3">
      <c r="A6520">
        <v>65.149997711181598</v>
      </c>
      <c r="B6520">
        <v>65.424415999999994</v>
      </c>
      <c r="C6520">
        <v>0.17530482999999999</v>
      </c>
      <c r="D6520">
        <v>-0.46694743999999999</v>
      </c>
      <c r="E6520">
        <v>7.2693786999999999</v>
      </c>
      <c r="F6520">
        <f t="shared" si="202"/>
        <v>5.8434943333333329E-2</v>
      </c>
      <c r="G6520">
        <f t="shared" si="203"/>
        <v>7.1563576999999992</v>
      </c>
    </row>
    <row r="6521" spans="1:7" x14ac:dyDescent="0.3">
      <c r="A6521">
        <v>65.159999847412095</v>
      </c>
      <c r="B6521">
        <v>65.392039999999994</v>
      </c>
      <c r="C6521">
        <v>0.17559807999999999</v>
      </c>
      <c r="D6521">
        <v>-0.20936336999999999</v>
      </c>
      <c r="E6521">
        <v>7.2657809999999996</v>
      </c>
      <c r="F6521">
        <f t="shared" si="202"/>
        <v>5.853269333333333E-2</v>
      </c>
      <c r="G6521">
        <f t="shared" si="203"/>
        <v>7.1527603666666657</v>
      </c>
    </row>
    <row r="6522" spans="1:7" x14ac:dyDescent="0.3">
      <c r="A6522">
        <v>65.170001983642507</v>
      </c>
      <c r="B6522">
        <v>65.529179999999997</v>
      </c>
      <c r="C6522">
        <v>0.17583804</v>
      </c>
      <c r="D6522">
        <v>2.1363608999999999E-2</v>
      </c>
      <c r="E6522">
        <v>7.2810189999999997</v>
      </c>
      <c r="F6522">
        <f t="shared" si="202"/>
        <v>5.861268E-2</v>
      </c>
      <c r="G6522">
        <f t="shared" si="203"/>
        <v>7.1679981444444438</v>
      </c>
    </row>
    <row r="6523" spans="1:7" x14ac:dyDescent="0.3">
      <c r="A6523">
        <v>65.179996490478501</v>
      </c>
      <c r="B6523">
        <v>65.675865000000002</v>
      </c>
      <c r="C6523">
        <v>0.17577137000000001</v>
      </c>
      <c r="D6523">
        <v>-6.5311599999999997E-2</v>
      </c>
      <c r="E6523">
        <v>7.2973175000000001</v>
      </c>
      <c r="F6523">
        <f t="shared" si="202"/>
        <v>5.8590456666666672E-2</v>
      </c>
      <c r="G6523">
        <f t="shared" si="203"/>
        <v>7.184296477777778</v>
      </c>
    </row>
    <row r="6524" spans="1:7" x14ac:dyDescent="0.3">
      <c r="A6524">
        <v>65.189998626708899</v>
      </c>
      <c r="B6524">
        <v>65.733000000000004</v>
      </c>
      <c r="C6524">
        <v>0.17571804999999999</v>
      </c>
      <c r="D6524">
        <v>-0.16663615000000001</v>
      </c>
      <c r="E6524">
        <v>7.3036665999999997</v>
      </c>
      <c r="F6524">
        <f t="shared" si="202"/>
        <v>5.8572683333333327E-2</v>
      </c>
      <c r="G6524">
        <f t="shared" si="203"/>
        <v>7.1906448111111114</v>
      </c>
    </row>
    <row r="6525" spans="1:7" x14ac:dyDescent="0.3">
      <c r="A6525">
        <v>65.200000762939396</v>
      </c>
      <c r="B6525">
        <v>65.752049999999997</v>
      </c>
      <c r="C6525">
        <v>0.17573137999999999</v>
      </c>
      <c r="D6525">
        <v>-0.18250626</v>
      </c>
      <c r="E6525">
        <v>7.3057829999999999</v>
      </c>
      <c r="F6525">
        <f t="shared" si="202"/>
        <v>5.8577126666666667E-2</v>
      </c>
      <c r="G6525">
        <f t="shared" si="203"/>
        <v>7.1927614777777773</v>
      </c>
    </row>
    <row r="6526" spans="1:7" x14ac:dyDescent="0.3">
      <c r="A6526">
        <v>65.210002899169893</v>
      </c>
      <c r="B6526">
        <v>65.717765999999997</v>
      </c>
      <c r="C6526">
        <v>0.17573137999999999</v>
      </c>
      <c r="D6526">
        <v>-0.21180493</v>
      </c>
      <c r="E6526">
        <v>7.3019730000000003</v>
      </c>
      <c r="F6526">
        <f t="shared" si="202"/>
        <v>5.8577126666666667E-2</v>
      </c>
      <c r="G6526">
        <f t="shared" si="203"/>
        <v>7.1889521444444444</v>
      </c>
    </row>
    <row r="6527" spans="1:7" x14ac:dyDescent="0.3">
      <c r="A6527">
        <v>65.219997406005803</v>
      </c>
      <c r="B6527">
        <v>65.731099999999998</v>
      </c>
      <c r="C6527">
        <v>0.17574471</v>
      </c>
      <c r="D6527">
        <v>-0.21302570000000001</v>
      </c>
      <c r="E6527">
        <v>7.3034549999999996</v>
      </c>
      <c r="F6527">
        <f t="shared" si="202"/>
        <v>5.8581569999999999E-2</v>
      </c>
      <c r="G6527">
        <f t="shared" si="203"/>
        <v>7.1904336999999998</v>
      </c>
    </row>
    <row r="6528" spans="1:7" x14ac:dyDescent="0.3">
      <c r="A6528">
        <v>65.2299995422363</v>
      </c>
      <c r="B6528">
        <v>65.712050000000005</v>
      </c>
      <c r="C6528">
        <v>0.17574471</v>
      </c>
      <c r="D6528">
        <v>-0.24232437000000001</v>
      </c>
      <c r="E6528">
        <v>7.3013380000000003</v>
      </c>
      <c r="F6528">
        <f t="shared" si="202"/>
        <v>5.8581569999999999E-2</v>
      </c>
      <c r="G6528">
        <f t="shared" si="203"/>
        <v>7.1883170333333339</v>
      </c>
    </row>
    <row r="6529" spans="1:7" x14ac:dyDescent="0.3">
      <c r="A6529">
        <v>65.240001678466797</v>
      </c>
      <c r="B6529">
        <v>65.675865000000002</v>
      </c>
      <c r="C6529">
        <v>0.17574471</v>
      </c>
      <c r="D6529">
        <v>-0.27162301999999999</v>
      </c>
      <c r="E6529">
        <v>7.2973175000000001</v>
      </c>
      <c r="F6529">
        <f t="shared" si="202"/>
        <v>5.8581569999999999E-2</v>
      </c>
      <c r="G6529">
        <f t="shared" si="203"/>
        <v>7.184296477777778</v>
      </c>
    </row>
    <row r="6530" spans="1:7" x14ac:dyDescent="0.3">
      <c r="A6530">
        <v>65.249996185302706</v>
      </c>
      <c r="B6530">
        <v>65.689189999999996</v>
      </c>
      <c r="C6530">
        <v>0.17575803000000001</v>
      </c>
      <c r="D6530">
        <v>-0.28749313999999998</v>
      </c>
      <c r="E6530">
        <v>7.2987979999999997</v>
      </c>
      <c r="F6530">
        <f t="shared" si="202"/>
        <v>5.8586010000000001E-2</v>
      </c>
      <c r="G6530">
        <f t="shared" si="203"/>
        <v>7.1857770333333333</v>
      </c>
    </row>
    <row r="6531" spans="1:7" x14ac:dyDescent="0.3">
      <c r="A6531">
        <v>65.259998321533203</v>
      </c>
      <c r="B6531">
        <v>65.654910000000001</v>
      </c>
      <c r="C6531">
        <v>0.17575803000000001</v>
      </c>
      <c r="D6531">
        <v>-0.31679180000000001</v>
      </c>
      <c r="E6531">
        <v>7.2949885999999999</v>
      </c>
      <c r="F6531">
        <f t="shared" si="202"/>
        <v>5.8586010000000001E-2</v>
      </c>
      <c r="G6531">
        <f t="shared" si="203"/>
        <v>7.1819681444444443</v>
      </c>
    </row>
    <row r="6532" spans="1:7" x14ac:dyDescent="0.3">
      <c r="A6532">
        <v>65.270000457763601</v>
      </c>
      <c r="B6532">
        <v>65.653000000000006</v>
      </c>
      <c r="C6532">
        <v>0.17577137000000001</v>
      </c>
      <c r="D6532">
        <v>-0.33266190000000001</v>
      </c>
      <c r="E6532">
        <v>7.2947769999999998</v>
      </c>
      <c r="F6532">
        <f t="shared" si="202"/>
        <v>5.8590456666666672E-2</v>
      </c>
      <c r="G6532">
        <f t="shared" si="203"/>
        <v>7.1817559222222229</v>
      </c>
    </row>
    <row r="6533" spans="1:7" x14ac:dyDescent="0.3">
      <c r="A6533">
        <v>65.280002593994098</v>
      </c>
      <c r="B6533">
        <v>65.626334999999997</v>
      </c>
      <c r="C6533">
        <v>0.17577137000000001</v>
      </c>
      <c r="D6533">
        <v>-0.36196055999999999</v>
      </c>
      <c r="E6533">
        <v>7.2918139999999996</v>
      </c>
      <c r="F6533">
        <f t="shared" si="202"/>
        <v>5.8590456666666672E-2</v>
      </c>
      <c r="G6533">
        <f t="shared" si="203"/>
        <v>7.1787931444444446</v>
      </c>
    </row>
    <row r="6534" spans="1:7" x14ac:dyDescent="0.3">
      <c r="A6534">
        <v>65.289997100830007</v>
      </c>
      <c r="B6534">
        <v>65.613</v>
      </c>
      <c r="C6534">
        <v>0.17578468999999999</v>
      </c>
      <c r="D6534">
        <v>-0.37783067999999997</v>
      </c>
      <c r="E6534">
        <v>7.2903323000000002</v>
      </c>
      <c r="F6534">
        <f t="shared" ref="F6534:F6597" si="204">C6534/3</f>
        <v>5.8594896666666667E-2</v>
      </c>
      <c r="G6534">
        <f t="shared" ref="G6534:G6597" si="205">(B6534-$B$5)/9</f>
        <v>7.1773114777777778</v>
      </c>
    </row>
    <row r="6535" spans="1:7" x14ac:dyDescent="0.3">
      <c r="A6535">
        <v>65.299999237060504</v>
      </c>
      <c r="B6535">
        <v>65.620620000000002</v>
      </c>
      <c r="C6535">
        <v>0.17579806000000001</v>
      </c>
      <c r="D6535">
        <v>-0.37905145000000001</v>
      </c>
      <c r="E6535">
        <v>7.2911789999999996</v>
      </c>
      <c r="F6535">
        <f t="shared" si="204"/>
        <v>5.8599353333333333E-2</v>
      </c>
      <c r="G6535">
        <f t="shared" si="205"/>
        <v>7.1781581444444447</v>
      </c>
    </row>
    <row r="6536" spans="1:7" x14ac:dyDescent="0.3">
      <c r="A6536">
        <v>65.310001373291001</v>
      </c>
      <c r="B6536">
        <v>65.593950000000007</v>
      </c>
      <c r="C6536">
        <v>0.17582471999999999</v>
      </c>
      <c r="D6536">
        <v>-0.38149300000000003</v>
      </c>
      <c r="E6536">
        <v>7.2882156</v>
      </c>
      <c r="F6536">
        <f t="shared" si="204"/>
        <v>5.8608239999999999E-2</v>
      </c>
      <c r="G6536">
        <f t="shared" si="205"/>
        <v>7.1751948111111119</v>
      </c>
    </row>
    <row r="6537" spans="1:7" x14ac:dyDescent="0.3">
      <c r="A6537">
        <v>65.320003509521399</v>
      </c>
      <c r="B6537">
        <v>65.614909999999995</v>
      </c>
      <c r="C6537">
        <v>0.17586470000000001</v>
      </c>
      <c r="D6537">
        <v>-0.37050601999999999</v>
      </c>
      <c r="E6537">
        <v>7.2905439999999997</v>
      </c>
      <c r="F6537">
        <f t="shared" si="204"/>
        <v>5.8621566666666673E-2</v>
      </c>
      <c r="G6537">
        <f t="shared" si="205"/>
        <v>7.1775236999999992</v>
      </c>
    </row>
    <row r="6538" spans="1:7" x14ac:dyDescent="0.3">
      <c r="A6538">
        <v>65.329998016357393</v>
      </c>
      <c r="B6538">
        <v>65.618709999999993</v>
      </c>
      <c r="C6538">
        <v>0.17590469</v>
      </c>
      <c r="D6538">
        <v>-0.35951899999999998</v>
      </c>
      <c r="E6538">
        <v>7.2909674999999998</v>
      </c>
      <c r="F6538">
        <f t="shared" si="204"/>
        <v>5.8634896666666665E-2</v>
      </c>
      <c r="G6538">
        <f t="shared" si="205"/>
        <v>7.1779459222222215</v>
      </c>
    </row>
    <row r="6539" spans="1:7" x14ac:dyDescent="0.3">
      <c r="A6539">
        <v>65.340000152587805</v>
      </c>
      <c r="B6539">
        <v>65.624430000000004</v>
      </c>
      <c r="C6539">
        <v>0.17597134</v>
      </c>
      <c r="D6539">
        <v>-0.31923336000000002</v>
      </c>
      <c r="E6539">
        <v>7.2916026</v>
      </c>
      <c r="F6539">
        <f t="shared" si="204"/>
        <v>5.8657113333333337E-2</v>
      </c>
      <c r="G6539">
        <f t="shared" si="205"/>
        <v>7.1785814777777786</v>
      </c>
    </row>
    <row r="6540" spans="1:7" x14ac:dyDescent="0.3">
      <c r="A6540">
        <v>65.350002288818303</v>
      </c>
      <c r="B6540">
        <v>65.666336000000001</v>
      </c>
      <c r="C6540">
        <v>0.17605132000000001</v>
      </c>
      <c r="D6540">
        <v>-0.26673989999999997</v>
      </c>
      <c r="E6540">
        <v>7.2962590000000001</v>
      </c>
      <c r="F6540">
        <f t="shared" si="204"/>
        <v>5.8683773333333335E-2</v>
      </c>
      <c r="G6540">
        <f t="shared" si="205"/>
        <v>7.1832377000000003</v>
      </c>
    </row>
    <row r="6541" spans="1:7" x14ac:dyDescent="0.3">
      <c r="A6541">
        <v>65.359996795654297</v>
      </c>
      <c r="B6541">
        <v>65.683480000000003</v>
      </c>
      <c r="C6541">
        <v>0.17613129999999999</v>
      </c>
      <c r="D6541">
        <v>-0.21546725999999999</v>
      </c>
      <c r="E6541">
        <v>7.2981639999999999</v>
      </c>
      <c r="F6541">
        <f t="shared" si="204"/>
        <v>5.8710433333333333E-2</v>
      </c>
      <c r="G6541">
        <f t="shared" si="205"/>
        <v>7.1851425888888896</v>
      </c>
    </row>
    <row r="6542" spans="1:7" x14ac:dyDescent="0.3">
      <c r="A6542">
        <v>65.369998931884695</v>
      </c>
      <c r="B6542">
        <v>65.752049999999997</v>
      </c>
      <c r="C6542">
        <v>0.17618460999999999</v>
      </c>
      <c r="D6542">
        <v>-0.19105169999999999</v>
      </c>
      <c r="E6542">
        <v>7.3057829999999999</v>
      </c>
      <c r="F6542">
        <f t="shared" si="204"/>
        <v>5.8728203333333333E-2</v>
      </c>
      <c r="G6542">
        <f t="shared" si="205"/>
        <v>7.1927614777777773</v>
      </c>
    </row>
    <row r="6543" spans="1:7" x14ac:dyDescent="0.3">
      <c r="A6543">
        <v>65.380001068115206</v>
      </c>
      <c r="B6543">
        <v>65.801580000000001</v>
      </c>
      <c r="C6543">
        <v>0.17619794999999999</v>
      </c>
      <c r="D6543">
        <v>-0.19227248</v>
      </c>
      <c r="E6543">
        <v>7.3112855000000003</v>
      </c>
      <c r="F6543">
        <f t="shared" si="204"/>
        <v>5.8732649999999997E-2</v>
      </c>
      <c r="G6543">
        <f t="shared" si="205"/>
        <v>7.1982648111111116</v>
      </c>
    </row>
    <row r="6544" spans="1:7" x14ac:dyDescent="0.3">
      <c r="A6544">
        <v>65.390003204345703</v>
      </c>
      <c r="B6544">
        <v>65.807299999999998</v>
      </c>
      <c r="C6544">
        <v>0.17619794999999999</v>
      </c>
      <c r="D6544">
        <v>-0.22157114999999999</v>
      </c>
      <c r="E6544">
        <v>7.3119205999999997</v>
      </c>
      <c r="F6544">
        <f t="shared" si="204"/>
        <v>5.8732649999999997E-2</v>
      </c>
      <c r="G6544">
        <f t="shared" si="205"/>
        <v>7.1989003666666669</v>
      </c>
    </row>
    <row r="6545" spans="1:7" x14ac:dyDescent="0.3">
      <c r="A6545">
        <v>65.399997711181598</v>
      </c>
      <c r="B6545">
        <v>65.847300000000004</v>
      </c>
      <c r="C6545">
        <v>0.17621127</v>
      </c>
      <c r="D6545">
        <v>-0.23622048000000001</v>
      </c>
      <c r="E6545">
        <v>7.3163657000000004</v>
      </c>
      <c r="F6545">
        <f t="shared" si="204"/>
        <v>5.8737089999999999E-2</v>
      </c>
      <c r="G6545">
        <f t="shared" si="205"/>
        <v>7.203344811111112</v>
      </c>
    </row>
    <row r="6546" spans="1:7" x14ac:dyDescent="0.3">
      <c r="A6546">
        <v>65.409999847412095</v>
      </c>
      <c r="B6546">
        <v>65.811104</v>
      </c>
      <c r="C6546">
        <v>0.17623792999999999</v>
      </c>
      <c r="D6546">
        <v>-0.23866203</v>
      </c>
      <c r="E6546">
        <v>7.3123440000000004</v>
      </c>
      <c r="F6546">
        <f t="shared" si="204"/>
        <v>5.8745976666666665E-2</v>
      </c>
      <c r="G6546">
        <f t="shared" si="205"/>
        <v>7.1993230333333331</v>
      </c>
    </row>
    <row r="6547" spans="1:7" x14ac:dyDescent="0.3">
      <c r="A6547">
        <v>65.420001983642507</v>
      </c>
      <c r="B6547">
        <v>65.847300000000004</v>
      </c>
      <c r="C6547">
        <v>0.17627792</v>
      </c>
      <c r="D6547">
        <v>-0.23988281</v>
      </c>
      <c r="E6547">
        <v>7.3163657000000004</v>
      </c>
      <c r="F6547">
        <f t="shared" si="204"/>
        <v>5.8759306666666671E-2</v>
      </c>
      <c r="G6547">
        <f t="shared" si="205"/>
        <v>7.203344811111112</v>
      </c>
    </row>
    <row r="6548" spans="1:7" x14ac:dyDescent="0.3">
      <c r="A6548">
        <v>65.429996490478501</v>
      </c>
      <c r="B6548">
        <v>65.849204999999998</v>
      </c>
      <c r="C6548">
        <v>0.17631791999999999</v>
      </c>
      <c r="D6548">
        <v>-0.21546725999999999</v>
      </c>
      <c r="E6548">
        <v>7.3165769999999997</v>
      </c>
      <c r="F6548">
        <f t="shared" si="204"/>
        <v>5.8772639999999994E-2</v>
      </c>
      <c r="G6548">
        <f t="shared" si="205"/>
        <v>7.2035564777777772</v>
      </c>
    </row>
    <row r="6549" spans="1:7" x14ac:dyDescent="0.3">
      <c r="A6549">
        <v>65.439998626708899</v>
      </c>
      <c r="B6549">
        <v>65.860634000000005</v>
      </c>
      <c r="C6549">
        <v>0.17634457000000001</v>
      </c>
      <c r="D6549">
        <v>-0.21668804</v>
      </c>
      <c r="E6549">
        <v>7.3178470000000004</v>
      </c>
      <c r="F6549">
        <f t="shared" si="204"/>
        <v>5.8781523333333335E-2</v>
      </c>
      <c r="G6549">
        <f t="shared" si="205"/>
        <v>7.2048263666666674</v>
      </c>
    </row>
    <row r="6550" spans="1:7" x14ac:dyDescent="0.3">
      <c r="A6550">
        <v>65.450000762939396</v>
      </c>
      <c r="B6550">
        <v>65.889206000000001</v>
      </c>
      <c r="C6550">
        <v>0.17637122999999999</v>
      </c>
      <c r="D6550">
        <v>-0.21912959000000001</v>
      </c>
      <c r="E6550">
        <v>7.3210220000000001</v>
      </c>
      <c r="F6550">
        <f t="shared" si="204"/>
        <v>5.8790409999999994E-2</v>
      </c>
      <c r="G6550">
        <f t="shared" si="205"/>
        <v>7.2080010333333338</v>
      </c>
    </row>
    <row r="6551" spans="1:7" x14ac:dyDescent="0.3">
      <c r="A6551">
        <v>65.460002899169893</v>
      </c>
      <c r="B6551">
        <v>65.872060000000005</v>
      </c>
      <c r="C6551">
        <v>0.17638455</v>
      </c>
      <c r="D6551">
        <v>-0.23377892</v>
      </c>
      <c r="E6551">
        <v>7.3191170000000003</v>
      </c>
      <c r="F6551">
        <f t="shared" si="204"/>
        <v>5.8794850000000003E-2</v>
      </c>
      <c r="G6551">
        <f t="shared" si="205"/>
        <v>7.2060959222222225</v>
      </c>
    </row>
    <row r="6552" spans="1:7" x14ac:dyDescent="0.3">
      <c r="A6552">
        <v>65.469997406005803</v>
      </c>
      <c r="B6552">
        <v>65.912059999999997</v>
      </c>
      <c r="C6552">
        <v>0.17639789</v>
      </c>
      <c r="D6552">
        <v>-0.23499970000000001</v>
      </c>
      <c r="E6552">
        <v>7.3235617</v>
      </c>
      <c r="F6552">
        <f t="shared" si="204"/>
        <v>5.8799296666666667E-2</v>
      </c>
      <c r="G6552">
        <f t="shared" si="205"/>
        <v>7.2105403666666668</v>
      </c>
    </row>
    <row r="6553" spans="1:7" x14ac:dyDescent="0.3">
      <c r="A6553">
        <v>65.4799995422363</v>
      </c>
      <c r="B6553">
        <v>65.900634999999994</v>
      </c>
      <c r="C6553">
        <v>0.17642455000000001</v>
      </c>
      <c r="D6553">
        <v>-0.25086979999999998</v>
      </c>
      <c r="E6553">
        <v>7.3222914000000001</v>
      </c>
      <c r="F6553">
        <f t="shared" si="204"/>
        <v>5.880818333333334E-2</v>
      </c>
      <c r="G6553">
        <f t="shared" si="205"/>
        <v>7.2092709222222213</v>
      </c>
    </row>
    <row r="6554" spans="1:7" x14ac:dyDescent="0.3">
      <c r="A6554">
        <v>65.490001678466797</v>
      </c>
      <c r="B6554">
        <v>65.896829999999994</v>
      </c>
      <c r="C6554">
        <v>0.17643787</v>
      </c>
      <c r="D6554">
        <v>-0.25331136999999998</v>
      </c>
      <c r="E6554">
        <v>7.3218683999999996</v>
      </c>
      <c r="F6554">
        <f t="shared" si="204"/>
        <v>5.8812623333333335E-2</v>
      </c>
      <c r="G6554">
        <f t="shared" si="205"/>
        <v>7.2088481444444437</v>
      </c>
    </row>
    <row r="6555" spans="1:7" x14ac:dyDescent="0.3">
      <c r="A6555">
        <v>65.499996185302706</v>
      </c>
      <c r="B6555">
        <v>65.942539999999994</v>
      </c>
      <c r="C6555">
        <v>0.17646455999999999</v>
      </c>
      <c r="D6555">
        <v>-0.25453213000000002</v>
      </c>
      <c r="E6555">
        <v>7.3269479999999998</v>
      </c>
      <c r="F6555">
        <f t="shared" si="204"/>
        <v>5.8821519999999995E-2</v>
      </c>
      <c r="G6555">
        <f t="shared" si="205"/>
        <v>7.2139270333333325</v>
      </c>
    </row>
    <row r="6556" spans="1:7" x14ac:dyDescent="0.3">
      <c r="A6556">
        <v>65.509998321533203</v>
      </c>
      <c r="B6556">
        <v>65.908259999999999</v>
      </c>
      <c r="C6556">
        <v>0.17651786999999999</v>
      </c>
      <c r="D6556">
        <v>-0.24232437000000001</v>
      </c>
      <c r="E6556">
        <v>7.3231380000000001</v>
      </c>
      <c r="F6556">
        <f t="shared" si="204"/>
        <v>5.8839289999999995E-2</v>
      </c>
      <c r="G6556">
        <f t="shared" si="205"/>
        <v>7.2101181444444444</v>
      </c>
    </row>
    <row r="6557" spans="1:7" x14ac:dyDescent="0.3">
      <c r="A6557">
        <v>65.520000457763601</v>
      </c>
      <c r="B6557">
        <v>65.959680000000006</v>
      </c>
      <c r="C6557">
        <v>0.17655787000000001</v>
      </c>
      <c r="D6557">
        <v>-0.21668804</v>
      </c>
      <c r="E6557">
        <v>7.3288526999999997</v>
      </c>
      <c r="F6557">
        <f t="shared" si="204"/>
        <v>5.8852623333333333E-2</v>
      </c>
      <c r="G6557">
        <f t="shared" si="205"/>
        <v>7.2158314777777788</v>
      </c>
    </row>
    <row r="6558" spans="1:7" x14ac:dyDescent="0.3">
      <c r="A6558">
        <v>65.530002593994098</v>
      </c>
      <c r="B6558">
        <v>65.971114999999998</v>
      </c>
      <c r="C6558">
        <v>0.17657120000000001</v>
      </c>
      <c r="D6558">
        <v>-0.23255814999999999</v>
      </c>
      <c r="E6558">
        <v>7.3301230000000004</v>
      </c>
      <c r="F6558">
        <f t="shared" si="204"/>
        <v>5.8857066666666673E-2</v>
      </c>
      <c r="G6558">
        <f t="shared" si="205"/>
        <v>7.2171020333333331</v>
      </c>
    </row>
    <row r="6559" spans="1:7" x14ac:dyDescent="0.3">
      <c r="A6559">
        <v>65.539997100830007</v>
      </c>
      <c r="B6559">
        <v>65.963489999999993</v>
      </c>
      <c r="C6559">
        <v>0.17657120000000001</v>
      </c>
      <c r="D6559">
        <v>-0.2618568</v>
      </c>
      <c r="E6559">
        <v>7.3292760000000001</v>
      </c>
      <c r="F6559">
        <f t="shared" si="204"/>
        <v>5.8857066666666673E-2</v>
      </c>
      <c r="G6559">
        <f t="shared" si="205"/>
        <v>7.21625481111111</v>
      </c>
    </row>
    <row r="6560" spans="1:7" x14ac:dyDescent="0.3">
      <c r="A6560">
        <v>65.549999237060504</v>
      </c>
      <c r="B6560">
        <v>66.001589999999993</v>
      </c>
      <c r="C6560">
        <v>0.17658452999999999</v>
      </c>
      <c r="D6560">
        <v>-0.2618568</v>
      </c>
      <c r="E6560">
        <v>7.3335093999999996</v>
      </c>
      <c r="F6560">
        <f t="shared" si="204"/>
        <v>5.8861509999999999E-2</v>
      </c>
      <c r="G6560">
        <f t="shared" si="205"/>
        <v>7.2204881444444435</v>
      </c>
    </row>
    <row r="6561" spans="1:7" x14ac:dyDescent="0.3">
      <c r="A6561">
        <v>65.560001373291001</v>
      </c>
      <c r="B6561">
        <v>65.961590000000001</v>
      </c>
      <c r="C6561">
        <v>0.17659786</v>
      </c>
      <c r="D6561">
        <v>-0.27772691999999999</v>
      </c>
      <c r="E6561">
        <v>7.3290644</v>
      </c>
      <c r="F6561">
        <f t="shared" si="204"/>
        <v>5.8865953333333332E-2</v>
      </c>
      <c r="G6561">
        <f t="shared" si="205"/>
        <v>7.2160437000000002</v>
      </c>
    </row>
    <row r="6562" spans="1:7" x14ac:dyDescent="0.3">
      <c r="A6562">
        <v>65.570003509521399</v>
      </c>
      <c r="B6562">
        <v>66.005399999999995</v>
      </c>
      <c r="C6562">
        <v>0.17662452000000001</v>
      </c>
      <c r="D6562">
        <v>-0.27772691999999999</v>
      </c>
      <c r="E6562">
        <v>7.3339324000000001</v>
      </c>
      <c r="F6562">
        <f t="shared" si="204"/>
        <v>5.8874840000000005E-2</v>
      </c>
      <c r="G6562">
        <f t="shared" si="205"/>
        <v>7.2209114777777774</v>
      </c>
    </row>
    <row r="6563" spans="1:7" x14ac:dyDescent="0.3">
      <c r="A6563">
        <v>65.579998016357393</v>
      </c>
      <c r="B6563">
        <v>65.978729999999999</v>
      </c>
      <c r="C6563">
        <v>0.17665117999999999</v>
      </c>
      <c r="D6563">
        <v>-0.27894767999999998</v>
      </c>
      <c r="E6563">
        <v>7.3309692999999996</v>
      </c>
      <c r="F6563">
        <f t="shared" si="204"/>
        <v>5.8883726666666664E-2</v>
      </c>
      <c r="G6563">
        <f t="shared" si="205"/>
        <v>7.2179481444444447</v>
      </c>
    </row>
    <row r="6564" spans="1:7" x14ac:dyDescent="0.3">
      <c r="A6564">
        <v>65.590000152587805</v>
      </c>
      <c r="B6564">
        <v>65.969210000000004</v>
      </c>
      <c r="C6564">
        <v>0.17667784</v>
      </c>
      <c r="D6564">
        <v>-0.28016847</v>
      </c>
      <c r="E6564">
        <v>7.3299108000000004</v>
      </c>
      <c r="F6564">
        <f t="shared" si="204"/>
        <v>5.8892613333333337E-2</v>
      </c>
      <c r="G6564">
        <f t="shared" si="205"/>
        <v>7.2168903666666671</v>
      </c>
    </row>
    <row r="6565" spans="1:7" x14ac:dyDescent="0.3">
      <c r="A6565">
        <v>65.600002288818303</v>
      </c>
      <c r="B6565">
        <v>66.007300000000001</v>
      </c>
      <c r="C6565">
        <v>0.17667784</v>
      </c>
      <c r="D6565">
        <v>-0.30946713999999997</v>
      </c>
      <c r="E6565">
        <v>7.3341436</v>
      </c>
      <c r="F6565">
        <f t="shared" si="204"/>
        <v>5.8892613333333337E-2</v>
      </c>
      <c r="G6565">
        <f t="shared" si="205"/>
        <v>7.221122588888889</v>
      </c>
    </row>
    <row r="6566" spans="1:7" x14ac:dyDescent="0.3">
      <c r="A6566">
        <v>65.609996795654297</v>
      </c>
      <c r="B6566">
        <v>65.982544000000004</v>
      </c>
      <c r="C6566">
        <v>0.17669116000000001</v>
      </c>
      <c r="D6566">
        <v>-0.32533722999999998</v>
      </c>
      <c r="E6566">
        <v>7.3313930000000003</v>
      </c>
      <c r="F6566">
        <f t="shared" si="204"/>
        <v>5.8897053333333338E-2</v>
      </c>
      <c r="G6566">
        <f t="shared" si="205"/>
        <v>7.2183719222222225</v>
      </c>
    </row>
    <row r="6567" spans="1:7" x14ac:dyDescent="0.3">
      <c r="A6567">
        <v>65.619998931884695</v>
      </c>
      <c r="B6567">
        <v>65.993970000000004</v>
      </c>
      <c r="C6567">
        <v>0.17670449999999999</v>
      </c>
      <c r="D6567">
        <v>-0.34120736000000002</v>
      </c>
      <c r="E6567">
        <v>7.3326630000000002</v>
      </c>
      <c r="F6567">
        <f t="shared" si="204"/>
        <v>5.8901499999999996E-2</v>
      </c>
      <c r="G6567">
        <f t="shared" si="205"/>
        <v>7.2196414777777784</v>
      </c>
    </row>
    <row r="6568" spans="1:7" x14ac:dyDescent="0.3">
      <c r="A6568">
        <v>65.630001068115206</v>
      </c>
      <c r="B6568">
        <v>65.986350000000002</v>
      </c>
      <c r="C6568">
        <v>0.17673115</v>
      </c>
      <c r="D6568">
        <v>-0.32899958000000001</v>
      </c>
      <c r="E6568">
        <v>7.3318156999999999</v>
      </c>
      <c r="F6568">
        <f t="shared" si="204"/>
        <v>5.8910383333333337E-2</v>
      </c>
      <c r="G6568">
        <f t="shared" si="205"/>
        <v>7.2187948111111115</v>
      </c>
    </row>
    <row r="6569" spans="1:7" x14ac:dyDescent="0.3">
      <c r="A6569">
        <v>65.640003204345703</v>
      </c>
      <c r="B6569">
        <v>65.982544000000004</v>
      </c>
      <c r="C6569">
        <v>0.17674449</v>
      </c>
      <c r="D6569">
        <v>-0.34486967000000002</v>
      </c>
      <c r="E6569">
        <v>7.3313930000000003</v>
      </c>
      <c r="F6569">
        <f t="shared" si="204"/>
        <v>5.8914830000000001E-2</v>
      </c>
      <c r="G6569">
        <f t="shared" si="205"/>
        <v>7.2183719222222225</v>
      </c>
    </row>
    <row r="6570" spans="1:7" x14ac:dyDescent="0.3">
      <c r="A6570">
        <v>65.649997711181598</v>
      </c>
      <c r="B6570">
        <v>66.007300000000001</v>
      </c>
      <c r="C6570">
        <v>0.17675780999999999</v>
      </c>
      <c r="D6570">
        <v>-0.3607398</v>
      </c>
      <c r="E6570">
        <v>7.3341436</v>
      </c>
      <c r="F6570">
        <f t="shared" si="204"/>
        <v>5.8919269999999996E-2</v>
      </c>
      <c r="G6570">
        <f t="shared" si="205"/>
        <v>7.221122588888889</v>
      </c>
    </row>
    <row r="6571" spans="1:7" x14ac:dyDescent="0.3">
      <c r="A6571">
        <v>65.659999847412095</v>
      </c>
      <c r="B6571">
        <v>65.980639999999994</v>
      </c>
      <c r="C6571">
        <v>0.17677114999999999</v>
      </c>
      <c r="D6571">
        <v>-0.37538913000000002</v>
      </c>
      <c r="E6571">
        <v>7.3311809999999999</v>
      </c>
      <c r="F6571">
        <f t="shared" si="204"/>
        <v>5.892371666666666E-2</v>
      </c>
      <c r="G6571">
        <f t="shared" si="205"/>
        <v>7.2181603666666661</v>
      </c>
    </row>
    <row r="6572" spans="1:7" x14ac:dyDescent="0.3">
      <c r="A6572">
        <v>65.670001983642507</v>
      </c>
      <c r="B6572">
        <v>66.007300000000001</v>
      </c>
      <c r="C6572">
        <v>0.17678447</v>
      </c>
      <c r="D6572">
        <v>-0.39125922000000002</v>
      </c>
      <c r="E6572">
        <v>7.3341436</v>
      </c>
      <c r="F6572">
        <f t="shared" si="204"/>
        <v>5.8928156666666669E-2</v>
      </c>
      <c r="G6572">
        <f t="shared" si="205"/>
        <v>7.221122588888889</v>
      </c>
    </row>
    <row r="6573" spans="1:7" x14ac:dyDescent="0.3">
      <c r="A6573">
        <v>65.679996490478501</v>
      </c>
      <c r="B6573">
        <v>65.999690000000001</v>
      </c>
      <c r="C6573">
        <v>0.1767978</v>
      </c>
      <c r="D6573">
        <v>-0.40712935</v>
      </c>
      <c r="E6573">
        <v>7.3332977000000001</v>
      </c>
      <c r="F6573">
        <f t="shared" si="204"/>
        <v>5.8932600000000002E-2</v>
      </c>
      <c r="G6573">
        <f t="shared" si="205"/>
        <v>7.2202770333333337</v>
      </c>
    </row>
    <row r="6574" spans="1:7" x14ac:dyDescent="0.3">
      <c r="A6574">
        <v>65.689998626708899</v>
      </c>
      <c r="B6574">
        <v>65.986350000000002</v>
      </c>
      <c r="C6574">
        <v>0.17681113000000001</v>
      </c>
      <c r="D6574">
        <v>-0.42299944</v>
      </c>
      <c r="E6574">
        <v>7.3318156999999999</v>
      </c>
      <c r="F6574">
        <f t="shared" si="204"/>
        <v>5.8937043333333335E-2</v>
      </c>
      <c r="G6574">
        <f t="shared" si="205"/>
        <v>7.2187948111111115</v>
      </c>
    </row>
    <row r="6575" spans="1:7" x14ac:dyDescent="0.3">
      <c r="A6575">
        <v>65.700000762939396</v>
      </c>
      <c r="B6575">
        <v>66.014920000000004</v>
      </c>
      <c r="C6575">
        <v>0.17682447000000001</v>
      </c>
      <c r="D6575">
        <v>-0.43886956999999999</v>
      </c>
      <c r="E6575">
        <v>7.3349909999999996</v>
      </c>
      <c r="F6575">
        <f t="shared" si="204"/>
        <v>5.8941490000000006E-2</v>
      </c>
      <c r="G6575">
        <f t="shared" si="205"/>
        <v>7.2219692555555559</v>
      </c>
    </row>
    <row r="6576" spans="1:7" x14ac:dyDescent="0.3">
      <c r="A6576">
        <v>65.710002899169893</v>
      </c>
      <c r="B6576">
        <v>65.969210000000004</v>
      </c>
      <c r="C6576">
        <v>0.17685112</v>
      </c>
      <c r="D6576">
        <v>-0.42666179999999998</v>
      </c>
      <c r="E6576">
        <v>7.3299108000000004</v>
      </c>
      <c r="F6576">
        <f t="shared" si="204"/>
        <v>5.8950373333333334E-2</v>
      </c>
      <c r="G6576">
        <f t="shared" si="205"/>
        <v>7.2168903666666671</v>
      </c>
    </row>
    <row r="6577" spans="1:7" x14ac:dyDescent="0.3">
      <c r="A6577">
        <v>65.719997406005803</v>
      </c>
      <c r="B6577">
        <v>66.013015999999993</v>
      </c>
      <c r="C6577">
        <v>0.17686445000000001</v>
      </c>
      <c r="D6577">
        <v>-0.44253187999999999</v>
      </c>
      <c r="E6577">
        <v>7.3347790000000002</v>
      </c>
      <c r="F6577">
        <f t="shared" si="204"/>
        <v>5.8954816666666666E-2</v>
      </c>
      <c r="G6577">
        <f t="shared" si="205"/>
        <v>7.2217576999999995</v>
      </c>
    </row>
    <row r="6578" spans="1:7" x14ac:dyDescent="0.3">
      <c r="A6578">
        <v>65.7299995422363</v>
      </c>
      <c r="B6578">
        <v>65.997780000000006</v>
      </c>
      <c r="C6578">
        <v>0.1768911</v>
      </c>
      <c r="D6578">
        <v>-0.44375268000000001</v>
      </c>
      <c r="E6578">
        <v>7.3330865000000003</v>
      </c>
      <c r="F6578">
        <f t="shared" si="204"/>
        <v>5.8963700000000001E-2</v>
      </c>
      <c r="G6578">
        <f t="shared" si="205"/>
        <v>7.2200648111111114</v>
      </c>
    </row>
    <row r="6579" spans="1:7" x14ac:dyDescent="0.3">
      <c r="A6579">
        <v>65.740001678466797</v>
      </c>
      <c r="B6579">
        <v>65.993970000000004</v>
      </c>
      <c r="C6579">
        <v>0.17691776000000001</v>
      </c>
      <c r="D6579">
        <v>-0.44619423000000002</v>
      </c>
      <c r="E6579">
        <v>7.3326630000000002</v>
      </c>
      <c r="F6579">
        <f t="shared" si="204"/>
        <v>5.8972586666666667E-2</v>
      </c>
      <c r="G6579">
        <f t="shared" si="205"/>
        <v>7.2196414777777784</v>
      </c>
    </row>
    <row r="6580" spans="1:7" x14ac:dyDescent="0.3">
      <c r="A6580">
        <v>65.749996185302706</v>
      </c>
      <c r="B6580">
        <v>66.056830000000005</v>
      </c>
      <c r="C6580">
        <v>0.17722437999999999</v>
      </c>
      <c r="D6580">
        <v>-0.20081793000000001</v>
      </c>
      <c r="E6580">
        <v>7.3396473000000002</v>
      </c>
      <c r="F6580">
        <f t="shared" si="204"/>
        <v>5.9074793333333327E-2</v>
      </c>
      <c r="G6580">
        <f t="shared" si="205"/>
        <v>7.2266259222222224</v>
      </c>
    </row>
    <row r="6581" spans="1:7" x14ac:dyDescent="0.3">
      <c r="A6581">
        <v>65.759998321533203</v>
      </c>
      <c r="B6581">
        <v>66.184455999999997</v>
      </c>
      <c r="C6581">
        <v>0.177371</v>
      </c>
      <c r="D6581">
        <v>-3.8454494999999998E-2</v>
      </c>
      <c r="E6581">
        <v>7.3538275000000004</v>
      </c>
      <c r="F6581">
        <f t="shared" si="204"/>
        <v>5.9123666666666665E-2</v>
      </c>
      <c r="G6581">
        <f t="shared" si="205"/>
        <v>7.2408065888888888</v>
      </c>
    </row>
    <row r="6582" spans="1:7" x14ac:dyDescent="0.3">
      <c r="A6582">
        <v>65.770000457763601</v>
      </c>
      <c r="B6582">
        <v>66.331130000000002</v>
      </c>
      <c r="C6582">
        <v>0.17727770000000001</v>
      </c>
      <c r="D6582">
        <v>-0.16785692999999999</v>
      </c>
      <c r="E6582">
        <v>7.3701249999999998</v>
      </c>
      <c r="F6582">
        <f t="shared" si="204"/>
        <v>5.9092566666666672E-2</v>
      </c>
      <c r="G6582">
        <f t="shared" si="205"/>
        <v>7.2571037</v>
      </c>
    </row>
    <row r="6583" spans="1:7" x14ac:dyDescent="0.3">
      <c r="A6583">
        <v>65.780002593994098</v>
      </c>
      <c r="B6583">
        <v>66.382559999999998</v>
      </c>
      <c r="C6583">
        <v>0.1772377</v>
      </c>
      <c r="D6583">
        <v>-0.23988281</v>
      </c>
      <c r="E6583">
        <v>7.375839</v>
      </c>
      <c r="F6583">
        <f t="shared" si="204"/>
        <v>5.9079233333333335E-2</v>
      </c>
      <c r="G6583">
        <f t="shared" si="205"/>
        <v>7.2628181444444442</v>
      </c>
    </row>
    <row r="6584" spans="1:7" x14ac:dyDescent="0.3">
      <c r="A6584">
        <v>65.789997100830007</v>
      </c>
      <c r="B6584">
        <v>66.344470000000001</v>
      </c>
      <c r="C6584">
        <v>0.17725104</v>
      </c>
      <c r="D6584">
        <v>-0.24110359000000001</v>
      </c>
      <c r="E6584">
        <v>7.3716062999999998</v>
      </c>
      <c r="F6584">
        <f t="shared" si="204"/>
        <v>5.908368E-2</v>
      </c>
      <c r="G6584">
        <f t="shared" si="205"/>
        <v>7.2585859222222222</v>
      </c>
    </row>
    <row r="6585" spans="1:7" x14ac:dyDescent="0.3">
      <c r="A6585">
        <v>65.799999237060504</v>
      </c>
      <c r="B6585">
        <v>66.361609999999999</v>
      </c>
      <c r="C6585">
        <v>0.17725104</v>
      </c>
      <c r="D6585">
        <v>-0.27040225000000001</v>
      </c>
      <c r="E6585">
        <v>7.3735112999999997</v>
      </c>
      <c r="F6585">
        <f t="shared" si="204"/>
        <v>5.908368E-2</v>
      </c>
      <c r="G6585">
        <f t="shared" si="205"/>
        <v>7.2604903666666667</v>
      </c>
    </row>
    <row r="6586" spans="1:7" x14ac:dyDescent="0.3">
      <c r="A6586">
        <v>65.810001373291001</v>
      </c>
      <c r="B6586">
        <v>66.296843999999993</v>
      </c>
      <c r="C6586">
        <v>0.17725104</v>
      </c>
      <c r="D6586">
        <v>-0.29970091999999998</v>
      </c>
      <c r="E6586">
        <v>7.3663150000000002</v>
      </c>
      <c r="F6586">
        <f t="shared" si="204"/>
        <v>5.908368E-2</v>
      </c>
      <c r="G6586">
        <f t="shared" si="205"/>
        <v>7.2532941444444434</v>
      </c>
    </row>
    <row r="6587" spans="1:7" x14ac:dyDescent="0.3">
      <c r="A6587">
        <v>65.820003509521399</v>
      </c>
      <c r="B6587">
        <v>66.306365999999997</v>
      </c>
      <c r="C6587">
        <v>0.17725104</v>
      </c>
      <c r="D6587">
        <v>-0.32899958000000001</v>
      </c>
      <c r="E6587">
        <v>7.3673735000000002</v>
      </c>
      <c r="F6587">
        <f t="shared" si="204"/>
        <v>5.908368E-2</v>
      </c>
      <c r="G6587">
        <f t="shared" si="205"/>
        <v>7.2543521444444439</v>
      </c>
    </row>
    <row r="6588" spans="1:7" x14ac:dyDescent="0.3">
      <c r="A6588">
        <v>65.829998016357393</v>
      </c>
      <c r="B6588">
        <v>66.304469999999995</v>
      </c>
      <c r="C6588">
        <v>0.17726436000000001</v>
      </c>
      <c r="D6588">
        <v>-0.34486967000000002</v>
      </c>
      <c r="E6588">
        <v>7.3671620000000004</v>
      </c>
      <c r="F6588">
        <f t="shared" si="204"/>
        <v>5.9088120000000001E-2</v>
      </c>
      <c r="G6588">
        <f t="shared" si="205"/>
        <v>7.2541414777777771</v>
      </c>
    </row>
    <row r="6589" spans="1:7" x14ac:dyDescent="0.3">
      <c r="A6589">
        <v>65.840000152587805</v>
      </c>
      <c r="B6589">
        <v>66.279700000000005</v>
      </c>
      <c r="C6589">
        <v>0.17726436000000001</v>
      </c>
      <c r="D6589">
        <v>-0.37416833999999999</v>
      </c>
      <c r="E6589">
        <v>7.3644100000000003</v>
      </c>
      <c r="F6589">
        <f t="shared" si="204"/>
        <v>5.9088120000000001E-2</v>
      </c>
      <c r="G6589">
        <f t="shared" si="205"/>
        <v>7.2513892555555559</v>
      </c>
    </row>
    <row r="6590" spans="1:7" x14ac:dyDescent="0.3">
      <c r="A6590">
        <v>65.850002288818303</v>
      </c>
      <c r="B6590">
        <v>66.28922</v>
      </c>
      <c r="C6590">
        <v>0.17726436000000001</v>
      </c>
      <c r="D6590">
        <v>-0.40346700000000002</v>
      </c>
      <c r="E6590">
        <v>7.3654685000000004</v>
      </c>
      <c r="F6590">
        <f t="shared" si="204"/>
        <v>5.9088120000000001E-2</v>
      </c>
      <c r="G6590">
        <f t="shared" si="205"/>
        <v>7.2524470333333335</v>
      </c>
    </row>
    <row r="6591" spans="1:7" x14ac:dyDescent="0.3">
      <c r="A6591">
        <v>65.859996795654297</v>
      </c>
      <c r="B6591">
        <v>66.239699999999999</v>
      </c>
      <c r="C6591">
        <v>0.17726436000000001</v>
      </c>
      <c r="D6591">
        <v>-0.43276566</v>
      </c>
      <c r="E6591">
        <v>7.359966</v>
      </c>
      <c r="F6591">
        <f t="shared" si="204"/>
        <v>5.9088120000000001E-2</v>
      </c>
      <c r="G6591">
        <f t="shared" si="205"/>
        <v>7.2469448111111108</v>
      </c>
    </row>
    <row r="6592" spans="1:7" x14ac:dyDescent="0.3">
      <c r="A6592">
        <v>65.869998931884695</v>
      </c>
      <c r="B6592">
        <v>66.262559999999993</v>
      </c>
      <c r="C6592">
        <v>0.17726436000000001</v>
      </c>
      <c r="D6592">
        <v>-0.44741500000000001</v>
      </c>
      <c r="E6592">
        <v>7.3625059999999998</v>
      </c>
      <c r="F6592">
        <f t="shared" si="204"/>
        <v>5.9088120000000001E-2</v>
      </c>
      <c r="G6592">
        <f t="shared" si="205"/>
        <v>7.2494848111111105</v>
      </c>
    </row>
    <row r="6593" spans="1:7" x14ac:dyDescent="0.3">
      <c r="A6593">
        <v>65.880001068115206</v>
      </c>
      <c r="B6593">
        <v>66.243510000000001</v>
      </c>
      <c r="C6593">
        <v>0.17729101999999999</v>
      </c>
      <c r="D6593">
        <v>-0.44985655000000002</v>
      </c>
      <c r="E6593">
        <v>7.3603888</v>
      </c>
      <c r="F6593">
        <f t="shared" si="204"/>
        <v>5.9097006666666667E-2</v>
      </c>
      <c r="G6593">
        <f t="shared" si="205"/>
        <v>7.2473681444444447</v>
      </c>
    </row>
    <row r="6594" spans="1:7" x14ac:dyDescent="0.3">
      <c r="A6594">
        <v>65.890003204345703</v>
      </c>
      <c r="B6594">
        <v>66.232079999999996</v>
      </c>
      <c r="C6594">
        <v>0.17761093</v>
      </c>
      <c r="D6594">
        <v>-0.1641946</v>
      </c>
      <c r="E6594">
        <v>7.3591189999999997</v>
      </c>
      <c r="F6594">
        <f t="shared" si="204"/>
        <v>5.9203643333333333E-2</v>
      </c>
      <c r="G6594">
        <f t="shared" si="205"/>
        <v>7.2460981444444439</v>
      </c>
    </row>
    <row r="6595" spans="1:7" x14ac:dyDescent="0.3">
      <c r="A6595">
        <v>65.899997711181598</v>
      </c>
      <c r="B6595">
        <v>66.443520000000007</v>
      </c>
      <c r="C6595">
        <v>0.17783757</v>
      </c>
      <c r="D6595">
        <v>3.8454494999999998E-2</v>
      </c>
      <c r="E6595">
        <v>7.3826127000000001</v>
      </c>
      <c r="F6595">
        <f t="shared" si="204"/>
        <v>5.9279190000000002E-2</v>
      </c>
      <c r="G6595">
        <f t="shared" si="205"/>
        <v>7.2695914777777784</v>
      </c>
    </row>
    <row r="6596" spans="1:7" x14ac:dyDescent="0.3">
      <c r="A6596">
        <v>65.909999847412095</v>
      </c>
      <c r="B6596">
        <v>66.565430000000006</v>
      </c>
      <c r="C6596">
        <v>0.17777091</v>
      </c>
      <c r="D6596">
        <v>-5.0662270000000002E-2</v>
      </c>
      <c r="E6596">
        <v>7.3961576999999998</v>
      </c>
      <c r="F6596">
        <f t="shared" si="204"/>
        <v>5.9256969999999999E-2</v>
      </c>
      <c r="G6596">
        <f t="shared" si="205"/>
        <v>7.2831370333333343</v>
      </c>
    </row>
    <row r="6597" spans="1:7" x14ac:dyDescent="0.3">
      <c r="A6597">
        <v>65.920001983642507</v>
      </c>
      <c r="B6597">
        <v>66.599720000000005</v>
      </c>
      <c r="C6597">
        <v>0.1777309</v>
      </c>
      <c r="D6597">
        <v>-0.12390893</v>
      </c>
      <c r="E6597">
        <v>7.3999677000000004</v>
      </c>
      <c r="F6597">
        <f t="shared" si="204"/>
        <v>5.924363333333333E-2</v>
      </c>
      <c r="G6597">
        <f t="shared" si="205"/>
        <v>7.2869470333333339</v>
      </c>
    </row>
    <row r="6598" spans="1:7" x14ac:dyDescent="0.3">
      <c r="A6598">
        <v>65.929996490478501</v>
      </c>
      <c r="B6598">
        <v>66.603520000000003</v>
      </c>
      <c r="C6598">
        <v>0.17774424999999999</v>
      </c>
      <c r="D6598">
        <v>-0.13977904999999999</v>
      </c>
      <c r="E6598">
        <v>7.4003905999999997</v>
      </c>
      <c r="F6598">
        <f t="shared" ref="F6598:F6661" si="206">C6598/3</f>
        <v>5.9248083333333333E-2</v>
      </c>
      <c r="G6598">
        <f t="shared" ref="G6598:G6661" si="207">(B6598-$B$5)/9</f>
        <v>7.2873692555555563</v>
      </c>
    </row>
    <row r="6599" spans="1:7" x14ac:dyDescent="0.3">
      <c r="A6599">
        <v>65.939998626708899</v>
      </c>
      <c r="B6599">
        <v>66.588290000000001</v>
      </c>
      <c r="C6599">
        <v>0.17774424999999999</v>
      </c>
      <c r="D6599">
        <v>-0.16907770999999999</v>
      </c>
      <c r="E6599">
        <v>7.3986980000000004</v>
      </c>
      <c r="F6599">
        <f t="shared" si="206"/>
        <v>5.9248083333333333E-2</v>
      </c>
      <c r="G6599">
        <f t="shared" si="207"/>
        <v>7.2856770333333332</v>
      </c>
    </row>
    <row r="6600" spans="1:7" x14ac:dyDescent="0.3">
      <c r="A6600">
        <v>65.950000762939396</v>
      </c>
      <c r="B6600">
        <v>66.613050000000001</v>
      </c>
      <c r="C6600">
        <v>0.17775758999999999</v>
      </c>
      <c r="D6600">
        <v>-0.17029849</v>
      </c>
      <c r="E6600">
        <v>7.4014490000000004</v>
      </c>
      <c r="F6600">
        <f t="shared" si="206"/>
        <v>5.9252529999999998E-2</v>
      </c>
      <c r="G6600">
        <f t="shared" si="207"/>
        <v>7.2884281444444445</v>
      </c>
    </row>
    <row r="6601" spans="1:7" x14ac:dyDescent="0.3">
      <c r="A6601">
        <v>65.960002899169893</v>
      </c>
      <c r="B6601">
        <v>66.578766000000002</v>
      </c>
      <c r="C6601">
        <v>0.17775758999999999</v>
      </c>
      <c r="D6601">
        <v>-0.19959715</v>
      </c>
      <c r="E6601">
        <v>7.3976398000000003</v>
      </c>
      <c r="F6601">
        <f t="shared" si="206"/>
        <v>5.9252529999999998E-2</v>
      </c>
      <c r="G6601">
        <f t="shared" si="207"/>
        <v>7.2846188111111116</v>
      </c>
    </row>
    <row r="6602" spans="1:7" x14ac:dyDescent="0.3">
      <c r="A6602">
        <v>65.969997406005803</v>
      </c>
      <c r="B6602">
        <v>66.588290000000001</v>
      </c>
      <c r="C6602">
        <v>0.17777091</v>
      </c>
      <c r="D6602">
        <v>-0.22889581000000001</v>
      </c>
      <c r="E6602">
        <v>7.3986980000000004</v>
      </c>
      <c r="F6602">
        <f t="shared" si="206"/>
        <v>5.9256969999999999E-2</v>
      </c>
      <c r="G6602">
        <f t="shared" si="207"/>
        <v>7.2856770333333332</v>
      </c>
    </row>
    <row r="6603" spans="1:7" x14ac:dyDescent="0.3">
      <c r="A6603">
        <v>65.9799995422363</v>
      </c>
      <c r="B6603">
        <v>66.567340000000002</v>
      </c>
      <c r="C6603">
        <v>0.17777091</v>
      </c>
      <c r="D6603">
        <v>-0.24476592</v>
      </c>
      <c r="E6603">
        <v>7.3963700000000001</v>
      </c>
      <c r="F6603">
        <f t="shared" si="206"/>
        <v>5.9256969999999999E-2</v>
      </c>
      <c r="G6603">
        <f t="shared" si="207"/>
        <v>7.2833492555555557</v>
      </c>
    </row>
    <row r="6604" spans="1:7" x14ac:dyDescent="0.3">
      <c r="A6604">
        <v>65.990001678466797</v>
      </c>
      <c r="B6604">
        <v>66.540670000000006</v>
      </c>
      <c r="C6604">
        <v>0.17779756999999999</v>
      </c>
      <c r="D6604">
        <v>-0.2459867</v>
      </c>
      <c r="E6604">
        <v>7.3934063999999999</v>
      </c>
      <c r="F6604">
        <f t="shared" si="206"/>
        <v>5.9265856666666665E-2</v>
      </c>
      <c r="G6604">
        <f t="shared" si="207"/>
        <v>7.2803859222222229</v>
      </c>
    </row>
    <row r="6605" spans="1:7" x14ac:dyDescent="0.3">
      <c r="A6605">
        <v>65.999996185302706</v>
      </c>
      <c r="B6605">
        <v>66.561620000000005</v>
      </c>
      <c r="C6605">
        <v>0.17781089999999999</v>
      </c>
      <c r="D6605">
        <v>-0.2618568</v>
      </c>
      <c r="E6605">
        <v>7.3957353000000001</v>
      </c>
      <c r="F6605">
        <f t="shared" si="206"/>
        <v>5.9270299999999998E-2</v>
      </c>
      <c r="G6605">
        <f t="shared" si="207"/>
        <v>7.2827137000000004</v>
      </c>
    </row>
    <row r="6606" spans="1:7" x14ac:dyDescent="0.3">
      <c r="A6606">
        <v>66.009998321533203</v>
      </c>
      <c r="B6606">
        <v>66.517809999999997</v>
      </c>
      <c r="C6606">
        <v>0.17782423</v>
      </c>
      <c r="D6606">
        <v>-0.27772691999999999</v>
      </c>
      <c r="E6606">
        <v>7.3908668000000004</v>
      </c>
      <c r="F6606">
        <f t="shared" si="206"/>
        <v>5.9274743333333331E-2</v>
      </c>
      <c r="G6606">
        <f t="shared" si="207"/>
        <v>7.2778459222222223</v>
      </c>
    </row>
    <row r="6607" spans="1:7" x14ac:dyDescent="0.3">
      <c r="A6607">
        <v>66.020000457763601</v>
      </c>
      <c r="B6607">
        <v>66.542569999999998</v>
      </c>
      <c r="C6607">
        <v>0.17785090000000001</v>
      </c>
      <c r="D6607">
        <v>-0.28016847</v>
      </c>
      <c r="E6607">
        <v>7.393618</v>
      </c>
      <c r="F6607">
        <f t="shared" si="206"/>
        <v>5.9283633333333335E-2</v>
      </c>
      <c r="G6607">
        <f t="shared" si="207"/>
        <v>7.2805970333333327</v>
      </c>
    </row>
    <row r="6608" spans="1:7" x14ac:dyDescent="0.3">
      <c r="A6608">
        <v>66.030002593994098</v>
      </c>
      <c r="B6608">
        <v>66.542569999999998</v>
      </c>
      <c r="C6608">
        <v>0.17789088</v>
      </c>
      <c r="D6608">
        <v>-0.25453213000000002</v>
      </c>
      <c r="E6608">
        <v>7.393618</v>
      </c>
      <c r="F6608">
        <f t="shared" si="206"/>
        <v>5.9296960000000003E-2</v>
      </c>
      <c r="G6608">
        <f t="shared" si="207"/>
        <v>7.2805970333333327</v>
      </c>
    </row>
    <row r="6609" spans="1:7" x14ac:dyDescent="0.3">
      <c r="A6609">
        <v>66.039997100830007</v>
      </c>
      <c r="B6609">
        <v>66.52543</v>
      </c>
      <c r="C6609">
        <v>0.1779442</v>
      </c>
      <c r="D6609">
        <v>-0.22889581000000001</v>
      </c>
      <c r="E6609">
        <v>7.3917136000000001</v>
      </c>
      <c r="F6609">
        <f t="shared" si="206"/>
        <v>5.9314733333333335E-2</v>
      </c>
      <c r="G6609">
        <f t="shared" si="207"/>
        <v>7.2786925888888891</v>
      </c>
    </row>
    <row r="6610" spans="1:7" x14ac:dyDescent="0.3">
      <c r="A6610">
        <v>66.049999237060504</v>
      </c>
      <c r="B6610">
        <v>66.569239999999994</v>
      </c>
      <c r="C6610">
        <v>0.17799751</v>
      </c>
      <c r="D6610">
        <v>-0.20203869999999999</v>
      </c>
      <c r="E6610">
        <v>7.3965816000000002</v>
      </c>
      <c r="F6610">
        <f t="shared" si="206"/>
        <v>5.9332503333333335E-2</v>
      </c>
      <c r="G6610">
        <f t="shared" si="207"/>
        <v>7.2835603666666664</v>
      </c>
    </row>
    <row r="6611" spans="1:7" x14ac:dyDescent="0.3">
      <c r="A6611">
        <v>66.060001373291001</v>
      </c>
      <c r="B6611">
        <v>66.554000000000002</v>
      </c>
      <c r="C6611">
        <v>0.17803751000000001</v>
      </c>
      <c r="D6611">
        <v>-0.20448026</v>
      </c>
      <c r="E6611">
        <v>7.3948879999999999</v>
      </c>
      <c r="F6611">
        <f t="shared" si="206"/>
        <v>5.9345836666666672E-2</v>
      </c>
      <c r="G6611">
        <f t="shared" si="207"/>
        <v>7.2818670333333335</v>
      </c>
    </row>
    <row r="6612" spans="1:7" x14ac:dyDescent="0.3">
      <c r="A6612">
        <v>66.070003509521399</v>
      </c>
      <c r="B6612">
        <v>66.616860000000003</v>
      </c>
      <c r="C6612">
        <v>0.17805082999999999</v>
      </c>
      <c r="D6612">
        <v>-0.20692182000000001</v>
      </c>
      <c r="E6612">
        <v>7.4018725999999999</v>
      </c>
      <c r="F6612">
        <f t="shared" si="206"/>
        <v>5.9350276666666667E-2</v>
      </c>
      <c r="G6612">
        <f t="shared" si="207"/>
        <v>7.2888514777777784</v>
      </c>
    </row>
    <row r="6613" spans="1:7" x14ac:dyDescent="0.3">
      <c r="A6613">
        <v>66.079998016357393</v>
      </c>
      <c r="B6613">
        <v>66.645430000000005</v>
      </c>
      <c r="C6613">
        <v>0.1780775</v>
      </c>
      <c r="D6613">
        <v>-0.20936336999999999</v>
      </c>
      <c r="E6613">
        <v>7.4050469999999997</v>
      </c>
      <c r="F6613">
        <f t="shared" si="206"/>
        <v>5.9359166666666664E-2</v>
      </c>
      <c r="G6613">
        <f t="shared" si="207"/>
        <v>7.2920259222222228</v>
      </c>
    </row>
    <row r="6614" spans="1:7" x14ac:dyDescent="0.3">
      <c r="A6614">
        <v>66.090000152587805</v>
      </c>
      <c r="B6614">
        <v>66.635909999999996</v>
      </c>
      <c r="C6614">
        <v>0.17809083000000001</v>
      </c>
      <c r="D6614">
        <v>-0.22523348000000001</v>
      </c>
      <c r="E6614">
        <v>7.4039893000000001</v>
      </c>
      <c r="F6614">
        <f t="shared" si="206"/>
        <v>5.9363610000000004E-2</v>
      </c>
      <c r="G6614">
        <f t="shared" si="207"/>
        <v>7.2909681444444443</v>
      </c>
    </row>
    <row r="6615" spans="1:7" x14ac:dyDescent="0.3">
      <c r="A6615">
        <v>66.100002288818303</v>
      </c>
      <c r="B6615">
        <v>66.662575000000004</v>
      </c>
      <c r="C6615">
        <v>0.17811747999999999</v>
      </c>
      <c r="D6615">
        <v>-0.22767504</v>
      </c>
      <c r="E6615">
        <v>7.4069520000000004</v>
      </c>
      <c r="F6615">
        <f t="shared" si="206"/>
        <v>5.9372493333333332E-2</v>
      </c>
      <c r="G6615">
        <f t="shared" si="207"/>
        <v>7.2939309222222226</v>
      </c>
    </row>
    <row r="6616" spans="1:7" x14ac:dyDescent="0.3">
      <c r="A6616">
        <v>66.109996795654297</v>
      </c>
      <c r="B6616">
        <v>66.639719999999997</v>
      </c>
      <c r="C6616">
        <v>0.17814414000000001</v>
      </c>
      <c r="D6616">
        <v>-0.21546725999999999</v>
      </c>
      <c r="E6616">
        <v>7.4044127</v>
      </c>
      <c r="F6616">
        <f t="shared" si="206"/>
        <v>5.9381380000000004E-2</v>
      </c>
      <c r="G6616">
        <f t="shared" si="207"/>
        <v>7.2913914777777773</v>
      </c>
    </row>
    <row r="6617" spans="1:7" x14ac:dyDescent="0.3">
      <c r="A6617">
        <v>66.119998931884695</v>
      </c>
      <c r="B6617">
        <v>66.677819999999997</v>
      </c>
      <c r="C6617">
        <v>0.17817079999999999</v>
      </c>
      <c r="D6617">
        <v>-0.21790881000000001</v>
      </c>
      <c r="E6617">
        <v>7.4086455999999998</v>
      </c>
      <c r="F6617">
        <f t="shared" si="206"/>
        <v>5.9390266666666663E-2</v>
      </c>
      <c r="G6617">
        <f t="shared" si="207"/>
        <v>7.2956248111111108</v>
      </c>
    </row>
    <row r="6618" spans="1:7" x14ac:dyDescent="0.3">
      <c r="A6618">
        <v>66.130001068115206</v>
      </c>
      <c r="B6618">
        <v>66.689250000000001</v>
      </c>
      <c r="C6618">
        <v>0.17819746</v>
      </c>
      <c r="D6618">
        <v>-0.22035036999999999</v>
      </c>
      <c r="E6618">
        <v>7.4099154</v>
      </c>
      <c r="F6618">
        <f t="shared" si="206"/>
        <v>5.9399153333333336E-2</v>
      </c>
      <c r="G6618">
        <f t="shared" si="207"/>
        <v>7.2968948111111116</v>
      </c>
    </row>
    <row r="6619" spans="1:7" x14ac:dyDescent="0.3">
      <c r="A6619">
        <v>66.140003204345703</v>
      </c>
      <c r="B6619">
        <v>66.677819999999997</v>
      </c>
      <c r="C6619">
        <v>0.17822412000000001</v>
      </c>
      <c r="D6619">
        <v>-0.23622048000000001</v>
      </c>
      <c r="E6619">
        <v>7.4086455999999998</v>
      </c>
      <c r="F6619">
        <f t="shared" si="206"/>
        <v>5.9408040000000002E-2</v>
      </c>
      <c r="G6619">
        <f t="shared" si="207"/>
        <v>7.2956248111111108</v>
      </c>
    </row>
    <row r="6620" spans="1:7" x14ac:dyDescent="0.3">
      <c r="A6620">
        <v>66.149997711181598</v>
      </c>
      <c r="B6620">
        <v>66.708299999999994</v>
      </c>
      <c r="C6620">
        <v>0.17825077</v>
      </c>
      <c r="D6620">
        <v>-0.22523348000000001</v>
      </c>
      <c r="E6620">
        <v>7.4120317</v>
      </c>
      <c r="F6620">
        <f t="shared" si="206"/>
        <v>5.9416923333333337E-2</v>
      </c>
      <c r="G6620">
        <f t="shared" si="207"/>
        <v>7.2990114777777775</v>
      </c>
    </row>
    <row r="6621" spans="1:7" x14ac:dyDescent="0.3">
      <c r="A6621">
        <v>66.159999847412095</v>
      </c>
      <c r="B6621">
        <v>66.693054000000004</v>
      </c>
      <c r="C6621">
        <v>0.17827745</v>
      </c>
      <c r="D6621">
        <v>-0.22523348000000001</v>
      </c>
      <c r="E6621">
        <v>7.4103383999999997</v>
      </c>
      <c r="F6621">
        <f t="shared" si="206"/>
        <v>5.9425816666666666E-2</v>
      </c>
      <c r="G6621">
        <f t="shared" si="207"/>
        <v>7.2973174777777778</v>
      </c>
    </row>
    <row r="6622" spans="1:7" x14ac:dyDescent="0.3">
      <c r="A6622">
        <v>66.170001983642507</v>
      </c>
      <c r="B6622">
        <v>66.717820000000003</v>
      </c>
      <c r="C6622">
        <v>0.17829076999999999</v>
      </c>
      <c r="D6622">
        <v>-0.24110359000000001</v>
      </c>
      <c r="E6622">
        <v>7.4130900000000004</v>
      </c>
      <c r="F6622">
        <f t="shared" si="206"/>
        <v>5.943025666666666E-2</v>
      </c>
      <c r="G6622">
        <f t="shared" si="207"/>
        <v>7.300069255555556</v>
      </c>
    </row>
    <row r="6623" spans="1:7" x14ac:dyDescent="0.3">
      <c r="A6623">
        <v>66.179996490478501</v>
      </c>
      <c r="B6623">
        <v>66.719729999999998</v>
      </c>
      <c r="C6623">
        <v>0.17830409999999999</v>
      </c>
      <c r="D6623">
        <v>-0.25697367999999998</v>
      </c>
      <c r="E6623">
        <v>7.4133019999999998</v>
      </c>
      <c r="F6623">
        <f t="shared" si="206"/>
        <v>5.94347E-2</v>
      </c>
      <c r="G6623">
        <f t="shared" si="207"/>
        <v>7.3002814777777774</v>
      </c>
    </row>
    <row r="6624" spans="1:7" x14ac:dyDescent="0.3">
      <c r="A6624">
        <v>66.189998626708899</v>
      </c>
      <c r="B6624">
        <v>66.706389999999999</v>
      </c>
      <c r="C6624">
        <v>0.17831743</v>
      </c>
      <c r="D6624">
        <v>-0.25819448</v>
      </c>
      <c r="E6624">
        <v>7.4118203999999999</v>
      </c>
      <c r="F6624">
        <f t="shared" si="206"/>
        <v>5.9439143333333333E-2</v>
      </c>
      <c r="G6624">
        <f t="shared" si="207"/>
        <v>7.2987992555555552</v>
      </c>
    </row>
    <row r="6625" spans="1:7" x14ac:dyDescent="0.3">
      <c r="A6625">
        <v>66.200000762939396</v>
      </c>
      <c r="B6625">
        <v>66.738780000000006</v>
      </c>
      <c r="C6625">
        <v>0.17834409000000001</v>
      </c>
      <c r="D6625">
        <v>-0.25941523999999999</v>
      </c>
      <c r="E6625">
        <v>7.4154185999999997</v>
      </c>
      <c r="F6625">
        <f t="shared" si="206"/>
        <v>5.9448030000000006E-2</v>
      </c>
      <c r="G6625">
        <f t="shared" si="207"/>
        <v>7.302398144444445</v>
      </c>
    </row>
    <row r="6626" spans="1:7" x14ac:dyDescent="0.3">
      <c r="A6626">
        <v>66.210002899169893</v>
      </c>
      <c r="B6626">
        <v>66.708299999999994</v>
      </c>
      <c r="C6626">
        <v>0.17837074</v>
      </c>
      <c r="D6626">
        <v>-0.2618568</v>
      </c>
      <c r="E6626">
        <v>7.4120317</v>
      </c>
      <c r="F6626">
        <f t="shared" si="206"/>
        <v>5.9456913333333333E-2</v>
      </c>
      <c r="G6626">
        <f t="shared" si="207"/>
        <v>7.2990114777777775</v>
      </c>
    </row>
    <row r="6627" spans="1:7" x14ac:dyDescent="0.3">
      <c r="A6627">
        <v>66.219997406005803</v>
      </c>
      <c r="B6627">
        <v>66.731155000000001</v>
      </c>
      <c r="C6627">
        <v>0.17839743</v>
      </c>
      <c r="D6627">
        <v>-0.26429835000000002</v>
      </c>
      <c r="E6627">
        <v>7.4145719999999997</v>
      </c>
      <c r="F6627">
        <f t="shared" si="206"/>
        <v>5.9465810000000001E-2</v>
      </c>
      <c r="G6627">
        <f t="shared" si="207"/>
        <v>7.3015509222222228</v>
      </c>
    </row>
    <row r="6628" spans="1:7" x14ac:dyDescent="0.3">
      <c r="A6628">
        <v>66.2299995422363</v>
      </c>
      <c r="B6628">
        <v>66.742583999999994</v>
      </c>
      <c r="C6628">
        <v>0.17842409000000001</v>
      </c>
      <c r="D6628">
        <v>-0.26673989999999997</v>
      </c>
      <c r="E6628">
        <v>7.4158416000000003</v>
      </c>
      <c r="F6628">
        <f t="shared" si="206"/>
        <v>5.9474696666666667E-2</v>
      </c>
      <c r="G6628">
        <f t="shared" si="207"/>
        <v>7.3028208111111104</v>
      </c>
    </row>
    <row r="6629" spans="1:7" x14ac:dyDescent="0.3">
      <c r="A6629">
        <v>66.240001678466797</v>
      </c>
      <c r="B6629">
        <v>66.733054999999993</v>
      </c>
      <c r="C6629">
        <v>0.17843743000000001</v>
      </c>
      <c r="D6629">
        <v>-0.28261003000000001</v>
      </c>
      <c r="E6629">
        <v>7.4147829999999999</v>
      </c>
      <c r="F6629">
        <f t="shared" si="206"/>
        <v>5.9479143333333338E-2</v>
      </c>
      <c r="G6629">
        <f t="shared" si="207"/>
        <v>7.3017620333333326</v>
      </c>
    </row>
    <row r="6630" spans="1:7" x14ac:dyDescent="0.3">
      <c r="A6630">
        <v>66.249996185302706</v>
      </c>
      <c r="B6630">
        <v>66.752105999999998</v>
      </c>
      <c r="C6630">
        <v>0.17845074999999999</v>
      </c>
      <c r="D6630">
        <v>-0.29848012000000002</v>
      </c>
      <c r="E6630">
        <v>7.4168997000000001</v>
      </c>
      <c r="F6630">
        <f t="shared" si="206"/>
        <v>5.9483583333333333E-2</v>
      </c>
      <c r="G6630">
        <f t="shared" si="207"/>
        <v>7.3038788111111108</v>
      </c>
    </row>
    <row r="6631" spans="1:7" x14ac:dyDescent="0.3">
      <c r="A6631">
        <v>66.259998321533203</v>
      </c>
      <c r="B6631">
        <v>66.754009999999994</v>
      </c>
      <c r="C6631">
        <v>0.17846408</v>
      </c>
      <c r="D6631">
        <v>-0.31435025</v>
      </c>
      <c r="E6631">
        <v>7.4171110000000002</v>
      </c>
      <c r="F6631">
        <f t="shared" si="206"/>
        <v>5.9488026666666666E-2</v>
      </c>
      <c r="G6631">
        <f t="shared" si="207"/>
        <v>7.3040903666666663</v>
      </c>
    </row>
    <row r="6632" spans="1:7" x14ac:dyDescent="0.3">
      <c r="A6632">
        <v>66.270000457763601</v>
      </c>
      <c r="B6632">
        <v>66.774959999999993</v>
      </c>
      <c r="C6632">
        <v>0.17847740000000001</v>
      </c>
      <c r="D6632">
        <v>-0.31435025</v>
      </c>
      <c r="E6632">
        <v>7.4194399999999998</v>
      </c>
      <c r="F6632">
        <f t="shared" si="206"/>
        <v>5.9492466666666667E-2</v>
      </c>
      <c r="G6632">
        <f t="shared" si="207"/>
        <v>7.3064181444444438</v>
      </c>
    </row>
    <row r="6633" spans="1:7" x14ac:dyDescent="0.3">
      <c r="A6633">
        <v>66.280002593994098</v>
      </c>
      <c r="B6633">
        <v>66.773060000000001</v>
      </c>
      <c r="C6633">
        <v>0.17849074000000001</v>
      </c>
      <c r="D6633">
        <v>-0.33022034</v>
      </c>
      <c r="E6633">
        <v>7.4192280000000004</v>
      </c>
      <c r="F6633">
        <f t="shared" si="206"/>
        <v>5.9496913333333339E-2</v>
      </c>
      <c r="G6633">
        <f t="shared" si="207"/>
        <v>7.3062070333333331</v>
      </c>
    </row>
    <row r="6634" spans="1:7" x14ac:dyDescent="0.3">
      <c r="A6634">
        <v>66.289997100830007</v>
      </c>
      <c r="B6634">
        <v>66.740679999999998</v>
      </c>
      <c r="C6634">
        <v>0.17851739999999999</v>
      </c>
      <c r="D6634">
        <v>-0.33144112999999997</v>
      </c>
      <c r="E6634">
        <v>7.4156303000000001</v>
      </c>
      <c r="F6634">
        <f t="shared" si="206"/>
        <v>5.9505799999999998E-2</v>
      </c>
      <c r="G6634">
        <f t="shared" si="207"/>
        <v>7.3026092555555557</v>
      </c>
    </row>
    <row r="6635" spans="1:7" x14ac:dyDescent="0.3">
      <c r="A6635">
        <v>66.299999237060504</v>
      </c>
      <c r="B6635">
        <v>66.773060000000001</v>
      </c>
      <c r="C6635">
        <v>0.17853073999999999</v>
      </c>
      <c r="D6635">
        <v>-0.34731123000000003</v>
      </c>
      <c r="E6635">
        <v>7.4192280000000004</v>
      </c>
      <c r="F6635">
        <f t="shared" si="206"/>
        <v>5.9510246666666662E-2</v>
      </c>
      <c r="G6635">
        <f t="shared" si="207"/>
        <v>7.3062070333333331</v>
      </c>
    </row>
    <row r="6636" spans="1:7" x14ac:dyDescent="0.3">
      <c r="A6636">
        <v>66.310001373291001</v>
      </c>
      <c r="B6636">
        <v>66.740679999999998</v>
      </c>
      <c r="C6636">
        <v>0.17854406</v>
      </c>
      <c r="D6636">
        <v>-0.36318135000000001</v>
      </c>
      <c r="E6636">
        <v>7.4156303000000001</v>
      </c>
      <c r="F6636">
        <f t="shared" si="206"/>
        <v>5.951468666666667E-2</v>
      </c>
      <c r="G6636">
        <f t="shared" si="207"/>
        <v>7.3026092555555557</v>
      </c>
    </row>
    <row r="6637" spans="1:7" x14ac:dyDescent="0.3">
      <c r="A6637">
        <v>66.320003509521399</v>
      </c>
      <c r="B6637">
        <v>66.76925</v>
      </c>
      <c r="C6637">
        <v>0.17855740000000001</v>
      </c>
      <c r="D6637">
        <v>-0.37905145000000001</v>
      </c>
      <c r="E6637">
        <v>7.4188045999999996</v>
      </c>
      <c r="F6637">
        <f t="shared" si="206"/>
        <v>5.9519133333333335E-2</v>
      </c>
      <c r="G6637">
        <f t="shared" si="207"/>
        <v>7.3057837000000001</v>
      </c>
    </row>
    <row r="6638" spans="1:7" x14ac:dyDescent="0.3">
      <c r="A6638">
        <v>66.329998016357393</v>
      </c>
      <c r="B6638">
        <v>66.765439999999998</v>
      </c>
      <c r="C6638">
        <v>0.17858404999999999</v>
      </c>
      <c r="D6638">
        <v>-0.39492157</v>
      </c>
      <c r="E6638">
        <v>7.4183817000000003</v>
      </c>
      <c r="F6638">
        <f t="shared" si="206"/>
        <v>5.9528016666666662E-2</v>
      </c>
      <c r="G6638">
        <f t="shared" si="207"/>
        <v>7.3053603666666662</v>
      </c>
    </row>
    <row r="6639" spans="1:7" x14ac:dyDescent="0.3">
      <c r="A6639">
        <v>66.340000152587805</v>
      </c>
      <c r="B6639">
        <v>66.765439999999998</v>
      </c>
      <c r="C6639">
        <v>0.17859738</v>
      </c>
      <c r="D6639">
        <v>-0.39736313000000001</v>
      </c>
      <c r="E6639">
        <v>7.4183817000000003</v>
      </c>
      <c r="F6639">
        <f t="shared" si="206"/>
        <v>5.9532460000000002E-2</v>
      </c>
      <c r="G6639">
        <f t="shared" si="207"/>
        <v>7.3053603666666662</v>
      </c>
    </row>
    <row r="6640" spans="1:7" x14ac:dyDescent="0.3">
      <c r="A6640">
        <v>66.350002288818303</v>
      </c>
      <c r="B6640">
        <v>66.795919999999995</v>
      </c>
      <c r="C6640">
        <v>0.17862402999999999</v>
      </c>
      <c r="D6640">
        <v>-0.38515535000000001</v>
      </c>
      <c r="E6640">
        <v>7.4217680000000001</v>
      </c>
      <c r="F6640">
        <f t="shared" si="206"/>
        <v>5.954134333333333E-2</v>
      </c>
      <c r="G6640">
        <f t="shared" si="207"/>
        <v>7.3087470333333329</v>
      </c>
    </row>
    <row r="6641" spans="1:7" x14ac:dyDescent="0.3">
      <c r="A6641">
        <v>66.359996795654297</v>
      </c>
      <c r="B6641">
        <v>66.755920000000003</v>
      </c>
      <c r="C6641">
        <v>0.17863736999999999</v>
      </c>
      <c r="D6641">
        <v>-0.40102544000000001</v>
      </c>
      <c r="E6641">
        <v>7.4173229999999997</v>
      </c>
      <c r="F6641">
        <f t="shared" si="206"/>
        <v>5.9545789999999994E-2</v>
      </c>
      <c r="G6641">
        <f t="shared" si="207"/>
        <v>7.3043025888888895</v>
      </c>
    </row>
    <row r="6642" spans="1:7" x14ac:dyDescent="0.3">
      <c r="A6642">
        <v>66.369998931884695</v>
      </c>
      <c r="B6642">
        <v>66.801636000000002</v>
      </c>
      <c r="C6642">
        <v>0.17894394999999999</v>
      </c>
      <c r="D6642">
        <v>-0.12757126999999999</v>
      </c>
      <c r="E6642">
        <v>7.4224024000000002</v>
      </c>
      <c r="F6642">
        <f t="shared" si="206"/>
        <v>5.9647983333333328E-2</v>
      </c>
      <c r="G6642">
        <f t="shared" si="207"/>
        <v>7.3093821444444451</v>
      </c>
    </row>
    <row r="6643" spans="1:7" x14ac:dyDescent="0.3">
      <c r="A6643">
        <v>66.380001068115206</v>
      </c>
      <c r="B6643">
        <v>66.957830000000001</v>
      </c>
      <c r="C6643">
        <v>0.17906395</v>
      </c>
      <c r="D6643">
        <v>-2.1363608999999999E-2</v>
      </c>
      <c r="E6643">
        <v>7.4397583000000003</v>
      </c>
      <c r="F6643">
        <f t="shared" si="206"/>
        <v>5.9687983333333333E-2</v>
      </c>
      <c r="G6643">
        <f t="shared" si="207"/>
        <v>7.3267370333333339</v>
      </c>
    </row>
    <row r="6644" spans="1:7" x14ac:dyDescent="0.3">
      <c r="A6644">
        <v>66.390003204345703</v>
      </c>
      <c r="B6644">
        <v>67.045456000000001</v>
      </c>
      <c r="C6644">
        <v>0.17893060999999999</v>
      </c>
      <c r="D6644">
        <v>-0.18006470999999999</v>
      </c>
      <c r="E6644">
        <v>7.4494943999999998</v>
      </c>
      <c r="F6644">
        <f t="shared" si="206"/>
        <v>5.9643536666666663E-2</v>
      </c>
      <c r="G6644">
        <f t="shared" si="207"/>
        <v>7.3364732555555561</v>
      </c>
    </row>
    <row r="6645" spans="1:7" x14ac:dyDescent="0.3">
      <c r="A6645">
        <v>66.399997711181598</v>
      </c>
      <c r="B6645">
        <v>67.083560000000006</v>
      </c>
      <c r="C6645">
        <v>0.17889062999999999</v>
      </c>
      <c r="D6645">
        <v>-0.2679607</v>
      </c>
      <c r="E6645">
        <v>7.4537272000000003</v>
      </c>
      <c r="F6645">
        <f t="shared" si="206"/>
        <v>5.9630209999999996E-2</v>
      </c>
      <c r="G6645">
        <f t="shared" si="207"/>
        <v>7.3407070333333344</v>
      </c>
    </row>
    <row r="6646" spans="1:7" x14ac:dyDescent="0.3">
      <c r="A6646">
        <v>66.409999847412095</v>
      </c>
      <c r="B6646">
        <v>67.035933999999997</v>
      </c>
      <c r="C6646">
        <v>0.17891729000000001</v>
      </c>
      <c r="D6646">
        <v>-0.27040225000000001</v>
      </c>
      <c r="E6646">
        <v>7.4484360000000001</v>
      </c>
      <c r="F6646">
        <f t="shared" si="206"/>
        <v>5.9639096666666669E-2</v>
      </c>
      <c r="G6646">
        <f t="shared" si="207"/>
        <v>7.3354152555555556</v>
      </c>
    </row>
    <row r="6647" spans="1:7" x14ac:dyDescent="0.3">
      <c r="A6647">
        <v>66.420001983642507</v>
      </c>
      <c r="B6647">
        <v>67.051169999999999</v>
      </c>
      <c r="C6647">
        <v>0.17891729000000001</v>
      </c>
      <c r="D6647">
        <v>-0.29970091999999998</v>
      </c>
      <c r="E6647">
        <v>7.4501295000000001</v>
      </c>
      <c r="F6647">
        <f t="shared" si="206"/>
        <v>5.9639096666666669E-2</v>
      </c>
      <c r="G6647">
        <f t="shared" si="207"/>
        <v>7.3371081444444446</v>
      </c>
    </row>
    <row r="6648" spans="1:7" x14ac:dyDescent="0.3">
      <c r="A6648">
        <v>66.429996490478501</v>
      </c>
      <c r="B6648">
        <v>67.013080000000002</v>
      </c>
      <c r="C6648">
        <v>0.17891729000000001</v>
      </c>
      <c r="D6648">
        <v>-0.31435025</v>
      </c>
      <c r="E6648">
        <v>7.4458960000000003</v>
      </c>
      <c r="F6648">
        <f t="shared" si="206"/>
        <v>5.9639096666666669E-2</v>
      </c>
      <c r="G6648">
        <f t="shared" si="207"/>
        <v>7.3328759222222226</v>
      </c>
    </row>
    <row r="6649" spans="1:7" x14ac:dyDescent="0.3">
      <c r="A6649">
        <v>66.439998626708899</v>
      </c>
      <c r="B6649">
        <v>66.997829999999993</v>
      </c>
      <c r="C6649">
        <v>0.17891729000000001</v>
      </c>
      <c r="D6649">
        <v>-0.34364889999999998</v>
      </c>
      <c r="E6649">
        <v>7.4442034000000001</v>
      </c>
      <c r="F6649">
        <f t="shared" si="206"/>
        <v>5.9639096666666669E-2</v>
      </c>
      <c r="G6649">
        <f t="shared" si="207"/>
        <v>7.3311814777777773</v>
      </c>
    </row>
    <row r="6650" spans="1:7" x14ac:dyDescent="0.3">
      <c r="A6650">
        <v>66.450000762939396</v>
      </c>
      <c r="B6650">
        <v>67.003550000000004</v>
      </c>
      <c r="C6650">
        <v>0.17891729000000001</v>
      </c>
      <c r="D6650">
        <v>-0.37294757000000001</v>
      </c>
      <c r="E6650">
        <v>7.4448379999999998</v>
      </c>
      <c r="F6650">
        <f t="shared" si="206"/>
        <v>5.9639096666666669E-2</v>
      </c>
      <c r="G6650">
        <f t="shared" si="207"/>
        <v>7.3318170333333335</v>
      </c>
    </row>
    <row r="6651" spans="1:7" x14ac:dyDescent="0.3">
      <c r="A6651">
        <v>66.460002899169893</v>
      </c>
      <c r="B6651">
        <v>66.967354</v>
      </c>
      <c r="C6651">
        <v>0.17891729000000001</v>
      </c>
      <c r="D6651">
        <v>-0.40224623999999998</v>
      </c>
      <c r="E6651">
        <v>7.4408164000000001</v>
      </c>
      <c r="F6651">
        <f t="shared" si="206"/>
        <v>5.9639096666666669E-2</v>
      </c>
      <c r="G6651">
        <f t="shared" si="207"/>
        <v>7.3277952555555554</v>
      </c>
    </row>
    <row r="6652" spans="1:7" x14ac:dyDescent="0.3">
      <c r="A6652">
        <v>66.469997406005803</v>
      </c>
      <c r="B6652">
        <v>66.980689999999996</v>
      </c>
      <c r="C6652">
        <v>0.17891729000000001</v>
      </c>
      <c r="D6652">
        <v>-0.43154490000000001</v>
      </c>
      <c r="E6652">
        <v>7.4422984000000003</v>
      </c>
      <c r="F6652">
        <f t="shared" si="206"/>
        <v>5.9639096666666669E-2</v>
      </c>
      <c r="G6652">
        <f t="shared" si="207"/>
        <v>7.3292770333333328</v>
      </c>
    </row>
    <row r="6653" spans="1:7" x14ac:dyDescent="0.3">
      <c r="A6653">
        <v>66.4799995422363</v>
      </c>
      <c r="B6653">
        <v>66.954025000000001</v>
      </c>
      <c r="C6653">
        <v>0.17891729000000001</v>
      </c>
      <c r="D6653">
        <v>-0.46084355999999999</v>
      </c>
      <c r="E6653">
        <v>7.4393352999999998</v>
      </c>
      <c r="F6653">
        <f t="shared" si="206"/>
        <v>5.9639096666666669E-2</v>
      </c>
      <c r="G6653">
        <f t="shared" si="207"/>
        <v>7.3263142555555554</v>
      </c>
    </row>
    <row r="6654" spans="1:7" x14ac:dyDescent="0.3">
      <c r="A6654">
        <v>66.490001678466797</v>
      </c>
      <c r="B6654">
        <v>66.929259999999999</v>
      </c>
      <c r="C6654">
        <v>0.17909059999999999</v>
      </c>
      <c r="D6654">
        <v>-0.33998655999999999</v>
      </c>
      <c r="E6654">
        <v>7.4365835000000002</v>
      </c>
      <c r="F6654">
        <f t="shared" si="206"/>
        <v>5.9696866666666661E-2</v>
      </c>
      <c r="G6654">
        <f t="shared" si="207"/>
        <v>7.3235625888888887</v>
      </c>
    </row>
    <row r="6655" spans="1:7" x14ac:dyDescent="0.3">
      <c r="A6655">
        <v>66.499996185302706</v>
      </c>
      <c r="B6655">
        <v>67.018789999999996</v>
      </c>
      <c r="C6655">
        <v>0.17939717999999999</v>
      </c>
      <c r="D6655">
        <v>-2.5025940999999999E-2</v>
      </c>
      <c r="E6655">
        <v>7.4465310000000002</v>
      </c>
      <c r="F6655">
        <f t="shared" si="206"/>
        <v>5.9799059999999994E-2</v>
      </c>
      <c r="G6655">
        <f t="shared" si="207"/>
        <v>7.3335103666666663</v>
      </c>
    </row>
    <row r="6656" spans="1:7" x14ac:dyDescent="0.3">
      <c r="A6656">
        <v>66.509998321533203</v>
      </c>
      <c r="B6656">
        <v>67.11403</v>
      </c>
      <c r="C6656">
        <v>0.17938383999999999</v>
      </c>
      <c r="D6656">
        <v>-5.6766160000000003E-2</v>
      </c>
      <c r="E6656">
        <v>7.4571136999999998</v>
      </c>
      <c r="F6656">
        <f t="shared" si="206"/>
        <v>5.979461333333333E-2</v>
      </c>
      <c r="G6656">
        <f t="shared" si="207"/>
        <v>7.3440925888888886</v>
      </c>
    </row>
    <row r="6657" spans="1:7" x14ac:dyDescent="0.3">
      <c r="A6657">
        <v>66.520000457763601</v>
      </c>
      <c r="B6657">
        <v>67.211179999999999</v>
      </c>
      <c r="C6657">
        <v>0.17930387</v>
      </c>
      <c r="D6657">
        <v>-0.17274004000000001</v>
      </c>
      <c r="E6657">
        <v>7.4679083999999998</v>
      </c>
      <c r="F6657">
        <f t="shared" si="206"/>
        <v>5.976795666666667E-2</v>
      </c>
      <c r="G6657">
        <f t="shared" si="207"/>
        <v>7.3548870333333332</v>
      </c>
    </row>
    <row r="6658" spans="1:7" x14ac:dyDescent="0.3">
      <c r="A6658">
        <v>66.530002593994098</v>
      </c>
      <c r="B6658">
        <v>67.232129999999998</v>
      </c>
      <c r="C6658">
        <v>0.17930387</v>
      </c>
      <c r="D6658">
        <v>-0.20325947999999999</v>
      </c>
      <c r="E6658">
        <v>7.4702352999999997</v>
      </c>
      <c r="F6658">
        <f t="shared" si="206"/>
        <v>5.976795666666667E-2</v>
      </c>
      <c r="G6658">
        <f t="shared" si="207"/>
        <v>7.3572148111111106</v>
      </c>
    </row>
    <row r="6659" spans="1:7" x14ac:dyDescent="0.3">
      <c r="A6659">
        <v>66.539997100830007</v>
      </c>
      <c r="B6659">
        <v>67.220699999999994</v>
      </c>
      <c r="C6659">
        <v>0.17930387</v>
      </c>
      <c r="D6659">
        <v>-0.23255814999999999</v>
      </c>
      <c r="E6659">
        <v>7.468966</v>
      </c>
      <c r="F6659">
        <f t="shared" si="206"/>
        <v>5.976795666666667E-2</v>
      </c>
      <c r="G6659">
        <f t="shared" si="207"/>
        <v>7.3559448111111108</v>
      </c>
    </row>
    <row r="6660" spans="1:7" x14ac:dyDescent="0.3">
      <c r="A6660">
        <v>66.549999237060504</v>
      </c>
      <c r="B6660">
        <v>67.234039999999993</v>
      </c>
      <c r="C6660">
        <v>0.17930387</v>
      </c>
      <c r="D6660">
        <v>-0.2618568</v>
      </c>
      <c r="E6660">
        <v>7.4704474999999997</v>
      </c>
      <c r="F6660">
        <f t="shared" si="206"/>
        <v>5.976795666666667E-2</v>
      </c>
      <c r="G6660">
        <f t="shared" si="207"/>
        <v>7.3574270333333329</v>
      </c>
    </row>
    <row r="6661" spans="1:7" x14ac:dyDescent="0.3">
      <c r="A6661">
        <v>66.560001373291001</v>
      </c>
      <c r="B6661">
        <v>67.188320000000004</v>
      </c>
      <c r="C6661">
        <v>0.17931720000000001</v>
      </c>
      <c r="D6661">
        <v>-0.27772691999999999</v>
      </c>
      <c r="E6661">
        <v>7.4653679999999998</v>
      </c>
      <c r="F6661">
        <f t="shared" si="206"/>
        <v>5.9772400000000003E-2</v>
      </c>
      <c r="G6661">
        <f t="shared" si="207"/>
        <v>7.3523470333333343</v>
      </c>
    </row>
    <row r="6662" spans="1:7" x14ac:dyDescent="0.3">
      <c r="A6662">
        <v>66.570003509521399</v>
      </c>
      <c r="B6662">
        <v>67.184510000000003</v>
      </c>
      <c r="C6662">
        <v>0.17931720000000001</v>
      </c>
      <c r="D6662">
        <v>-0.30702558000000002</v>
      </c>
      <c r="E6662">
        <v>7.4649450000000002</v>
      </c>
      <c r="F6662">
        <f t="shared" ref="F6662:F6725" si="208">C6662/3</f>
        <v>5.9772400000000003E-2</v>
      </c>
      <c r="G6662">
        <f t="shared" ref="G6662:G6725" si="209">(B6662-$B$5)/9</f>
        <v>7.3519237000000004</v>
      </c>
    </row>
    <row r="6663" spans="1:7" x14ac:dyDescent="0.3">
      <c r="A6663">
        <v>66.579998016357393</v>
      </c>
      <c r="B6663">
        <v>67.167366000000001</v>
      </c>
      <c r="C6663">
        <v>0.17931720000000001</v>
      </c>
      <c r="D6663">
        <v>-0.33632424</v>
      </c>
      <c r="E6663">
        <v>7.4630400000000003</v>
      </c>
      <c r="F6663">
        <f t="shared" si="208"/>
        <v>5.9772400000000003E-2</v>
      </c>
      <c r="G6663">
        <f t="shared" si="209"/>
        <v>7.3500188111111111</v>
      </c>
    </row>
    <row r="6664" spans="1:7" x14ac:dyDescent="0.3">
      <c r="A6664">
        <v>66.590000152587805</v>
      </c>
      <c r="B6664">
        <v>67.15213</v>
      </c>
      <c r="C6664">
        <v>0.17931720000000001</v>
      </c>
      <c r="D6664">
        <v>-0.35097358000000001</v>
      </c>
      <c r="E6664">
        <v>7.461347</v>
      </c>
      <c r="F6664">
        <f t="shared" si="208"/>
        <v>5.9772400000000003E-2</v>
      </c>
      <c r="G6664">
        <f t="shared" si="209"/>
        <v>7.3483259222222221</v>
      </c>
    </row>
    <row r="6665" spans="1:7" x14ac:dyDescent="0.3">
      <c r="A6665">
        <v>66.600002288818303</v>
      </c>
      <c r="B6665">
        <v>67.148314999999997</v>
      </c>
      <c r="C6665">
        <v>0.17931720000000001</v>
      </c>
      <c r="D6665">
        <v>-0.38027223999999998</v>
      </c>
      <c r="E6665">
        <v>7.4609237000000004</v>
      </c>
      <c r="F6665">
        <f t="shared" si="208"/>
        <v>5.9772400000000003E-2</v>
      </c>
      <c r="G6665">
        <f t="shared" si="209"/>
        <v>7.3479020333333329</v>
      </c>
    </row>
    <row r="6666" spans="1:7" x14ac:dyDescent="0.3">
      <c r="A6666">
        <v>66.609996795654297</v>
      </c>
      <c r="B6666">
        <v>67.102599999999995</v>
      </c>
      <c r="C6666">
        <v>0.17933052999999999</v>
      </c>
      <c r="D6666">
        <v>-0.39614232999999999</v>
      </c>
      <c r="E6666">
        <v>7.4558434</v>
      </c>
      <c r="F6666">
        <f t="shared" si="208"/>
        <v>5.9776843333333329E-2</v>
      </c>
      <c r="G6666">
        <f t="shared" si="209"/>
        <v>7.3428225888888887</v>
      </c>
    </row>
    <row r="6667" spans="1:7" x14ac:dyDescent="0.3">
      <c r="A6667">
        <v>66.619998931884695</v>
      </c>
      <c r="B6667">
        <v>67.115939999999995</v>
      </c>
      <c r="C6667">
        <v>0.17934385999999999</v>
      </c>
      <c r="D6667">
        <v>-0.41201246000000002</v>
      </c>
      <c r="E6667">
        <v>7.457325</v>
      </c>
      <c r="F6667">
        <f t="shared" si="208"/>
        <v>5.9781286666666662E-2</v>
      </c>
      <c r="G6667">
        <f t="shared" si="209"/>
        <v>7.3443048111111109</v>
      </c>
    </row>
    <row r="6668" spans="1:7" x14ac:dyDescent="0.3">
      <c r="A6668">
        <v>66.630001068115206</v>
      </c>
      <c r="B6668">
        <v>67.102599999999995</v>
      </c>
      <c r="C6668">
        <v>0.17937052000000001</v>
      </c>
      <c r="D6668">
        <v>-0.41323322000000001</v>
      </c>
      <c r="E6668">
        <v>7.4558434</v>
      </c>
      <c r="F6668">
        <f t="shared" si="208"/>
        <v>5.9790173333333335E-2</v>
      </c>
      <c r="G6668">
        <f t="shared" si="209"/>
        <v>7.3428225888888887</v>
      </c>
    </row>
    <row r="6669" spans="1:7" x14ac:dyDescent="0.3">
      <c r="A6669">
        <v>66.640003204345703</v>
      </c>
      <c r="B6669">
        <v>67.081649999999996</v>
      </c>
      <c r="C6669">
        <v>0.17939717999999999</v>
      </c>
      <c r="D6669">
        <v>-0.41445399999999999</v>
      </c>
      <c r="E6669">
        <v>7.4535150000000003</v>
      </c>
      <c r="F6669">
        <f t="shared" si="208"/>
        <v>5.9799059999999994E-2</v>
      </c>
      <c r="G6669">
        <f t="shared" si="209"/>
        <v>7.3404948111111104</v>
      </c>
    </row>
    <row r="6670" spans="1:7" x14ac:dyDescent="0.3">
      <c r="A6670">
        <v>66.649997711181598</v>
      </c>
      <c r="B6670">
        <v>67.110219999999998</v>
      </c>
      <c r="C6670">
        <v>0.17942384</v>
      </c>
      <c r="D6670">
        <v>-0.43032409999999999</v>
      </c>
      <c r="E6670">
        <v>7.4566910000000002</v>
      </c>
      <c r="F6670">
        <f t="shared" si="208"/>
        <v>5.9807946666666667E-2</v>
      </c>
      <c r="G6670">
        <f t="shared" si="209"/>
        <v>7.3436692555555556</v>
      </c>
    </row>
    <row r="6671" spans="1:7" x14ac:dyDescent="0.3">
      <c r="A6671">
        <v>66.659999847412095</v>
      </c>
      <c r="B6671">
        <v>67.083560000000006</v>
      </c>
      <c r="C6671">
        <v>0.17946382999999999</v>
      </c>
      <c r="D6671">
        <v>-0.41811632999999998</v>
      </c>
      <c r="E6671">
        <v>7.4537272000000003</v>
      </c>
      <c r="F6671">
        <f t="shared" si="208"/>
        <v>5.9821276666666666E-2</v>
      </c>
      <c r="G6671">
        <f t="shared" si="209"/>
        <v>7.3407070333333344</v>
      </c>
    </row>
    <row r="6672" spans="1:7" x14ac:dyDescent="0.3">
      <c r="A6672">
        <v>66.670001983642507</v>
      </c>
      <c r="B6672">
        <v>67.112129999999993</v>
      </c>
      <c r="C6672">
        <v>0.17951714999999999</v>
      </c>
      <c r="D6672">
        <v>-0.37783067999999997</v>
      </c>
      <c r="E6672">
        <v>7.4569020000000004</v>
      </c>
      <c r="F6672">
        <f t="shared" si="208"/>
        <v>5.9839049999999998E-2</v>
      </c>
      <c r="G6672">
        <f t="shared" si="209"/>
        <v>7.343881477777777</v>
      </c>
    </row>
    <row r="6673" spans="1:7" x14ac:dyDescent="0.3">
      <c r="A6673">
        <v>66.679996490478501</v>
      </c>
      <c r="B6673">
        <v>67.136893999999998</v>
      </c>
      <c r="C6673">
        <v>0.17957047000000001</v>
      </c>
      <c r="D6673">
        <v>-0.33876580000000001</v>
      </c>
      <c r="E6673">
        <v>7.4596533999999997</v>
      </c>
      <c r="F6673">
        <f t="shared" si="208"/>
        <v>5.9856823333333337E-2</v>
      </c>
      <c r="G6673">
        <f t="shared" si="209"/>
        <v>7.3466330333333332</v>
      </c>
    </row>
    <row r="6674" spans="1:7" x14ac:dyDescent="0.3">
      <c r="A6674">
        <v>66.689998626708899</v>
      </c>
      <c r="B6674">
        <v>67.150220000000004</v>
      </c>
      <c r="C6674">
        <v>0.17962378000000001</v>
      </c>
      <c r="D6674">
        <v>-0.31190869999999998</v>
      </c>
      <c r="E6674">
        <v>7.4611349999999996</v>
      </c>
      <c r="F6674">
        <f t="shared" si="208"/>
        <v>5.9874593333333337E-2</v>
      </c>
      <c r="G6674">
        <f t="shared" si="209"/>
        <v>7.3481137000000007</v>
      </c>
    </row>
    <row r="6675" spans="1:7" x14ac:dyDescent="0.3">
      <c r="A6675">
        <v>66.700000762939396</v>
      </c>
      <c r="B6675">
        <v>67.203559999999996</v>
      </c>
      <c r="C6675">
        <v>0.17969046999999999</v>
      </c>
      <c r="D6675">
        <v>-0.27284380000000003</v>
      </c>
      <c r="E6675">
        <v>7.4670610000000002</v>
      </c>
      <c r="F6675">
        <f t="shared" si="208"/>
        <v>5.9896823333333328E-2</v>
      </c>
      <c r="G6675">
        <f t="shared" si="209"/>
        <v>7.3540403666666663</v>
      </c>
    </row>
    <row r="6676" spans="1:7" x14ac:dyDescent="0.3">
      <c r="A6676">
        <v>66.710002899169893</v>
      </c>
      <c r="B6676">
        <v>67.213080000000005</v>
      </c>
      <c r="C6676">
        <v>0.1797571</v>
      </c>
      <c r="D6676">
        <v>-0.23377892</v>
      </c>
      <c r="E6676">
        <v>7.4681195999999996</v>
      </c>
      <c r="F6676">
        <f t="shared" si="208"/>
        <v>5.9919033333333337E-2</v>
      </c>
      <c r="G6676">
        <f t="shared" si="209"/>
        <v>7.3550981444444448</v>
      </c>
    </row>
    <row r="6677" spans="1:7" x14ac:dyDescent="0.3">
      <c r="A6677">
        <v>66.719997406005803</v>
      </c>
      <c r="B6677">
        <v>67.294989999999999</v>
      </c>
      <c r="C6677">
        <v>0.17982376</v>
      </c>
      <c r="D6677">
        <v>-0.20814260000000001</v>
      </c>
      <c r="E6677">
        <v>7.4772204999999996</v>
      </c>
      <c r="F6677">
        <f t="shared" si="208"/>
        <v>5.9941253333333333E-2</v>
      </c>
      <c r="G6677">
        <f t="shared" si="209"/>
        <v>7.3641992555555555</v>
      </c>
    </row>
    <row r="6678" spans="1:7" x14ac:dyDescent="0.3">
      <c r="A6678">
        <v>66.7299995422363</v>
      </c>
      <c r="B6678">
        <v>67.310233999999994</v>
      </c>
      <c r="C6678">
        <v>0.17986374999999999</v>
      </c>
      <c r="D6678">
        <v>-0.18128548999999999</v>
      </c>
      <c r="E6678">
        <v>7.4789139999999996</v>
      </c>
      <c r="F6678">
        <f t="shared" si="208"/>
        <v>5.9954583333333332E-2</v>
      </c>
      <c r="G6678">
        <f t="shared" si="209"/>
        <v>7.3658930333333323</v>
      </c>
    </row>
    <row r="6679" spans="1:7" x14ac:dyDescent="0.3">
      <c r="A6679">
        <v>66.740001678466797</v>
      </c>
      <c r="B6679">
        <v>67.323570000000004</v>
      </c>
      <c r="C6679">
        <v>0.17989041</v>
      </c>
      <c r="D6679">
        <v>-0.18250626</v>
      </c>
      <c r="E6679">
        <v>7.4803959999999998</v>
      </c>
      <c r="F6679">
        <f t="shared" si="208"/>
        <v>5.9963469999999998E-2</v>
      </c>
      <c r="G6679">
        <f t="shared" si="209"/>
        <v>7.3673748111111115</v>
      </c>
    </row>
    <row r="6680" spans="1:7" x14ac:dyDescent="0.3">
      <c r="A6680">
        <v>66.749996185302706</v>
      </c>
      <c r="B6680">
        <v>67.373090000000005</v>
      </c>
      <c r="C6680">
        <v>0.17990373000000001</v>
      </c>
      <c r="D6680">
        <v>-0.18372704000000001</v>
      </c>
      <c r="E6680">
        <v>7.4858985000000002</v>
      </c>
      <c r="F6680">
        <f t="shared" si="208"/>
        <v>5.9967910000000006E-2</v>
      </c>
      <c r="G6680">
        <f t="shared" si="209"/>
        <v>7.3728770333333342</v>
      </c>
    </row>
    <row r="6681" spans="1:7" x14ac:dyDescent="0.3">
      <c r="A6681">
        <v>66.759998321533203</v>
      </c>
      <c r="B6681">
        <v>67.346429999999998</v>
      </c>
      <c r="C6681">
        <v>0.17991707000000001</v>
      </c>
      <c r="D6681">
        <v>-0.19959715</v>
      </c>
      <c r="E6681">
        <v>7.4829350000000003</v>
      </c>
      <c r="F6681">
        <f t="shared" si="208"/>
        <v>5.9972356666666671E-2</v>
      </c>
      <c r="G6681">
        <f t="shared" si="209"/>
        <v>7.3699148111111112</v>
      </c>
    </row>
    <row r="6682" spans="1:7" x14ac:dyDescent="0.3">
      <c r="A6682">
        <v>66.770000457763601</v>
      </c>
      <c r="B6682">
        <v>67.392139999999998</v>
      </c>
      <c r="C6682">
        <v>0.17994373</v>
      </c>
      <c r="D6682">
        <v>-0.20203869999999999</v>
      </c>
      <c r="E6682">
        <v>7.4880139999999997</v>
      </c>
      <c r="F6682">
        <f t="shared" si="208"/>
        <v>5.998124333333333E-2</v>
      </c>
      <c r="G6682">
        <f t="shared" si="209"/>
        <v>7.3749937000000001</v>
      </c>
    </row>
    <row r="6683" spans="1:7" x14ac:dyDescent="0.3">
      <c r="A6683">
        <v>66.780002593994098</v>
      </c>
      <c r="B6683">
        <v>67.388335999999995</v>
      </c>
      <c r="C6683">
        <v>0.1799837</v>
      </c>
      <c r="D6683">
        <v>-0.18983093000000001</v>
      </c>
      <c r="E6683">
        <v>7.4875913000000001</v>
      </c>
      <c r="F6683">
        <f t="shared" si="208"/>
        <v>5.9994566666666665E-2</v>
      </c>
      <c r="G6683">
        <f t="shared" si="209"/>
        <v>7.374571033333333</v>
      </c>
    </row>
    <row r="6684" spans="1:7" x14ac:dyDescent="0.3">
      <c r="A6684">
        <v>66.789997100830007</v>
      </c>
      <c r="B6684">
        <v>67.390236000000002</v>
      </c>
      <c r="C6684">
        <v>0.18002370000000001</v>
      </c>
      <c r="D6684">
        <v>-0.19105169999999999</v>
      </c>
      <c r="E6684">
        <v>7.4878030000000004</v>
      </c>
      <c r="F6684">
        <f t="shared" si="208"/>
        <v>6.0007900000000003E-2</v>
      </c>
      <c r="G6684">
        <f t="shared" si="209"/>
        <v>7.3747821444444446</v>
      </c>
    </row>
    <row r="6685" spans="1:7" x14ac:dyDescent="0.3">
      <c r="A6685">
        <v>66.799999237060504</v>
      </c>
      <c r="B6685">
        <v>67.432143999999994</v>
      </c>
      <c r="C6685">
        <v>0.18005035999999999</v>
      </c>
      <c r="D6685">
        <v>-0.17762315000000001</v>
      </c>
      <c r="E6685">
        <v>7.4924600000000003</v>
      </c>
      <c r="F6685">
        <f t="shared" si="208"/>
        <v>6.0016786666666662E-2</v>
      </c>
      <c r="G6685">
        <f t="shared" si="209"/>
        <v>7.3794385888888883</v>
      </c>
    </row>
    <row r="6686" spans="1:7" x14ac:dyDescent="0.3">
      <c r="A6686">
        <v>66.810001373291001</v>
      </c>
      <c r="B6686">
        <v>67.420715000000001</v>
      </c>
      <c r="C6686">
        <v>0.18007702</v>
      </c>
      <c r="D6686">
        <v>-0.17884393000000001</v>
      </c>
      <c r="E6686">
        <v>7.4911899999999996</v>
      </c>
      <c r="F6686">
        <f t="shared" si="208"/>
        <v>6.0025673333333335E-2</v>
      </c>
      <c r="G6686">
        <f t="shared" si="209"/>
        <v>7.3781686999999998</v>
      </c>
    </row>
    <row r="6687" spans="1:7" x14ac:dyDescent="0.3">
      <c r="A6687">
        <v>66.820003509521399</v>
      </c>
      <c r="B6687">
        <v>67.45881</v>
      </c>
      <c r="C6687">
        <v>0.18010366999999999</v>
      </c>
      <c r="D6687">
        <v>-0.18128548999999999</v>
      </c>
      <c r="E6687">
        <v>7.4954229999999997</v>
      </c>
      <c r="F6687">
        <f t="shared" si="208"/>
        <v>6.0034556666666662E-2</v>
      </c>
      <c r="G6687">
        <f t="shared" si="209"/>
        <v>7.382401477777778</v>
      </c>
    </row>
    <row r="6688" spans="1:7" x14ac:dyDescent="0.3">
      <c r="A6688">
        <v>66.829998016357393</v>
      </c>
      <c r="B6688">
        <v>67.472144999999998</v>
      </c>
      <c r="C6688">
        <v>0.18011700999999999</v>
      </c>
      <c r="D6688">
        <v>-0.18250626</v>
      </c>
      <c r="E6688">
        <v>7.4969039999999998</v>
      </c>
      <c r="F6688">
        <f t="shared" si="208"/>
        <v>6.0039003333333334E-2</v>
      </c>
      <c r="G6688">
        <f t="shared" si="209"/>
        <v>7.3838831444444439</v>
      </c>
    </row>
    <row r="6689" spans="1:7" x14ac:dyDescent="0.3">
      <c r="A6689">
        <v>66.840000152587805</v>
      </c>
      <c r="B6689">
        <v>67.460719999999995</v>
      </c>
      <c r="C6689">
        <v>0.18014367000000001</v>
      </c>
      <c r="D6689">
        <v>-0.18494782000000001</v>
      </c>
      <c r="E6689">
        <v>7.4956339999999999</v>
      </c>
      <c r="F6689">
        <f t="shared" si="208"/>
        <v>6.004789E-2</v>
      </c>
      <c r="G6689">
        <f t="shared" si="209"/>
        <v>7.3826136999999994</v>
      </c>
    </row>
    <row r="6690" spans="1:7" x14ac:dyDescent="0.3">
      <c r="A6690">
        <v>66.850002288818303</v>
      </c>
      <c r="B6690">
        <v>67.483574000000004</v>
      </c>
      <c r="C6690">
        <v>0.18017032999999999</v>
      </c>
      <c r="D6690">
        <v>-0.18738937</v>
      </c>
      <c r="E6690">
        <v>7.4981739999999997</v>
      </c>
      <c r="F6690">
        <f t="shared" si="208"/>
        <v>6.0056776666666666E-2</v>
      </c>
      <c r="G6690">
        <f t="shared" si="209"/>
        <v>7.3851530333333342</v>
      </c>
    </row>
    <row r="6691" spans="1:7" x14ac:dyDescent="0.3">
      <c r="A6691">
        <v>66.859996795654297</v>
      </c>
      <c r="B6691">
        <v>67.470240000000004</v>
      </c>
      <c r="C6691">
        <v>0.18019699</v>
      </c>
      <c r="D6691">
        <v>-0.18983093000000001</v>
      </c>
      <c r="E6691">
        <v>7.4966926999999997</v>
      </c>
      <c r="F6691">
        <f t="shared" si="208"/>
        <v>6.0065663333333331E-2</v>
      </c>
      <c r="G6691">
        <f t="shared" si="209"/>
        <v>7.3836714777777779</v>
      </c>
    </row>
    <row r="6692" spans="1:7" x14ac:dyDescent="0.3">
      <c r="A6692">
        <v>66.869998931884695</v>
      </c>
      <c r="B6692">
        <v>67.491196000000002</v>
      </c>
      <c r="C6692">
        <v>0.18022363999999999</v>
      </c>
      <c r="D6692">
        <v>-0.19105169999999999</v>
      </c>
      <c r="E6692">
        <v>7.4990205999999997</v>
      </c>
      <c r="F6692">
        <f t="shared" si="208"/>
        <v>6.0074546666666666E-2</v>
      </c>
      <c r="G6692">
        <f t="shared" si="209"/>
        <v>7.3859999222222221</v>
      </c>
    </row>
    <row r="6693" spans="1:7" x14ac:dyDescent="0.3">
      <c r="A6693">
        <v>66.880001068115206</v>
      </c>
      <c r="B6693">
        <v>67.495000000000005</v>
      </c>
      <c r="C6693">
        <v>0.1802503</v>
      </c>
      <c r="D6693">
        <v>-0.19349326</v>
      </c>
      <c r="E6693">
        <v>7.4994434999999999</v>
      </c>
      <c r="F6693">
        <f t="shared" si="208"/>
        <v>6.0083433333333332E-2</v>
      </c>
      <c r="G6693">
        <f t="shared" si="209"/>
        <v>7.3864225888888893</v>
      </c>
    </row>
    <row r="6694" spans="1:7" x14ac:dyDescent="0.3">
      <c r="A6694">
        <v>66.890003204345703</v>
      </c>
      <c r="B6694">
        <v>67.491196000000002</v>
      </c>
      <c r="C6694">
        <v>0.18027696000000001</v>
      </c>
      <c r="D6694">
        <v>-0.19593482000000001</v>
      </c>
      <c r="E6694">
        <v>7.4990205999999997</v>
      </c>
      <c r="F6694">
        <f t="shared" si="208"/>
        <v>6.0092320000000005E-2</v>
      </c>
      <c r="G6694">
        <f t="shared" si="209"/>
        <v>7.3859999222222221</v>
      </c>
    </row>
    <row r="6695" spans="1:7" x14ac:dyDescent="0.3">
      <c r="A6695">
        <v>66.899997711181598</v>
      </c>
      <c r="B6695">
        <v>67.534999999999997</v>
      </c>
      <c r="C6695">
        <v>0.18029029999999999</v>
      </c>
      <c r="D6695">
        <v>-0.21180493</v>
      </c>
      <c r="E6695">
        <v>7.503889</v>
      </c>
      <c r="F6695">
        <f t="shared" si="208"/>
        <v>6.0096766666666662E-2</v>
      </c>
      <c r="G6695">
        <f t="shared" si="209"/>
        <v>7.3908670333333326</v>
      </c>
    </row>
    <row r="6696" spans="1:7" x14ac:dyDescent="0.3">
      <c r="A6696">
        <v>66.909999847412095</v>
      </c>
      <c r="B6696">
        <v>67.504524000000004</v>
      </c>
      <c r="C6696">
        <v>0.18030362</v>
      </c>
      <c r="D6696">
        <v>-0.21180493</v>
      </c>
      <c r="E6696">
        <v>7.500502</v>
      </c>
      <c r="F6696">
        <f t="shared" si="208"/>
        <v>6.0101206666666664E-2</v>
      </c>
      <c r="G6696">
        <f t="shared" si="209"/>
        <v>7.3874808111111117</v>
      </c>
    </row>
    <row r="6697" spans="1:7" x14ac:dyDescent="0.3">
      <c r="A6697">
        <v>66.920001983642507</v>
      </c>
      <c r="B6697">
        <v>67.534999999999997</v>
      </c>
      <c r="C6697">
        <v>0.18033028000000001</v>
      </c>
      <c r="D6697">
        <v>-0.22767504</v>
      </c>
      <c r="E6697">
        <v>7.503889</v>
      </c>
      <c r="F6697">
        <f t="shared" si="208"/>
        <v>6.0110093333333336E-2</v>
      </c>
      <c r="G6697">
        <f t="shared" si="209"/>
        <v>7.3908670333333326</v>
      </c>
    </row>
    <row r="6698" spans="1:7" x14ac:dyDescent="0.3">
      <c r="A6698">
        <v>66.929996490478501</v>
      </c>
      <c r="B6698">
        <v>67.52167</v>
      </c>
      <c r="C6698">
        <v>0.18034364</v>
      </c>
      <c r="D6698">
        <v>-0.22889581000000001</v>
      </c>
      <c r="E6698">
        <v>7.5024069999999998</v>
      </c>
      <c r="F6698">
        <f t="shared" si="208"/>
        <v>6.0114546666666664E-2</v>
      </c>
      <c r="G6698">
        <f t="shared" si="209"/>
        <v>7.389385922222222</v>
      </c>
    </row>
    <row r="6699" spans="1:7" x14ac:dyDescent="0.3">
      <c r="A6699">
        <v>66.939998626708899</v>
      </c>
      <c r="B6699">
        <v>67.514049999999997</v>
      </c>
      <c r="C6699">
        <v>0.18037030000000001</v>
      </c>
      <c r="D6699">
        <v>-0.23133736999999999</v>
      </c>
      <c r="E6699">
        <v>7.5015599999999996</v>
      </c>
      <c r="F6699">
        <f t="shared" si="208"/>
        <v>6.0123433333333337E-2</v>
      </c>
      <c r="G6699">
        <f t="shared" si="209"/>
        <v>7.3885392555555551</v>
      </c>
    </row>
    <row r="6700" spans="1:7" x14ac:dyDescent="0.3">
      <c r="A6700">
        <v>66.950000762939396</v>
      </c>
      <c r="B6700">
        <v>67.536910000000006</v>
      </c>
      <c r="C6700">
        <v>0.18039696</v>
      </c>
      <c r="D6700">
        <v>-0.23377892</v>
      </c>
      <c r="E6700">
        <v>7.5041003000000002</v>
      </c>
      <c r="F6700">
        <f t="shared" si="208"/>
        <v>6.0132319999999996E-2</v>
      </c>
      <c r="G6700">
        <f t="shared" si="209"/>
        <v>7.3910792555555567</v>
      </c>
    </row>
    <row r="6701" spans="1:7" x14ac:dyDescent="0.3">
      <c r="A6701">
        <v>66.960002899169893</v>
      </c>
      <c r="B6701">
        <v>67.498810000000006</v>
      </c>
      <c r="C6701">
        <v>0.18042362000000001</v>
      </c>
      <c r="D6701">
        <v>-0.23499970000000001</v>
      </c>
      <c r="E6701">
        <v>7.4998670000000001</v>
      </c>
      <c r="F6701">
        <f t="shared" si="208"/>
        <v>6.0141206666666669E-2</v>
      </c>
      <c r="G6701">
        <f t="shared" si="209"/>
        <v>7.3868459222222231</v>
      </c>
    </row>
    <row r="6702" spans="1:7" x14ac:dyDescent="0.3">
      <c r="A6702">
        <v>66.969997406005803</v>
      </c>
      <c r="B6702">
        <v>67.555959999999999</v>
      </c>
      <c r="C6702">
        <v>0.18045027999999999</v>
      </c>
      <c r="D6702">
        <v>-0.25086979999999998</v>
      </c>
      <c r="E6702">
        <v>7.5062170000000004</v>
      </c>
      <c r="F6702">
        <f t="shared" si="208"/>
        <v>6.0150093333333328E-2</v>
      </c>
      <c r="G6702">
        <f t="shared" si="209"/>
        <v>7.3931959222222225</v>
      </c>
    </row>
    <row r="6703" spans="1:7" x14ac:dyDescent="0.3">
      <c r="A6703">
        <v>66.9799995422363</v>
      </c>
      <c r="B6703">
        <v>67.557860000000005</v>
      </c>
      <c r="C6703">
        <v>0.18047693000000001</v>
      </c>
      <c r="D6703">
        <v>-0.23744125999999999</v>
      </c>
      <c r="E6703">
        <v>7.5064282000000002</v>
      </c>
      <c r="F6703">
        <f t="shared" si="208"/>
        <v>6.0158976666666669E-2</v>
      </c>
      <c r="G6703">
        <f t="shared" si="209"/>
        <v>7.3934070333333342</v>
      </c>
    </row>
    <row r="6704" spans="1:7" x14ac:dyDescent="0.3">
      <c r="A6704">
        <v>66.990001678466797</v>
      </c>
      <c r="B6704">
        <v>67.538820000000001</v>
      </c>
      <c r="C6704">
        <v>0.18050358999999999</v>
      </c>
      <c r="D6704">
        <v>-0.22523348000000001</v>
      </c>
      <c r="E6704">
        <v>7.5043119999999996</v>
      </c>
      <c r="F6704">
        <f t="shared" si="208"/>
        <v>6.0167863333333328E-2</v>
      </c>
      <c r="G6704">
        <f t="shared" si="209"/>
        <v>7.3912914777777781</v>
      </c>
    </row>
    <row r="6705" spans="1:7" x14ac:dyDescent="0.3">
      <c r="A6705">
        <v>66.999996185302706</v>
      </c>
      <c r="B6705">
        <v>67.575005000000004</v>
      </c>
      <c r="C6705">
        <v>0.18051692999999999</v>
      </c>
      <c r="D6705">
        <v>-0.23988281</v>
      </c>
      <c r="E6705">
        <v>7.5083330000000004</v>
      </c>
      <c r="F6705">
        <f t="shared" si="208"/>
        <v>6.017231E-2</v>
      </c>
      <c r="G6705">
        <f t="shared" si="209"/>
        <v>7.395312033333334</v>
      </c>
    </row>
    <row r="6706" spans="1:7" x14ac:dyDescent="0.3">
      <c r="A6706">
        <v>67.009998321533203</v>
      </c>
      <c r="B6706">
        <v>67.548339999999996</v>
      </c>
      <c r="C6706">
        <v>0.18053025</v>
      </c>
      <c r="D6706">
        <v>-0.25453213000000002</v>
      </c>
      <c r="E6706">
        <v>7.5053697000000001</v>
      </c>
      <c r="F6706">
        <f t="shared" si="208"/>
        <v>6.0176750000000001E-2</v>
      </c>
      <c r="G6706">
        <f t="shared" si="209"/>
        <v>7.3923492555555548</v>
      </c>
    </row>
    <row r="6707" spans="1:7" x14ac:dyDescent="0.3">
      <c r="A6707">
        <v>67.020000457763601</v>
      </c>
      <c r="B6707">
        <v>67.586429999999993</v>
      </c>
      <c r="C6707">
        <v>0.18054359</v>
      </c>
      <c r="D6707">
        <v>-0.27040225000000001</v>
      </c>
      <c r="E6707">
        <v>7.5096030000000003</v>
      </c>
      <c r="F6707">
        <f t="shared" si="208"/>
        <v>6.0181196666666666E-2</v>
      </c>
      <c r="G6707">
        <f t="shared" si="209"/>
        <v>7.3965814777777767</v>
      </c>
    </row>
    <row r="6708" spans="1:7" x14ac:dyDescent="0.3">
      <c r="A6708">
        <v>67.030002593994098</v>
      </c>
      <c r="B6708">
        <v>67.586429999999993</v>
      </c>
      <c r="C6708">
        <v>0.18055690999999999</v>
      </c>
      <c r="D6708">
        <v>-0.28627235000000001</v>
      </c>
      <c r="E6708">
        <v>7.5096030000000003</v>
      </c>
      <c r="F6708">
        <f t="shared" si="208"/>
        <v>6.018563666666666E-2</v>
      </c>
      <c r="G6708">
        <f t="shared" si="209"/>
        <v>7.3965814777777767</v>
      </c>
    </row>
    <row r="6709" spans="1:7" x14ac:dyDescent="0.3">
      <c r="A6709">
        <v>67.039997100830007</v>
      </c>
      <c r="B6709">
        <v>67.565479999999994</v>
      </c>
      <c r="C6709">
        <v>0.18058357</v>
      </c>
      <c r="D6709">
        <v>-0.28871390000000002</v>
      </c>
      <c r="E6709">
        <v>7.5072749999999999</v>
      </c>
      <c r="F6709">
        <f t="shared" si="208"/>
        <v>6.0194523333333333E-2</v>
      </c>
      <c r="G6709">
        <f t="shared" si="209"/>
        <v>7.3942536999999993</v>
      </c>
    </row>
    <row r="6710" spans="1:7" x14ac:dyDescent="0.3">
      <c r="A6710">
        <v>67.049999237060504</v>
      </c>
      <c r="B6710">
        <v>67.594054999999997</v>
      </c>
      <c r="C6710">
        <v>0.1805969</v>
      </c>
      <c r="D6710">
        <v>-0.30458403000000001</v>
      </c>
      <c r="E6710">
        <v>7.5104493999999997</v>
      </c>
      <c r="F6710">
        <f t="shared" si="208"/>
        <v>6.0198966666666666E-2</v>
      </c>
      <c r="G6710">
        <f t="shared" si="209"/>
        <v>7.3974286999999999</v>
      </c>
    </row>
    <row r="6711" spans="1:7" x14ac:dyDescent="0.3">
      <c r="A6711">
        <v>67.060001373291001</v>
      </c>
      <c r="B6711">
        <v>67.565479999999994</v>
      </c>
      <c r="C6711">
        <v>0.18062355999999999</v>
      </c>
      <c r="D6711">
        <v>-0.30702558000000002</v>
      </c>
      <c r="E6711">
        <v>7.5072749999999999</v>
      </c>
      <c r="F6711">
        <f t="shared" si="208"/>
        <v>6.0207853333333332E-2</v>
      </c>
      <c r="G6711">
        <f t="shared" si="209"/>
        <v>7.3942536999999993</v>
      </c>
    </row>
    <row r="6712" spans="1:7" x14ac:dyDescent="0.3">
      <c r="A6712">
        <v>67.070003509521399</v>
      </c>
      <c r="B6712">
        <v>67.605484000000004</v>
      </c>
      <c r="C6712">
        <v>0.18063688</v>
      </c>
      <c r="D6712">
        <v>-0.30824634000000001</v>
      </c>
      <c r="E6712">
        <v>7.5117197000000004</v>
      </c>
      <c r="F6712">
        <f t="shared" si="208"/>
        <v>6.0212293333333333E-2</v>
      </c>
      <c r="G6712">
        <f t="shared" si="209"/>
        <v>7.3986985888888892</v>
      </c>
    </row>
    <row r="6713" spans="1:7" x14ac:dyDescent="0.3">
      <c r="A6713">
        <v>67.079998016357393</v>
      </c>
      <c r="B6713">
        <v>67.582629999999995</v>
      </c>
      <c r="C6713">
        <v>0.18065022</v>
      </c>
      <c r="D6713">
        <v>-0.32411646999999999</v>
      </c>
      <c r="E6713">
        <v>7.5091799999999997</v>
      </c>
      <c r="F6713">
        <f t="shared" si="208"/>
        <v>6.0216739999999998E-2</v>
      </c>
      <c r="G6713">
        <f t="shared" si="209"/>
        <v>7.3961592555555553</v>
      </c>
    </row>
    <row r="6714" spans="1:7" x14ac:dyDescent="0.3">
      <c r="A6714">
        <v>67.090000152587805</v>
      </c>
      <c r="B6714">
        <v>67.575005000000004</v>
      </c>
      <c r="C6714">
        <v>0.18066354000000001</v>
      </c>
      <c r="D6714">
        <v>-0.33998655999999999</v>
      </c>
      <c r="E6714">
        <v>7.5083330000000004</v>
      </c>
      <c r="F6714">
        <f t="shared" si="208"/>
        <v>6.0221180000000006E-2</v>
      </c>
      <c r="G6714">
        <f t="shared" si="209"/>
        <v>7.395312033333334</v>
      </c>
    </row>
    <row r="6715" spans="1:7" x14ac:dyDescent="0.3">
      <c r="A6715">
        <v>67.100002288818303</v>
      </c>
      <c r="B6715">
        <v>67.601680000000002</v>
      </c>
      <c r="C6715">
        <v>0.18067688000000001</v>
      </c>
      <c r="D6715">
        <v>-0.35585670000000003</v>
      </c>
      <c r="E6715">
        <v>7.5112959999999998</v>
      </c>
      <c r="F6715">
        <f t="shared" si="208"/>
        <v>6.0225626666666671E-2</v>
      </c>
      <c r="G6715">
        <f t="shared" si="209"/>
        <v>7.3982759222222221</v>
      </c>
    </row>
    <row r="6716" spans="1:7" x14ac:dyDescent="0.3">
      <c r="A6716">
        <v>67.109996795654297</v>
      </c>
      <c r="B6716">
        <v>67.571200000000005</v>
      </c>
      <c r="C6716">
        <v>0.1806902</v>
      </c>
      <c r="D6716">
        <v>-0.37172677999999998</v>
      </c>
      <c r="E6716">
        <v>7.5079102999999998</v>
      </c>
      <c r="F6716">
        <f t="shared" si="208"/>
        <v>6.0230066666666665E-2</v>
      </c>
      <c r="G6716">
        <f t="shared" si="209"/>
        <v>7.3948892555555563</v>
      </c>
    </row>
    <row r="6717" spans="1:7" x14ac:dyDescent="0.3">
      <c r="A6717">
        <v>67.119998931884695</v>
      </c>
      <c r="B6717">
        <v>67.603583999999998</v>
      </c>
      <c r="C6717">
        <v>0.18070354</v>
      </c>
      <c r="D6717">
        <v>-0.38759690000000002</v>
      </c>
      <c r="E6717">
        <v>7.5115080000000001</v>
      </c>
      <c r="F6717">
        <f t="shared" si="208"/>
        <v>6.023451333333333E-2</v>
      </c>
      <c r="G6717">
        <f t="shared" si="209"/>
        <v>7.3984874777777776</v>
      </c>
    </row>
    <row r="6718" spans="1:7" x14ac:dyDescent="0.3">
      <c r="A6718">
        <v>67.130001068115206</v>
      </c>
      <c r="B6718">
        <v>67.588340000000002</v>
      </c>
      <c r="C6718">
        <v>0.18071687</v>
      </c>
      <c r="D6718">
        <v>-0.40224623999999998</v>
      </c>
      <c r="E6718">
        <v>7.5098149999999997</v>
      </c>
      <c r="F6718">
        <f t="shared" si="208"/>
        <v>6.023895666666667E-2</v>
      </c>
      <c r="G6718">
        <f t="shared" si="209"/>
        <v>7.3967936999999999</v>
      </c>
    </row>
    <row r="6719" spans="1:7" x14ac:dyDescent="0.3">
      <c r="A6719">
        <v>67.140003204345703</v>
      </c>
      <c r="B6719">
        <v>67.576909999999998</v>
      </c>
      <c r="C6719">
        <v>0.18073020000000001</v>
      </c>
      <c r="D6719">
        <v>-0.41811632999999998</v>
      </c>
      <c r="E6719">
        <v>7.5085454</v>
      </c>
      <c r="F6719">
        <f t="shared" si="208"/>
        <v>6.0243400000000003E-2</v>
      </c>
      <c r="G6719">
        <f t="shared" si="209"/>
        <v>7.3955237</v>
      </c>
    </row>
    <row r="6720" spans="1:7" x14ac:dyDescent="0.3">
      <c r="A6720">
        <v>67.149997711181598</v>
      </c>
      <c r="B6720">
        <v>67.590249999999997</v>
      </c>
      <c r="C6720">
        <v>0.18077019</v>
      </c>
      <c r="D6720">
        <v>-0.40590854999999998</v>
      </c>
      <c r="E6720">
        <v>7.5100265000000004</v>
      </c>
      <c r="F6720">
        <f t="shared" si="208"/>
        <v>6.0256730000000001E-2</v>
      </c>
      <c r="G6720">
        <f t="shared" si="209"/>
        <v>7.3970059222222222</v>
      </c>
    </row>
    <row r="6721" spans="1:7" x14ac:dyDescent="0.3">
      <c r="A6721">
        <v>67.159999847412095</v>
      </c>
      <c r="B6721">
        <v>67.607389999999995</v>
      </c>
      <c r="C6721">
        <v>0.18113011000000001</v>
      </c>
      <c r="D6721">
        <v>-7.7519379999999999E-2</v>
      </c>
      <c r="E6721">
        <v>7.5119309999999997</v>
      </c>
      <c r="F6721">
        <f t="shared" si="208"/>
        <v>6.0376703333333337E-2</v>
      </c>
      <c r="G6721">
        <f t="shared" si="209"/>
        <v>7.3989103666666658</v>
      </c>
    </row>
    <row r="6722" spans="1:7" x14ac:dyDescent="0.3">
      <c r="A6722">
        <v>67.170001983642507</v>
      </c>
      <c r="B6722">
        <v>67.799779999999998</v>
      </c>
      <c r="C6722">
        <v>0.18125008000000001</v>
      </c>
      <c r="D6722">
        <v>4.2116830000000001E-2</v>
      </c>
      <c r="E6722">
        <v>7.5333079999999999</v>
      </c>
      <c r="F6722">
        <f t="shared" si="208"/>
        <v>6.0416693333333334E-2</v>
      </c>
      <c r="G6722">
        <f t="shared" si="209"/>
        <v>7.4202870333333335</v>
      </c>
    </row>
    <row r="6723" spans="1:7" x14ac:dyDescent="0.3">
      <c r="A6723">
        <v>67.179996490478501</v>
      </c>
      <c r="B6723">
        <v>67.893119999999996</v>
      </c>
      <c r="C6723">
        <v>0.18111677000000001</v>
      </c>
      <c r="D6723">
        <v>-0.13123360000000001</v>
      </c>
      <c r="E6723">
        <v>7.543679</v>
      </c>
      <c r="F6723">
        <f t="shared" si="208"/>
        <v>6.0372256666666672E-2</v>
      </c>
      <c r="G6723">
        <f t="shared" si="209"/>
        <v>7.4306581444444442</v>
      </c>
    </row>
    <row r="6724" spans="1:7" x14ac:dyDescent="0.3">
      <c r="A6724">
        <v>67.189998626708899</v>
      </c>
      <c r="B6724">
        <v>67.950264000000004</v>
      </c>
      <c r="C6724">
        <v>0.18106346000000001</v>
      </c>
      <c r="D6724">
        <v>-0.21790881000000001</v>
      </c>
      <c r="E6724">
        <v>7.5500290000000003</v>
      </c>
      <c r="F6724">
        <f t="shared" si="208"/>
        <v>6.0354486666666672E-2</v>
      </c>
      <c r="G6724">
        <f t="shared" si="209"/>
        <v>7.4370074777777786</v>
      </c>
    </row>
    <row r="6725" spans="1:7" x14ac:dyDescent="0.3">
      <c r="A6725">
        <v>67.200000762939396</v>
      </c>
      <c r="B6725">
        <v>67.950264000000004</v>
      </c>
      <c r="C6725">
        <v>0.18109011999999999</v>
      </c>
      <c r="D6725">
        <v>-0.21790881000000001</v>
      </c>
      <c r="E6725">
        <v>7.5500290000000003</v>
      </c>
      <c r="F6725">
        <f t="shared" si="208"/>
        <v>6.0363373333333331E-2</v>
      </c>
      <c r="G6725">
        <f t="shared" si="209"/>
        <v>7.4370074777777786</v>
      </c>
    </row>
    <row r="6726" spans="1:7" x14ac:dyDescent="0.3">
      <c r="A6726">
        <v>67.210002899169893</v>
      </c>
      <c r="B6726">
        <v>67.908355999999998</v>
      </c>
      <c r="C6726">
        <v>0.18109011999999999</v>
      </c>
      <c r="D6726">
        <v>-0.24720748000000001</v>
      </c>
      <c r="E6726">
        <v>7.5453725</v>
      </c>
      <c r="F6726">
        <f t="shared" ref="F6726:F6789" si="210">C6726/3</f>
        <v>6.0363373333333331E-2</v>
      </c>
      <c r="G6726">
        <f t="shared" ref="G6726:G6789" si="211">(B6726-$B$5)/9</f>
        <v>7.4323510333333331</v>
      </c>
    </row>
    <row r="6727" spans="1:7" x14ac:dyDescent="0.3">
      <c r="A6727">
        <v>67.219997406005803</v>
      </c>
      <c r="B6727">
        <v>67.908355999999998</v>
      </c>
      <c r="C6727">
        <v>0.18109011999999999</v>
      </c>
      <c r="D6727">
        <v>-0.27650613000000002</v>
      </c>
      <c r="E6727">
        <v>7.5453725</v>
      </c>
      <c r="F6727">
        <f t="shared" si="210"/>
        <v>6.0363373333333331E-2</v>
      </c>
      <c r="G6727">
        <f t="shared" si="211"/>
        <v>7.4323510333333331</v>
      </c>
    </row>
    <row r="6728" spans="1:7" x14ac:dyDescent="0.3">
      <c r="A6728">
        <v>67.2299995422363</v>
      </c>
      <c r="B6728">
        <v>67.879779999999997</v>
      </c>
      <c r="C6728">
        <v>0.18109011999999999</v>
      </c>
      <c r="D6728">
        <v>-0.29115545999999998</v>
      </c>
      <c r="E6728">
        <v>7.5421969999999998</v>
      </c>
      <c r="F6728">
        <f t="shared" si="210"/>
        <v>6.0363373333333331E-2</v>
      </c>
      <c r="G6728">
        <f t="shared" si="211"/>
        <v>7.429175922222222</v>
      </c>
    </row>
    <row r="6729" spans="1:7" x14ac:dyDescent="0.3">
      <c r="A6729">
        <v>67.240001678466797</v>
      </c>
      <c r="B6729">
        <v>67.847403999999997</v>
      </c>
      <c r="C6729">
        <v>0.18110345</v>
      </c>
      <c r="D6729">
        <v>-0.30702558000000002</v>
      </c>
      <c r="E6729">
        <v>7.5385995000000001</v>
      </c>
      <c r="F6729">
        <f t="shared" si="210"/>
        <v>6.0367816666666664E-2</v>
      </c>
      <c r="G6729">
        <f t="shared" si="211"/>
        <v>7.4255785888888886</v>
      </c>
    </row>
    <row r="6730" spans="1:7" x14ac:dyDescent="0.3">
      <c r="A6730">
        <v>67.249996185302706</v>
      </c>
      <c r="B6730">
        <v>67.847403999999997</v>
      </c>
      <c r="C6730">
        <v>0.18111677000000001</v>
      </c>
      <c r="D6730">
        <v>-0.32289568000000002</v>
      </c>
      <c r="E6730">
        <v>7.5385995000000001</v>
      </c>
      <c r="F6730">
        <f t="shared" si="210"/>
        <v>6.0372256666666672E-2</v>
      </c>
      <c r="G6730">
        <f t="shared" si="211"/>
        <v>7.4255785888888886</v>
      </c>
    </row>
    <row r="6731" spans="1:7" x14ac:dyDescent="0.3">
      <c r="A6731">
        <v>67.259998321533203</v>
      </c>
      <c r="B6731">
        <v>67.807400000000001</v>
      </c>
      <c r="C6731">
        <v>0.18111677000000001</v>
      </c>
      <c r="D6731">
        <v>-0.35219433999999999</v>
      </c>
      <c r="E6731">
        <v>7.5341550000000002</v>
      </c>
      <c r="F6731">
        <f t="shared" si="210"/>
        <v>6.0372256666666672E-2</v>
      </c>
      <c r="G6731">
        <f t="shared" si="211"/>
        <v>7.4211337000000004</v>
      </c>
    </row>
    <row r="6732" spans="1:7" x14ac:dyDescent="0.3">
      <c r="A6732">
        <v>67.270000457763601</v>
      </c>
      <c r="B6732">
        <v>67.826449999999994</v>
      </c>
      <c r="C6732">
        <v>0.18113011000000001</v>
      </c>
      <c r="D6732">
        <v>-0.36806445999999998</v>
      </c>
      <c r="E6732">
        <v>7.5362710000000002</v>
      </c>
      <c r="F6732">
        <f t="shared" si="210"/>
        <v>6.0376703333333337E-2</v>
      </c>
      <c r="G6732">
        <f t="shared" si="211"/>
        <v>7.4232503666666663</v>
      </c>
    </row>
    <row r="6733" spans="1:7" x14ac:dyDescent="0.3">
      <c r="A6733">
        <v>67.280002593994098</v>
      </c>
      <c r="B6733">
        <v>67.805499999999995</v>
      </c>
      <c r="C6733">
        <v>0.18114342999999999</v>
      </c>
      <c r="D6733">
        <v>-0.38393455999999998</v>
      </c>
      <c r="E6733">
        <v>7.5339429999999998</v>
      </c>
      <c r="F6733">
        <f t="shared" si="210"/>
        <v>6.0381143333333331E-2</v>
      </c>
      <c r="G6733">
        <f t="shared" si="211"/>
        <v>7.4209225888888888</v>
      </c>
    </row>
    <row r="6734" spans="1:7" x14ac:dyDescent="0.3">
      <c r="A6734">
        <v>67.289997100830007</v>
      </c>
      <c r="B6734">
        <v>67.776923999999994</v>
      </c>
      <c r="C6734">
        <v>0.18115676999999999</v>
      </c>
      <c r="D6734">
        <v>-0.39980468000000002</v>
      </c>
      <c r="E6734">
        <v>7.5307684000000004</v>
      </c>
      <c r="F6734">
        <f t="shared" si="210"/>
        <v>6.0385589999999996E-2</v>
      </c>
      <c r="G6734">
        <f t="shared" si="211"/>
        <v>7.4177474777777768</v>
      </c>
    </row>
    <row r="6735" spans="1:7" x14ac:dyDescent="0.3">
      <c r="A6735">
        <v>67.299999237060504</v>
      </c>
      <c r="B6735">
        <v>67.79025</v>
      </c>
      <c r="C6735">
        <v>0.18118343000000001</v>
      </c>
      <c r="D6735">
        <v>-0.39980468000000002</v>
      </c>
      <c r="E6735">
        <v>7.5322500000000003</v>
      </c>
      <c r="F6735">
        <f t="shared" si="210"/>
        <v>6.0394476666666669E-2</v>
      </c>
      <c r="G6735">
        <f t="shared" si="211"/>
        <v>7.4192281444444443</v>
      </c>
    </row>
    <row r="6736" spans="1:7" x14ac:dyDescent="0.3">
      <c r="A6736">
        <v>67.310001373291001</v>
      </c>
      <c r="B6736">
        <v>67.761679999999998</v>
      </c>
      <c r="C6736">
        <v>0.18121008999999999</v>
      </c>
      <c r="D6736">
        <v>-0.3863761</v>
      </c>
      <c r="E6736">
        <v>7.5290746999999998</v>
      </c>
      <c r="F6736">
        <f t="shared" si="210"/>
        <v>6.0403363333333328E-2</v>
      </c>
      <c r="G6736">
        <f t="shared" si="211"/>
        <v>7.4160537</v>
      </c>
    </row>
    <row r="6737" spans="1:7" x14ac:dyDescent="0.3">
      <c r="A6737">
        <v>67.320003509521399</v>
      </c>
      <c r="B6737">
        <v>67.786445999999998</v>
      </c>
      <c r="C6737">
        <v>0.18125008000000001</v>
      </c>
      <c r="D6737">
        <v>-0.37538913000000002</v>
      </c>
      <c r="E6737">
        <v>7.5318269999999998</v>
      </c>
      <c r="F6737">
        <f t="shared" si="210"/>
        <v>6.0416693333333334E-2</v>
      </c>
      <c r="G6737">
        <f t="shared" si="211"/>
        <v>7.4188054777777772</v>
      </c>
    </row>
    <row r="6738" spans="1:7" x14ac:dyDescent="0.3">
      <c r="A6738">
        <v>67.329998016357393</v>
      </c>
      <c r="B6738">
        <v>67.786445999999998</v>
      </c>
      <c r="C6738">
        <v>0.18129006</v>
      </c>
      <c r="D6738">
        <v>-0.36318135000000001</v>
      </c>
      <c r="E6738">
        <v>7.5318269999999998</v>
      </c>
      <c r="F6738">
        <f t="shared" si="210"/>
        <v>6.0430020000000001E-2</v>
      </c>
      <c r="G6738">
        <f t="shared" si="211"/>
        <v>7.4188054777777772</v>
      </c>
    </row>
    <row r="6739" spans="1:7" x14ac:dyDescent="0.3">
      <c r="A6739">
        <v>67.340000152587805</v>
      </c>
      <c r="B6739">
        <v>67.773110000000003</v>
      </c>
      <c r="C6739">
        <v>0.18133004999999999</v>
      </c>
      <c r="D6739">
        <v>-0.35219433999999999</v>
      </c>
      <c r="E6739">
        <v>7.5303449999999996</v>
      </c>
      <c r="F6739">
        <f t="shared" si="210"/>
        <v>6.044335E-2</v>
      </c>
      <c r="G6739">
        <f t="shared" si="211"/>
        <v>7.4173237000000007</v>
      </c>
    </row>
    <row r="6740" spans="1:7" x14ac:dyDescent="0.3">
      <c r="A6740">
        <v>67.350002288818303</v>
      </c>
      <c r="B6740">
        <v>67.837874999999997</v>
      </c>
      <c r="C6740">
        <v>0.18139670999999999</v>
      </c>
      <c r="D6740">
        <v>-0.32777879999999998</v>
      </c>
      <c r="E6740">
        <v>7.537541</v>
      </c>
      <c r="F6740">
        <f t="shared" si="210"/>
        <v>6.0465569999999996E-2</v>
      </c>
      <c r="G6740">
        <f t="shared" si="211"/>
        <v>7.4245198111111108</v>
      </c>
    </row>
    <row r="6741" spans="1:7" x14ac:dyDescent="0.3">
      <c r="A6741">
        <v>67.359996795654297</v>
      </c>
      <c r="B6741">
        <v>67.826449999999994</v>
      </c>
      <c r="C6741">
        <v>0.18145001999999999</v>
      </c>
      <c r="D6741">
        <v>-0.28749313999999998</v>
      </c>
      <c r="E6741">
        <v>7.5362710000000002</v>
      </c>
      <c r="F6741">
        <f t="shared" si="210"/>
        <v>6.0483339999999997E-2</v>
      </c>
      <c r="G6741">
        <f t="shared" si="211"/>
        <v>7.4232503666666663</v>
      </c>
    </row>
    <row r="6742" spans="1:7" x14ac:dyDescent="0.3">
      <c r="A6742">
        <v>67.369998931884695</v>
      </c>
      <c r="B6742">
        <v>67.875979999999998</v>
      </c>
      <c r="C6742">
        <v>0.18151666</v>
      </c>
      <c r="D6742">
        <v>-0.24842826000000001</v>
      </c>
      <c r="E6742">
        <v>7.5417740000000002</v>
      </c>
      <c r="F6742">
        <f t="shared" si="210"/>
        <v>6.050555333333333E-2</v>
      </c>
      <c r="G6742">
        <f t="shared" si="211"/>
        <v>7.4287536999999997</v>
      </c>
    </row>
    <row r="6743" spans="1:7" x14ac:dyDescent="0.3">
      <c r="A6743">
        <v>67.380001068115206</v>
      </c>
      <c r="B6743">
        <v>67.931219999999996</v>
      </c>
      <c r="C6743">
        <v>0.18156997999999999</v>
      </c>
      <c r="D6743">
        <v>-0.22401270000000001</v>
      </c>
      <c r="E6743">
        <v>7.5479120000000002</v>
      </c>
      <c r="F6743">
        <f t="shared" si="210"/>
        <v>6.0523326666666662E-2</v>
      </c>
      <c r="G6743">
        <f t="shared" si="211"/>
        <v>7.4348914777777777</v>
      </c>
    </row>
    <row r="6744" spans="1:7" x14ac:dyDescent="0.3">
      <c r="A6744">
        <v>67.390003204345703</v>
      </c>
      <c r="B6744">
        <v>67.948363999999998</v>
      </c>
      <c r="C6744">
        <v>0.18162331000000001</v>
      </c>
      <c r="D6744">
        <v>-0.19715559999999999</v>
      </c>
      <c r="E6744">
        <v>7.549817</v>
      </c>
      <c r="F6744">
        <f t="shared" si="210"/>
        <v>6.0541103333333339E-2</v>
      </c>
      <c r="G6744">
        <f t="shared" si="211"/>
        <v>7.4367963666666661</v>
      </c>
    </row>
    <row r="6745" spans="1:7" x14ac:dyDescent="0.3">
      <c r="A6745">
        <v>67.399997711181598</v>
      </c>
      <c r="B6745">
        <v>68.007416000000006</v>
      </c>
      <c r="C6745">
        <v>0.18165000000000001</v>
      </c>
      <c r="D6745">
        <v>-0.18494782000000001</v>
      </c>
      <c r="E6745">
        <v>7.5563783999999998</v>
      </c>
      <c r="F6745">
        <f t="shared" si="210"/>
        <v>6.055E-2</v>
      </c>
      <c r="G6745">
        <f t="shared" si="211"/>
        <v>7.4433577000000009</v>
      </c>
    </row>
    <row r="6746" spans="1:7" x14ac:dyDescent="0.3">
      <c r="A6746">
        <v>67.409999847412095</v>
      </c>
      <c r="B6746">
        <v>68.009315000000001</v>
      </c>
      <c r="C6746">
        <v>0.18166331999999999</v>
      </c>
      <c r="D6746">
        <v>-0.20081793000000001</v>
      </c>
      <c r="E6746">
        <v>7.5565899999999999</v>
      </c>
      <c r="F6746">
        <f t="shared" si="210"/>
        <v>6.0554439999999994E-2</v>
      </c>
      <c r="G6746">
        <f t="shared" si="211"/>
        <v>7.4435687000000001</v>
      </c>
    </row>
    <row r="6747" spans="1:7" x14ac:dyDescent="0.3">
      <c r="A6747">
        <v>67.420001983642507</v>
      </c>
      <c r="B6747">
        <v>68.047409999999999</v>
      </c>
      <c r="C6747">
        <v>0.18168998</v>
      </c>
      <c r="D6747">
        <v>-0.20203869999999999</v>
      </c>
      <c r="E6747">
        <v>7.5608224999999996</v>
      </c>
      <c r="F6747">
        <f t="shared" si="210"/>
        <v>6.0563326666666667E-2</v>
      </c>
      <c r="G6747">
        <f t="shared" si="211"/>
        <v>7.4478014777777775</v>
      </c>
    </row>
    <row r="6748" spans="1:7" x14ac:dyDescent="0.3">
      <c r="A6748">
        <v>67.429996490478501</v>
      </c>
      <c r="B6748">
        <v>68.060744999999997</v>
      </c>
      <c r="C6748">
        <v>0.18171664000000001</v>
      </c>
      <c r="D6748">
        <v>-0.20325947999999999</v>
      </c>
      <c r="E6748">
        <v>7.5623044999999998</v>
      </c>
      <c r="F6748">
        <f t="shared" si="210"/>
        <v>6.057221333333334E-2</v>
      </c>
      <c r="G6748">
        <f t="shared" si="211"/>
        <v>7.4492831444444443</v>
      </c>
    </row>
    <row r="6749" spans="1:7" x14ac:dyDescent="0.3">
      <c r="A6749">
        <v>67.439998626708899</v>
      </c>
      <c r="B6749">
        <v>68.058840000000004</v>
      </c>
      <c r="C6749">
        <v>0.18175663</v>
      </c>
      <c r="D6749">
        <v>-0.19105169999999999</v>
      </c>
      <c r="E6749">
        <v>7.562093</v>
      </c>
      <c r="F6749">
        <f t="shared" si="210"/>
        <v>6.0585543333333332E-2</v>
      </c>
      <c r="G6749">
        <f t="shared" si="211"/>
        <v>7.4490714777777782</v>
      </c>
    </row>
    <row r="6750" spans="1:7" x14ac:dyDescent="0.3">
      <c r="A6750">
        <v>67.450000762939396</v>
      </c>
      <c r="B6750">
        <v>68.098849999999999</v>
      </c>
      <c r="C6750">
        <v>0.18179661</v>
      </c>
      <c r="D6750">
        <v>-0.18006470999999999</v>
      </c>
      <c r="E6750">
        <v>7.5665373999999996</v>
      </c>
      <c r="F6750">
        <f t="shared" si="210"/>
        <v>6.0598869999999999E-2</v>
      </c>
      <c r="G6750">
        <f t="shared" si="211"/>
        <v>7.4535170333333332</v>
      </c>
    </row>
    <row r="6751" spans="1:7" x14ac:dyDescent="0.3">
      <c r="A6751">
        <v>67.460002899169893</v>
      </c>
      <c r="B6751">
        <v>68.089320000000001</v>
      </c>
      <c r="C6751">
        <v>0.18183659999999999</v>
      </c>
      <c r="D6751">
        <v>-0.16785692999999999</v>
      </c>
      <c r="E6751">
        <v>7.5654789999999998</v>
      </c>
      <c r="F6751">
        <f t="shared" si="210"/>
        <v>6.0612199999999998E-2</v>
      </c>
      <c r="G6751">
        <f t="shared" si="211"/>
        <v>7.4524581444444449</v>
      </c>
    </row>
    <row r="6752" spans="1:7" x14ac:dyDescent="0.3">
      <c r="A6752">
        <v>67.469997406005803</v>
      </c>
      <c r="B6752">
        <v>68.140754999999999</v>
      </c>
      <c r="C6752">
        <v>0.1818766</v>
      </c>
      <c r="D6752">
        <v>-0.15564916000000001</v>
      </c>
      <c r="E6752">
        <v>7.5711937000000002</v>
      </c>
      <c r="F6752">
        <f t="shared" si="210"/>
        <v>6.0625533333333335E-2</v>
      </c>
      <c r="G6752">
        <f t="shared" si="211"/>
        <v>7.4581731444444443</v>
      </c>
    </row>
    <row r="6753" spans="1:7" x14ac:dyDescent="0.3">
      <c r="A6753">
        <v>67.4799995422363</v>
      </c>
      <c r="B6753">
        <v>68.152180000000001</v>
      </c>
      <c r="C6753">
        <v>0.18188992000000001</v>
      </c>
      <c r="D6753">
        <v>-0.15564916000000001</v>
      </c>
      <c r="E6753">
        <v>7.5724640000000001</v>
      </c>
      <c r="F6753">
        <f t="shared" si="210"/>
        <v>6.0629973333333337E-2</v>
      </c>
      <c r="G6753">
        <f t="shared" si="211"/>
        <v>7.4594425888888889</v>
      </c>
    </row>
    <row r="6754" spans="1:7" x14ac:dyDescent="0.3">
      <c r="A6754">
        <v>67.490001678466797</v>
      </c>
      <c r="B6754">
        <v>68.157899999999998</v>
      </c>
      <c r="C6754">
        <v>0.18191657999999999</v>
      </c>
      <c r="D6754">
        <v>-0.17151926000000001</v>
      </c>
      <c r="E6754">
        <v>7.5730987000000001</v>
      </c>
      <c r="F6754">
        <f t="shared" si="210"/>
        <v>6.0638859999999996E-2</v>
      </c>
      <c r="G6754">
        <f t="shared" si="211"/>
        <v>7.4600781444444442</v>
      </c>
    </row>
    <row r="6755" spans="1:7" x14ac:dyDescent="0.3">
      <c r="A6755">
        <v>67.499996185302706</v>
      </c>
      <c r="B6755">
        <v>68.184560000000005</v>
      </c>
      <c r="C6755">
        <v>0.18192991999999999</v>
      </c>
      <c r="D6755">
        <v>-0.17274004000000001</v>
      </c>
      <c r="E6755">
        <v>7.5760617000000003</v>
      </c>
      <c r="F6755">
        <f t="shared" si="210"/>
        <v>6.0643306666666667E-2</v>
      </c>
      <c r="G6755">
        <f t="shared" si="211"/>
        <v>7.4630403666666671</v>
      </c>
    </row>
    <row r="6756" spans="1:7" x14ac:dyDescent="0.3">
      <c r="A6756">
        <v>67.509998321533203</v>
      </c>
      <c r="B6756">
        <v>68.171229999999994</v>
      </c>
      <c r="C6756">
        <v>0.18195657000000001</v>
      </c>
      <c r="D6756">
        <v>-0.17518159999999999</v>
      </c>
      <c r="E6756">
        <v>7.5745800000000001</v>
      </c>
      <c r="F6756">
        <f t="shared" si="210"/>
        <v>6.0652190000000002E-2</v>
      </c>
      <c r="G6756">
        <f t="shared" si="211"/>
        <v>7.4615592555555548</v>
      </c>
    </row>
    <row r="6757" spans="1:7" x14ac:dyDescent="0.3">
      <c r="A6757">
        <v>67.520000457763601</v>
      </c>
      <c r="B6757">
        <v>68.197900000000004</v>
      </c>
      <c r="C6757">
        <v>0.18198323</v>
      </c>
      <c r="D6757">
        <v>-0.17762315000000001</v>
      </c>
      <c r="E6757">
        <v>7.5775430000000004</v>
      </c>
      <c r="F6757">
        <f t="shared" si="210"/>
        <v>6.0661076666666668E-2</v>
      </c>
      <c r="G6757">
        <f t="shared" si="211"/>
        <v>7.4645225888888893</v>
      </c>
    </row>
    <row r="6758" spans="1:7" x14ac:dyDescent="0.3">
      <c r="A6758">
        <v>67.530002593994098</v>
      </c>
      <c r="B6758">
        <v>68.197900000000004</v>
      </c>
      <c r="C6758">
        <v>0.18200989000000001</v>
      </c>
      <c r="D6758">
        <v>-0.18006470999999999</v>
      </c>
      <c r="E6758">
        <v>7.5775430000000004</v>
      </c>
      <c r="F6758">
        <f t="shared" si="210"/>
        <v>6.0669963333333334E-2</v>
      </c>
      <c r="G6758">
        <f t="shared" si="211"/>
        <v>7.4645225888888893</v>
      </c>
    </row>
    <row r="6759" spans="1:7" x14ac:dyDescent="0.3">
      <c r="A6759">
        <v>67.539997100830007</v>
      </c>
      <c r="B6759">
        <v>68.192183999999997</v>
      </c>
      <c r="C6759">
        <v>0.18203654999999999</v>
      </c>
      <c r="D6759">
        <v>-0.19471404</v>
      </c>
      <c r="E6759">
        <v>7.5769080000000004</v>
      </c>
      <c r="F6759">
        <f t="shared" si="210"/>
        <v>6.0678849999999999E-2</v>
      </c>
      <c r="G6759">
        <f t="shared" si="211"/>
        <v>7.4638874777777779</v>
      </c>
    </row>
    <row r="6760" spans="1:7" x14ac:dyDescent="0.3">
      <c r="A6760">
        <v>67.549999237060504</v>
      </c>
      <c r="B6760">
        <v>68.226470000000006</v>
      </c>
      <c r="C6760">
        <v>0.18206320000000001</v>
      </c>
      <c r="D6760">
        <v>-0.16785692999999999</v>
      </c>
      <c r="E6760">
        <v>7.5807184999999997</v>
      </c>
      <c r="F6760">
        <f t="shared" si="210"/>
        <v>6.0687733333333334E-2</v>
      </c>
      <c r="G6760">
        <f t="shared" si="211"/>
        <v>7.4676970333333337</v>
      </c>
    </row>
    <row r="6761" spans="1:7" x14ac:dyDescent="0.3">
      <c r="A6761">
        <v>67.560001373291001</v>
      </c>
      <c r="B6761">
        <v>68.199809999999999</v>
      </c>
      <c r="C6761">
        <v>0.18207654000000001</v>
      </c>
      <c r="D6761">
        <v>-0.18372704000000001</v>
      </c>
      <c r="E6761">
        <v>7.5777549999999998</v>
      </c>
      <c r="F6761">
        <f t="shared" si="210"/>
        <v>6.0692180000000005E-2</v>
      </c>
      <c r="G6761">
        <f t="shared" si="211"/>
        <v>7.4647348111111107</v>
      </c>
    </row>
    <row r="6762" spans="1:7" x14ac:dyDescent="0.3">
      <c r="A6762">
        <v>67.570003509521399</v>
      </c>
      <c r="B6762">
        <v>68.224559999999997</v>
      </c>
      <c r="C6762">
        <v>0.18208986999999999</v>
      </c>
      <c r="D6762">
        <v>-0.19959715</v>
      </c>
      <c r="E6762">
        <v>7.5805062999999997</v>
      </c>
      <c r="F6762">
        <f t="shared" si="210"/>
        <v>6.0696623333333331E-2</v>
      </c>
      <c r="G6762">
        <f t="shared" si="211"/>
        <v>7.4674848111111105</v>
      </c>
    </row>
    <row r="6763" spans="1:7" x14ac:dyDescent="0.3">
      <c r="A6763">
        <v>67.579998016357393</v>
      </c>
      <c r="B6763">
        <v>68.222663999999995</v>
      </c>
      <c r="C6763">
        <v>0.18211652</v>
      </c>
      <c r="D6763">
        <v>-0.20081793000000001</v>
      </c>
      <c r="E6763">
        <v>7.5802949999999996</v>
      </c>
      <c r="F6763">
        <f t="shared" si="210"/>
        <v>6.0705506666666666E-2</v>
      </c>
      <c r="G6763">
        <f t="shared" si="211"/>
        <v>7.4672741444444437</v>
      </c>
    </row>
    <row r="6764" spans="1:7" x14ac:dyDescent="0.3">
      <c r="A6764">
        <v>67.590000152587805</v>
      </c>
      <c r="B6764">
        <v>68.222663999999995</v>
      </c>
      <c r="C6764">
        <v>0.18214317999999999</v>
      </c>
      <c r="D6764">
        <v>-0.20325947999999999</v>
      </c>
      <c r="E6764">
        <v>7.5802949999999996</v>
      </c>
      <c r="F6764">
        <f t="shared" si="210"/>
        <v>6.0714393333333332E-2</v>
      </c>
      <c r="G6764">
        <f t="shared" si="211"/>
        <v>7.4672741444444437</v>
      </c>
    </row>
    <row r="6765" spans="1:7" x14ac:dyDescent="0.3">
      <c r="A6765">
        <v>67.600002288818303</v>
      </c>
      <c r="B6765">
        <v>68.237899999999996</v>
      </c>
      <c r="C6765">
        <v>0.18216984</v>
      </c>
      <c r="D6765">
        <v>-0.20570104</v>
      </c>
      <c r="E6765">
        <v>7.5819879999999999</v>
      </c>
      <c r="F6765">
        <f t="shared" si="210"/>
        <v>6.0723279999999998E-2</v>
      </c>
      <c r="G6765">
        <f t="shared" si="211"/>
        <v>7.4689670333333327</v>
      </c>
    </row>
    <row r="6766" spans="1:7" x14ac:dyDescent="0.3">
      <c r="A6766">
        <v>67.609996795654297</v>
      </c>
      <c r="B6766">
        <v>68.216949999999997</v>
      </c>
      <c r="C6766">
        <v>0.18219650000000001</v>
      </c>
      <c r="D6766">
        <v>-0.20814260000000001</v>
      </c>
      <c r="E6766">
        <v>7.5796599999999996</v>
      </c>
      <c r="F6766">
        <f t="shared" si="210"/>
        <v>6.073216666666667E-2</v>
      </c>
      <c r="G6766">
        <f t="shared" si="211"/>
        <v>7.4666392555555552</v>
      </c>
    </row>
    <row r="6767" spans="1:7" x14ac:dyDescent="0.3">
      <c r="A6767">
        <v>67.619998931884695</v>
      </c>
      <c r="B6767">
        <v>68.255039999999994</v>
      </c>
      <c r="C6767">
        <v>0.18220982999999999</v>
      </c>
      <c r="D6767">
        <v>-0.22279193</v>
      </c>
      <c r="E6767">
        <v>7.5838929999999998</v>
      </c>
      <c r="F6767">
        <f t="shared" si="210"/>
        <v>6.0736609999999996E-2</v>
      </c>
      <c r="G6767">
        <f t="shared" si="211"/>
        <v>7.4708714777777772</v>
      </c>
    </row>
    <row r="6768" spans="1:7" x14ac:dyDescent="0.3">
      <c r="A6768">
        <v>67.630001068115206</v>
      </c>
      <c r="B6768">
        <v>68.256950000000003</v>
      </c>
      <c r="C6768">
        <v>0.1822365</v>
      </c>
      <c r="D6768">
        <v>-0.22401270000000001</v>
      </c>
      <c r="E6768">
        <v>7.584104</v>
      </c>
      <c r="F6768">
        <f t="shared" si="210"/>
        <v>6.0745500000000001E-2</v>
      </c>
      <c r="G6768">
        <f t="shared" si="211"/>
        <v>7.4710837000000003</v>
      </c>
    </row>
    <row r="6769" spans="1:7" x14ac:dyDescent="0.3">
      <c r="A6769">
        <v>67.640003204345703</v>
      </c>
      <c r="B6769">
        <v>68.239810000000006</v>
      </c>
      <c r="C6769">
        <v>0.1822365</v>
      </c>
      <c r="D6769">
        <v>-0.23866203</v>
      </c>
      <c r="E6769">
        <v>7.5821990000000001</v>
      </c>
      <c r="F6769">
        <f t="shared" si="210"/>
        <v>6.0745500000000001E-2</v>
      </c>
      <c r="G6769">
        <f t="shared" si="211"/>
        <v>7.4691792555555558</v>
      </c>
    </row>
    <row r="6770" spans="1:7" x14ac:dyDescent="0.3">
      <c r="A6770">
        <v>67.649997711181598</v>
      </c>
      <c r="B6770">
        <v>68.264570000000006</v>
      </c>
      <c r="C6770">
        <v>0.18224983</v>
      </c>
      <c r="D6770">
        <v>-0.25453213000000002</v>
      </c>
      <c r="E6770">
        <v>7.5849513999999996</v>
      </c>
      <c r="F6770">
        <f t="shared" si="210"/>
        <v>6.0749943333333334E-2</v>
      </c>
      <c r="G6770">
        <f t="shared" si="211"/>
        <v>7.4719303666666672</v>
      </c>
    </row>
    <row r="6771" spans="1:7" x14ac:dyDescent="0.3">
      <c r="A6771">
        <v>67.659999847412095</v>
      </c>
      <c r="B6771">
        <v>68.243613999999994</v>
      </c>
      <c r="C6771">
        <v>0.18227652</v>
      </c>
      <c r="D6771">
        <v>-0.25697367999999998</v>
      </c>
      <c r="E6771">
        <v>7.5826229999999999</v>
      </c>
      <c r="F6771">
        <f t="shared" si="210"/>
        <v>6.0758840000000001E-2</v>
      </c>
      <c r="G6771">
        <f t="shared" si="211"/>
        <v>7.4696019222222212</v>
      </c>
    </row>
    <row r="6772" spans="1:7" x14ac:dyDescent="0.3">
      <c r="A6772">
        <v>67.670001983642507</v>
      </c>
      <c r="B6772">
        <v>68.275999999999996</v>
      </c>
      <c r="C6772">
        <v>0.18230318000000001</v>
      </c>
      <c r="D6772">
        <v>-0.25941523999999999</v>
      </c>
      <c r="E6772">
        <v>7.5862210000000001</v>
      </c>
      <c r="F6772">
        <f t="shared" si="210"/>
        <v>6.0767726666666667E-2</v>
      </c>
      <c r="G6772">
        <f t="shared" si="211"/>
        <v>7.4732003666666662</v>
      </c>
    </row>
    <row r="6773" spans="1:7" x14ac:dyDescent="0.3">
      <c r="A6773">
        <v>67.679996490478501</v>
      </c>
      <c r="B6773">
        <v>68.272189999999995</v>
      </c>
      <c r="C6773">
        <v>0.18232983</v>
      </c>
      <c r="D6773">
        <v>-0.2618568</v>
      </c>
      <c r="E6773">
        <v>7.5857979999999996</v>
      </c>
      <c r="F6773">
        <f t="shared" si="210"/>
        <v>6.0776610000000002E-2</v>
      </c>
      <c r="G6773">
        <f t="shared" si="211"/>
        <v>7.4727770333333332</v>
      </c>
    </row>
    <row r="6774" spans="1:7" x14ac:dyDescent="0.3">
      <c r="A6774">
        <v>67.689998626708899</v>
      </c>
      <c r="B6774">
        <v>68.264570000000006</v>
      </c>
      <c r="C6774">
        <v>0.18234316</v>
      </c>
      <c r="D6774">
        <v>-0.27772691999999999</v>
      </c>
      <c r="E6774">
        <v>7.5849513999999996</v>
      </c>
      <c r="F6774">
        <f t="shared" si="210"/>
        <v>6.0781053333333335E-2</v>
      </c>
      <c r="G6774">
        <f t="shared" si="211"/>
        <v>7.4719303666666672</v>
      </c>
    </row>
    <row r="6775" spans="1:7" x14ac:dyDescent="0.3">
      <c r="A6775">
        <v>67.700000762939396</v>
      </c>
      <c r="B6775">
        <v>68.291240000000002</v>
      </c>
      <c r="C6775">
        <v>0.18236980999999999</v>
      </c>
      <c r="D6775">
        <v>-0.293597</v>
      </c>
      <c r="E6775">
        <v>7.5879139999999996</v>
      </c>
      <c r="F6775">
        <f t="shared" si="210"/>
        <v>6.0789936666666662E-2</v>
      </c>
      <c r="G6775">
        <f t="shared" si="211"/>
        <v>7.4748937</v>
      </c>
    </row>
    <row r="6776" spans="1:7" x14ac:dyDescent="0.3">
      <c r="A6776">
        <v>67.710002899169893</v>
      </c>
      <c r="B6776">
        <v>68.255039999999994</v>
      </c>
      <c r="C6776">
        <v>0.18236980999999999</v>
      </c>
      <c r="D6776">
        <v>-0.29481780000000002</v>
      </c>
      <c r="E6776">
        <v>7.5838929999999998</v>
      </c>
      <c r="F6776">
        <f t="shared" si="210"/>
        <v>6.0789936666666662E-2</v>
      </c>
      <c r="G6776">
        <f t="shared" si="211"/>
        <v>7.4708714777777772</v>
      </c>
    </row>
    <row r="6777" spans="1:7" x14ac:dyDescent="0.3">
      <c r="A6777">
        <v>67.719997406005803</v>
      </c>
      <c r="B6777">
        <v>68.283614999999998</v>
      </c>
      <c r="C6777">
        <v>0.18238314999999999</v>
      </c>
      <c r="D6777">
        <v>-0.31068790000000002</v>
      </c>
      <c r="E6777">
        <v>7.5870676000000001</v>
      </c>
      <c r="F6777">
        <f t="shared" si="210"/>
        <v>6.0794383333333334E-2</v>
      </c>
      <c r="G6777">
        <f t="shared" si="211"/>
        <v>7.4740464777777778</v>
      </c>
    </row>
    <row r="6778" spans="1:7" x14ac:dyDescent="0.3">
      <c r="A6778">
        <v>67.7299995422363</v>
      </c>
      <c r="B6778">
        <v>68.291240000000002</v>
      </c>
      <c r="C6778">
        <v>0.18239647</v>
      </c>
      <c r="D6778">
        <v>-0.32655802</v>
      </c>
      <c r="E6778">
        <v>7.5879139999999996</v>
      </c>
      <c r="F6778">
        <f t="shared" si="210"/>
        <v>6.0798823333333335E-2</v>
      </c>
      <c r="G6778">
        <f t="shared" si="211"/>
        <v>7.4748937</v>
      </c>
    </row>
    <row r="6779" spans="1:7" x14ac:dyDescent="0.3">
      <c r="A6779">
        <v>67.740001678466797</v>
      </c>
      <c r="B6779">
        <v>68.270290000000003</v>
      </c>
      <c r="C6779">
        <v>0.18240981000000001</v>
      </c>
      <c r="D6779">
        <v>-0.34242812</v>
      </c>
      <c r="E6779">
        <v>7.5855860000000002</v>
      </c>
      <c r="F6779">
        <f t="shared" si="210"/>
        <v>6.080327E-2</v>
      </c>
      <c r="G6779">
        <f t="shared" si="211"/>
        <v>7.4725659222222225</v>
      </c>
    </row>
    <row r="6780" spans="1:7" x14ac:dyDescent="0.3">
      <c r="A6780">
        <v>67.749996185302706</v>
      </c>
      <c r="B6780">
        <v>68.283614999999998</v>
      </c>
      <c r="C6780">
        <v>0.18243646999999999</v>
      </c>
      <c r="D6780">
        <v>-0.34486967000000002</v>
      </c>
      <c r="E6780">
        <v>7.5870676000000001</v>
      </c>
      <c r="F6780">
        <f t="shared" si="210"/>
        <v>6.0812156666666665E-2</v>
      </c>
      <c r="G6780">
        <f t="shared" si="211"/>
        <v>7.4740464777777778</v>
      </c>
    </row>
    <row r="6781" spans="1:7" x14ac:dyDescent="0.3">
      <c r="A6781">
        <v>67.759998321533203</v>
      </c>
      <c r="B6781">
        <v>68.245519999999999</v>
      </c>
      <c r="C6781">
        <v>0.18244979</v>
      </c>
      <c r="D6781">
        <v>-0.3607398</v>
      </c>
      <c r="E6781">
        <v>7.5828341999999997</v>
      </c>
      <c r="F6781">
        <f t="shared" si="210"/>
        <v>6.0816596666666667E-2</v>
      </c>
      <c r="G6781">
        <f t="shared" si="211"/>
        <v>7.4698136999999996</v>
      </c>
    </row>
    <row r="6782" spans="1:7" x14ac:dyDescent="0.3">
      <c r="A6782">
        <v>67.770000457763601</v>
      </c>
      <c r="B6782">
        <v>68.268379999999993</v>
      </c>
      <c r="C6782">
        <v>0.18247646000000001</v>
      </c>
      <c r="D6782">
        <v>-0.36318135000000001</v>
      </c>
      <c r="E6782">
        <v>7.585375</v>
      </c>
      <c r="F6782">
        <f t="shared" si="210"/>
        <v>6.0825486666666671E-2</v>
      </c>
      <c r="G6782">
        <f t="shared" si="211"/>
        <v>7.4723536999999993</v>
      </c>
    </row>
    <row r="6783" spans="1:7" x14ac:dyDescent="0.3">
      <c r="A6783">
        <v>67.780002593994098</v>
      </c>
      <c r="B6783">
        <v>68.251236000000006</v>
      </c>
      <c r="C6783">
        <v>0.18248977999999999</v>
      </c>
      <c r="D6783">
        <v>-0.37783067999999997</v>
      </c>
      <c r="E6783">
        <v>7.5834694000000002</v>
      </c>
      <c r="F6783">
        <f t="shared" si="210"/>
        <v>6.0829926666666666E-2</v>
      </c>
      <c r="G6783">
        <f t="shared" si="211"/>
        <v>7.4704488111111118</v>
      </c>
    </row>
    <row r="6784" spans="1:7" x14ac:dyDescent="0.3">
      <c r="A6784">
        <v>67.789997100830007</v>
      </c>
      <c r="B6784">
        <v>68.239810000000006</v>
      </c>
      <c r="C6784">
        <v>0.18250311999999999</v>
      </c>
      <c r="D6784">
        <v>-0.37905145000000001</v>
      </c>
      <c r="E6784">
        <v>7.5821990000000001</v>
      </c>
      <c r="F6784">
        <f t="shared" si="210"/>
        <v>6.083437333333333E-2</v>
      </c>
      <c r="G6784">
        <f t="shared" si="211"/>
        <v>7.4691792555555558</v>
      </c>
    </row>
    <row r="6785" spans="1:7" x14ac:dyDescent="0.3">
      <c r="A6785">
        <v>67.799999237060504</v>
      </c>
      <c r="B6785">
        <v>68.268379999999993</v>
      </c>
      <c r="C6785">
        <v>0.18251644</v>
      </c>
      <c r="D6785">
        <v>-0.39492157</v>
      </c>
      <c r="E6785">
        <v>7.585375</v>
      </c>
      <c r="F6785">
        <f t="shared" si="210"/>
        <v>6.0838813333333332E-2</v>
      </c>
      <c r="G6785">
        <f t="shared" si="211"/>
        <v>7.4723536999999993</v>
      </c>
    </row>
    <row r="6786" spans="1:7" x14ac:dyDescent="0.3">
      <c r="A6786">
        <v>67.810001373291001</v>
      </c>
      <c r="B6786">
        <v>68.255039999999994</v>
      </c>
      <c r="C6786">
        <v>0.18280969999999999</v>
      </c>
      <c r="D6786">
        <v>-0.15076603999999999</v>
      </c>
      <c r="E6786">
        <v>7.5838929999999998</v>
      </c>
      <c r="F6786">
        <f t="shared" si="210"/>
        <v>6.0936566666666664E-2</v>
      </c>
      <c r="G6786">
        <f t="shared" si="211"/>
        <v>7.4708714777777772</v>
      </c>
    </row>
    <row r="6787" spans="1:7" x14ac:dyDescent="0.3">
      <c r="A6787">
        <v>67.820003509521399</v>
      </c>
      <c r="B6787">
        <v>68.422669999999997</v>
      </c>
      <c r="C6787">
        <v>0.18295634999999999</v>
      </c>
      <c r="D6787">
        <v>1.15973875E-2</v>
      </c>
      <c r="E6787">
        <v>7.6025179999999999</v>
      </c>
      <c r="F6787">
        <f t="shared" si="210"/>
        <v>6.0985449999999997E-2</v>
      </c>
      <c r="G6787">
        <f t="shared" si="211"/>
        <v>7.4894970333333326</v>
      </c>
    </row>
    <row r="6788" spans="1:7" x14ac:dyDescent="0.3">
      <c r="A6788">
        <v>67.829998016357393</v>
      </c>
      <c r="B6788">
        <v>68.529340000000005</v>
      </c>
      <c r="C6788">
        <v>0.18286300999999999</v>
      </c>
      <c r="D6788">
        <v>-0.13245438000000001</v>
      </c>
      <c r="E6788">
        <v>7.6143710000000002</v>
      </c>
      <c r="F6788">
        <f t="shared" si="210"/>
        <v>6.0954336666666664E-2</v>
      </c>
      <c r="G6788">
        <f t="shared" si="211"/>
        <v>7.5013492555555565</v>
      </c>
    </row>
    <row r="6789" spans="1:7" x14ac:dyDescent="0.3">
      <c r="A6789">
        <v>67.840000152587805</v>
      </c>
      <c r="B6789">
        <v>68.540769999999995</v>
      </c>
      <c r="C6789">
        <v>0.18282302</v>
      </c>
      <c r="D6789">
        <v>-0.20448026</v>
      </c>
      <c r="E6789">
        <v>7.6156405999999999</v>
      </c>
      <c r="F6789">
        <f t="shared" si="210"/>
        <v>6.0941006666666665E-2</v>
      </c>
      <c r="G6789">
        <f t="shared" si="211"/>
        <v>7.5026192555555546</v>
      </c>
    </row>
    <row r="6790" spans="1:7" x14ac:dyDescent="0.3">
      <c r="A6790">
        <v>67.850002288818303</v>
      </c>
      <c r="B6790">
        <v>68.550299999999993</v>
      </c>
      <c r="C6790">
        <v>0.18283635000000001</v>
      </c>
      <c r="D6790">
        <v>-0.22035036999999999</v>
      </c>
      <c r="E6790">
        <v>7.6166983000000004</v>
      </c>
      <c r="F6790">
        <f t="shared" ref="F6790:F6853" si="212">C6790/3</f>
        <v>6.0945450000000005E-2</v>
      </c>
      <c r="G6790">
        <f t="shared" ref="G6790:G6853" si="213">(B6790-$B$5)/9</f>
        <v>7.5036781444444438</v>
      </c>
    </row>
    <row r="6791" spans="1:7" x14ac:dyDescent="0.3">
      <c r="A6791">
        <v>67.859996795654297</v>
      </c>
      <c r="B6791">
        <v>68.496960000000001</v>
      </c>
      <c r="C6791">
        <v>0.18283635000000001</v>
      </c>
      <c r="D6791">
        <v>-0.24964902999999999</v>
      </c>
      <c r="E6791">
        <v>7.6107719999999999</v>
      </c>
      <c r="F6791">
        <f t="shared" si="212"/>
        <v>6.0945450000000005E-2</v>
      </c>
      <c r="G6791">
        <f t="shared" si="213"/>
        <v>7.4977514777777783</v>
      </c>
    </row>
    <row r="6792" spans="1:7" x14ac:dyDescent="0.3">
      <c r="A6792">
        <v>67.869998931884695</v>
      </c>
      <c r="B6792">
        <v>68.514110000000002</v>
      </c>
      <c r="C6792">
        <v>0.18283635000000001</v>
      </c>
      <c r="D6792">
        <v>-0.26429835000000002</v>
      </c>
      <c r="E6792">
        <v>7.6126769999999997</v>
      </c>
      <c r="F6792">
        <f t="shared" si="212"/>
        <v>6.0945450000000005E-2</v>
      </c>
      <c r="G6792">
        <f t="shared" si="213"/>
        <v>7.4996570333333334</v>
      </c>
    </row>
    <row r="6793" spans="1:7" x14ac:dyDescent="0.3">
      <c r="A6793">
        <v>67.880001068115206</v>
      </c>
      <c r="B6793">
        <v>68.498859999999993</v>
      </c>
      <c r="C6793">
        <v>0.18283635000000001</v>
      </c>
      <c r="D6793">
        <v>-0.293597</v>
      </c>
      <c r="E6793">
        <v>7.6109843000000001</v>
      </c>
      <c r="F6793">
        <f t="shared" si="212"/>
        <v>6.0945450000000005E-2</v>
      </c>
      <c r="G6793">
        <f t="shared" si="213"/>
        <v>7.4979625888888881</v>
      </c>
    </row>
    <row r="6794" spans="1:7" x14ac:dyDescent="0.3">
      <c r="A6794">
        <v>67.890003204345703</v>
      </c>
      <c r="B6794">
        <v>68.474106000000006</v>
      </c>
      <c r="C6794">
        <v>0.18283635000000001</v>
      </c>
      <c r="D6794">
        <v>-0.32289568000000002</v>
      </c>
      <c r="E6794">
        <v>7.6082330000000002</v>
      </c>
      <c r="F6794">
        <f t="shared" si="212"/>
        <v>6.0945450000000005E-2</v>
      </c>
      <c r="G6794">
        <f t="shared" si="213"/>
        <v>7.4952121444444453</v>
      </c>
    </row>
    <row r="6795" spans="1:7" x14ac:dyDescent="0.3">
      <c r="A6795">
        <v>67.899997711181598</v>
      </c>
      <c r="B6795">
        <v>68.476005999999998</v>
      </c>
      <c r="C6795">
        <v>0.18284967999999999</v>
      </c>
      <c r="D6795">
        <v>-0.33876580000000001</v>
      </c>
      <c r="E6795">
        <v>7.6084440000000004</v>
      </c>
      <c r="F6795">
        <f t="shared" si="212"/>
        <v>6.0949893333333331E-2</v>
      </c>
      <c r="G6795">
        <f t="shared" si="213"/>
        <v>7.4954232555555551</v>
      </c>
    </row>
    <row r="6796" spans="1:7" x14ac:dyDescent="0.3">
      <c r="A6796">
        <v>67.909999847412095</v>
      </c>
      <c r="B6796">
        <v>68.424576000000002</v>
      </c>
      <c r="C6796">
        <v>0.18284967999999999</v>
      </c>
      <c r="D6796">
        <v>-0.36806445999999998</v>
      </c>
      <c r="E6796">
        <v>7.6027303000000002</v>
      </c>
      <c r="F6796">
        <f t="shared" si="212"/>
        <v>6.0949893333333331E-2</v>
      </c>
      <c r="G6796">
        <f t="shared" si="213"/>
        <v>7.489708811111111</v>
      </c>
    </row>
    <row r="6797" spans="1:7" x14ac:dyDescent="0.3">
      <c r="A6797">
        <v>67.920001983642507</v>
      </c>
      <c r="B6797">
        <v>68.434100000000001</v>
      </c>
      <c r="C6797">
        <v>0.18284967999999999</v>
      </c>
      <c r="D6797">
        <v>-0.39736313000000001</v>
      </c>
      <c r="E6797">
        <v>7.6037879999999998</v>
      </c>
      <c r="F6797">
        <f t="shared" si="212"/>
        <v>6.0949893333333331E-2</v>
      </c>
      <c r="G6797">
        <f t="shared" si="213"/>
        <v>7.4907670333333334</v>
      </c>
    </row>
    <row r="6798" spans="1:7" x14ac:dyDescent="0.3">
      <c r="A6798">
        <v>67.929996490478501</v>
      </c>
      <c r="B6798">
        <v>68.415053999999998</v>
      </c>
      <c r="C6798">
        <v>0.18284967999999999</v>
      </c>
      <c r="D6798">
        <v>-0.42666179999999998</v>
      </c>
      <c r="E6798">
        <v>7.6016716999999998</v>
      </c>
      <c r="F6798">
        <f t="shared" si="212"/>
        <v>6.0949893333333331E-2</v>
      </c>
      <c r="G6798">
        <f t="shared" si="213"/>
        <v>7.4886508111111105</v>
      </c>
    </row>
    <row r="6799" spans="1:7" x14ac:dyDescent="0.3">
      <c r="A6799">
        <v>67.939998626708899</v>
      </c>
      <c r="B6799">
        <v>68.394099999999995</v>
      </c>
      <c r="C6799">
        <v>0.18284967999999999</v>
      </c>
      <c r="D6799">
        <v>-0.45596045000000002</v>
      </c>
      <c r="E6799">
        <v>7.5993433000000001</v>
      </c>
      <c r="F6799">
        <f t="shared" si="212"/>
        <v>6.0949893333333331E-2</v>
      </c>
      <c r="G6799">
        <f t="shared" si="213"/>
        <v>7.4863225888888882</v>
      </c>
    </row>
    <row r="6800" spans="1:7" x14ac:dyDescent="0.3">
      <c r="A6800">
        <v>67.950000762939396</v>
      </c>
      <c r="B6800">
        <v>68.430289999999999</v>
      </c>
      <c r="C6800">
        <v>0.18318295000000001</v>
      </c>
      <c r="D6800">
        <v>-0.15686992999999999</v>
      </c>
      <c r="E6800">
        <v>7.6033650000000002</v>
      </c>
      <c r="F6800">
        <f t="shared" si="212"/>
        <v>6.1060983333333339E-2</v>
      </c>
      <c r="G6800">
        <f t="shared" si="213"/>
        <v>7.4903437000000004</v>
      </c>
    </row>
    <row r="6801" spans="1:7" x14ac:dyDescent="0.3">
      <c r="A6801">
        <v>67.960002899169893</v>
      </c>
      <c r="B6801">
        <v>68.521730000000005</v>
      </c>
      <c r="C6801">
        <v>0.18342288000000001</v>
      </c>
      <c r="D6801">
        <v>8.7285600000000005E-2</v>
      </c>
      <c r="E6801">
        <v>7.613524</v>
      </c>
      <c r="F6801">
        <f t="shared" si="212"/>
        <v>6.1140960000000001E-2</v>
      </c>
      <c r="G6801">
        <f t="shared" si="213"/>
        <v>7.5005037000000003</v>
      </c>
    </row>
    <row r="6802" spans="1:7" x14ac:dyDescent="0.3">
      <c r="A6802">
        <v>67.969997406005803</v>
      </c>
      <c r="B6802">
        <v>68.696969999999993</v>
      </c>
      <c r="C6802">
        <v>0.18336955999999999</v>
      </c>
      <c r="D6802">
        <v>1.2818164999999999E-2</v>
      </c>
      <c r="E6802">
        <v>7.6329960000000003</v>
      </c>
      <c r="F6802">
        <f t="shared" si="212"/>
        <v>6.1123186666666662E-2</v>
      </c>
      <c r="G6802">
        <f t="shared" si="213"/>
        <v>7.5199748111111102</v>
      </c>
    </row>
    <row r="6803" spans="1:7" x14ac:dyDescent="0.3">
      <c r="A6803">
        <v>67.9799995422363</v>
      </c>
      <c r="B6803">
        <v>68.731260000000006</v>
      </c>
      <c r="C6803">
        <v>0.18332957</v>
      </c>
      <c r="D6803">
        <v>-7.3857049999999994E-2</v>
      </c>
      <c r="E6803">
        <v>7.636806</v>
      </c>
      <c r="F6803">
        <f t="shared" si="212"/>
        <v>6.1109856666666663E-2</v>
      </c>
      <c r="G6803">
        <f t="shared" si="213"/>
        <v>7.5237848111111116</v>
      </c>
    </row>
    <row r="6804" spans="1:7" x14ac:dyDescent="0.3">
      <c r="A6804">
        <v>67.990001678466797</v>
      </c>
      <c r="B6804">
        <v>68.719830000000002</v>
      </c>
      <c r="C6804">
        <v>0.18332957</v>
      </c>
      <c r="D6804">
        <v>-0.10315571</v>
      </c>
      <c r="E6804">
        <v>7.6355357000000001</v>
      </c>
      <c r="F6804">
        <f t="shared" si="212"/>
        <v>6.1109856666666663E-2</v>
      </c>
      <c r="G6804">
        <f t="shared" si="213"/>
        <v>7.5225148111111118</v>
      </c>
    </row>
    <row r="6805" spans="1:7" x14ac:dyDescent="0.3">
      <c r="A6805">
        <v>67.999996185302706</v>
      </c>
      <c r="B6805">
        <v>68.738879999999995</v>
      </c>
      <c r="C6805">
        <v>0.1833429</v>
      </c>
      <c r="D6805">
        <v>-0.11780504</v>
      </c>
      <c r="E6805">
        <v>7.6376524000000003</v>
      </c>
      <c r="F6805">
        <f t="shared" si="212"/>
        <v>6.1114300000000003E-2</v>
      </c>
      <c r="G6805">
        <f t="shared" si="213"/>
        <v>7.5246314777777776</v>
      </c>
    </row>
    <row r="6806" spans="1:7" x14ac:dyDescent="0.3">
      <c r="A6806">
        <v>68.009998321533203</v>
      </c>
      <c r="B6806">
        <v>68.704589999999996</v>
      </c>
      <c r="C6806">
        <v>0.1833429</v>
      </c>
      <c r="D6806">
        <v>-0.14710371</v>
      </c>
      <c r="E6806">
        <v>7.6338429999999997</v>
      </c>
      <c r="F6806">
        <f t="shared" si="212"/>
        <v>6.1114300000000003E-2</v>
      </c>
      <c r="G6806">
        <f t="shared" si="213"/>
        <v>7.5208214777777771</v>
      </c>
    </row>
    <row r="6807" spans="1:7" x14ac:dyDescent="0.3">
      <c r="A6807">
        <v>68.020000457763601</v>
      </c>
      <c r="B6807">
        <v>68.731260000000006</v>
      </c>
      <c r="C6807">
        <v>0.1833429</v>
      </c>
      <c r="D6807">
        <v>-0.17640238</v>
      </c>
      <c r="E6807">
        <v>7.636806</v>
      </c>
      <c r="F6807">
        <f t="shared" si="212"/>
        <v>6.1114300000000003E-2</v>
      </c>
      <c r="G6807">
        <f t="shared" si="213"/>
        <v>7.5237848111111116</v>
      </c>
    </row>
    <row r="6808" spans="1:7" x14ac:dyDescent="0.3">
      <c r="A6808">
        <v>68.030002593994098</v>
      </c>
      <c r="B6808">
        <v>68.71602</v>
      </c>
      <c r="C6808">
        <v>0.18335624</v>
      </c>
      <c r="D6808">
        <v>-0.17762315000000001</v>
      </c>
      <c r="E6808">
        <v>7.6351123000000003</v>
      </c>
      <c r="F6808">
        <f t="shared" si="212"/>
        <v>6.1118746666666668E-2</v>
      </c>
      <c r="G6808">
        <f t="shared" si="213"/>
        <v>7.5220914777777779</v>
      </c>
    </row>
    <row r="6809" spans="1:7" x14ac:dyDescent="0.3">
      <c r="A6809">
        <v>68.039997100830007</v>
      </c>
      <c r="B6809">
        <v>68.708404999999999</v>
      </c>
      <c r="C6809">
        <v>0.18336955999999999</v>
      </c>
      <c r="D6809">
        <v>-0.20692182000000001</v>
      </c>
      <c r="E6809">
        <v>7.6342660000000002</v>
      </c>
      <c r="F6809">
        <f t="shared" si="212"/>
        <v>6.1123186666666662E-2</v>
      </c>
      <c r="G6809">
        <f t="shared" si="213"/>
        <v>7.5212453666666663</v>
      </c>
    </row>
    <row r="6810" spans="1:7" x14ac:dyDescent="0.3">
      <c r="A6810">
        <v>68.049999237060504</v>
      </c>
      <c r="B6810">
        <v>68.723640000000003</v>
      </c>
      <c r="C6810">
        <v>0.18336955999999999</v>
      </c>
      <c r="D6810">
        <v>-0.22157114999999999</v>
      </c>
      <c r="E6810">
        <v>7.6359586999999998</v>
      </c>
      <c r="F6810">
        <f t="shared" si="212"/>
        <v>6.1123186666666662E-2</v>
      </c>
      <c r="G6810">
        <f t="shared" si="213"/>
        <v>7.5229381444444448</v>
      </c>
    </row>
    <row r="6811" spans="1:7" x14ac:dyDescent="0.3">
      <c r="A6811">
        <v>68.060001373291001</v>
      </c>
      <c r="B6811">
        <v>68.658874999999995</v>
      </c>
      <c r="C6811">
        <v>0.18339622</v>
      </c>
      <c r="D6811">
        <v>-0.22401270000000001</v>
      </c>
      <c r="E6811">
        <v>7.6287627000000002</v>
      </c>
      <c r="F6811">
        <f t="shared" si="212"/>
        <v>6.1132073333333335E-2</v>
      </c>
      <c r="G6811">
        <f t="shared" si="213"/>
        <v>7.5157420333333329</v>
      </c>
    </row>
    <row r="6812" spans="1:7" x14ac:dyDescent="0.3">
      <c r="A6812">
        <v>68.070003509521399</v>
      </c>
      <c r="B6812">
        <v>68.681730000000002</v>
      </c>
      <c r="C6812">
        <v>0.18342288000000001</v>
      </c>
      <c r="D6812">
        <v>-0.22645425999999999</v>
      </c>
      <c r="E6812">
        <v>7.6313029999999999</v>
      </c>
      <c r="F6812">
        <f t="shared" si="212"/>
        <v>6.1140960000000001E-2</v>
      </c>
      <c r="G6812">
        <f t="shared" si="213"/>
        <v>7.5182814777777782</v>
      </c>
    </row>
    <row r="6813" spans="1:7" x14ac:dyDescent="0.3">
      <c r="A6813">
        <v>68.079998016357393</v>
      </c>
      <c r="B6813">
        <v>68.658874999999995</v>
      </c>
      <c r="C6813">
        <v>0.18344953999999999</v>
      </c>
      <c r="D6813">
        <v>-0.22889581000000001</v>
      </c>
      <c r="E6813">
        <v>7.6287627000000002</v>
      </c>
      <c r="F6813">
        <f t="shared" si="212"/>
        <v>6.1149846666666667E-2</v>
      </c>
      <c r="G6813">
        <f t="shared" si="213"/>
        <v>7.5157420333333329</v>
      </c>
    </row>
    <row r="6814" spans="1:7" x14ac:dyDescent="0.3">
      <c r="A6814">
        <v>68.090000152587805</v>
      </c>
      <c r="B6814">
        <v>68.660780000000003</v>
      </c>
      <c r="C6814">
        <v>0.18350285</v>
      </c>
      <c r="D6814">
        <v>-0.20448026</v>
      </c>
      <c r="E6814">
        <v>7.6289743999999997</v>
      </c>
      <c r="F6814">
        <f t="shared" si="212"/>
        <v>6.1167616666666667E-2</v>
      </c>
      <c r="G6814">
        <f t="shared" si="213"/>
        <v>7.5159537000000007</v>
      </c>
    </row>
    <row r="6815" spans="1:7" x14ac:dyDescent="0.3">
      <c r="A6815">
        <v>68.100002288818303</v>
      </c>
      <c r="B6815">
        <v>68.695070000000001</v>
      </c>
      <c r="C6815">
        <v>0.18355616999999999</v>
      </c>
      <c r="D6815">
        <v>-0.17762315000000001</v>
      </c>
      <c r="E6815">
        <v>7.6327844000000002</v>
      </c>
      <c r="F6815">
        <f t="shared" si="212"/>
        <v>6.1185389999999999E-2</v>
      </c>
      <c r="G6815">
        <f t="shared" si="213"/>
        <v>7.5197637000000004</v>
      </c>
    </row>
    <row r="6816" spans="1:7" x14ac:dyDescent="0.3">
      <c r="A6816">
        <v>68.109996795654297</v>
      </c>
      <c r="B6816">
        <v>68.681730000000002</v>
      </c>
      <c r="C6816">
        <v>0.18360952999999999</v>
      </c>
      <c r="D6816">
        <v>-0.13733749000000001</v>
      </c>
      <c r="E6816">
        <v>7.6313029999999999</v>
      </c>
      <c r="F6816">
        <f t="shared" si="212"/>
        <v>6.1203176666666664E-2</v>
      </c>
      <c r="G6816">
        <f t="shared" si="213"/>
        <v>7.5182814777777782</v>
      </c>
    </row>
    <row r="6817" spans="1:7" x14ac:dyDescent="0.3">
      <c r="A6817">
        <v>68.119998931884695</v>
      </c>
      <c r="B6817">
        <v>68.731260000000006</v>
      </c>
      <c r="C6817">
        <v>0.18364950999999999</v>
      </c>
      <c r="D6817">
        <v>-0.13855827000000001</v>
      </c>
      <c r="E6817">
        <v>7.636806</v>
      </c>
      <c r="F6817">
        <f t="shared" si="212"/>
        <v>6.1216503333333332E-2</v>
      </c>
      <c r="G6817">
        <f t="shared" si="213"/>
        <v>7.5237848111111116</v>
      </c>
    </row>
    <row r="6818" spans="1:7" x14ac:dyDescent="0.3">
      <c r="A6818">
        <v>68.130001068115206</v>
      </c>
      <c r="B6818">
        <v>68.744590000000002</v>
      </c>
      <c r="C6818">
        <v>0.18366284999999999</v>
      </c>
      <c r="D6818">
        <v>-0.13977904999999999</v>
      </c>
      <c r="E6818">
        <v>7.638287</v>
      </c>
      <c r="F6818">
        <f t="shared" si="212"/>
        <v>6.1220949999999996E-2</v>
      </c>
      <c r="G6818">
        <f t="shared" si="213"/>
        <v>7.5252659222222222</v>
      </c>
    </row>
    <row r="6819" spans="1:7" x14ac:dyDescent="0.3">
      <c r="A6819">
        <v>68.140003204345703</v>
      </c>
      <c r="B6819">
        <v>68.761734000000004</v>
      </c>
      <c r="C6819">
        <v>0.18368950000000001</v>
      </c>
      <c r="D6819">
        <v>-0.1422206</v>
      </c>
      <c r="E6819">
        <v>7.6401919999999999</v>
      </c>
      <c r="F6819">
        <f t="shared" si="212"/>
        <v>6.1229833333333337E-2</v>
      </c>
      <c r="G6819">
        <f t="shared" si="213"/>
        <v>7.5271708111111115</v>
      </c>
    </row>
    <row r="6820" spans="1:7" x14ac:dyDescent="0.3">
      <c r="A6820">
        <v>68.149997711181598</v>
      </c>
      <c r="B6820">
        <v>68.775069999999999</v>
      </c>
      <c r="C6820">
        <v>0.18371615999999999</v>
      </c>
      <c r="D6820">
        <v>-0.14344138000000001</v>
      </c>
      <c r="E6820">
        <v>7.6416735999999998</v>
      </c>
      <c r="F6820">
        <f t="shared" si="212"/>
        <v>6.1238719999999996E-2</v>
      </c>
      <c r="G6820">
        <f t="shared" si="213"/>
        <v>7.5286525888888889</v>
      </c>
    </row>
    <row r="6821" spans="1:7" x14ac:dyDescent="0.3">
      <c r="A6821">
        <v>68.159999847412095</v>
      </c>
      <c r="B6821">
        <v>68.752210000000005</v>
      </c>
      <c r="C6821">
        <v>0.18375614000000001</v>
      </c>
      <c r="D6821">
        <v>-0.13245438000000001</v>
      </c>
      <c r="E6821">
        <v>7.6391343999999997</v>
      </c>
      <c r="F6821">
        <f t="shared" si="212"/>
        <v>6.1252046666666671E-2</v>
      </c>
      <c r="G6821">
        <f t="shared" si="213"/>
        <v>7.5261125888888891</v>
      </c>
    </row>
    <row r="6822" spans="1:7" x14ac:dyDescent="0.3">
      <c r="A6822">
        <v>68.170001983642507</v>
      </c>
      <c r="B6822">
        <v>68.778885000000002</v>
      </c>
      <c r="C6822">
        <v>0.18379614</v>
      </c>
      <c r="D6822">
        <v>-0.121467374</v>
      </c>
      <c r="E6822">
        <v>7.6420969999999997</v>
      </c>
      <c r="F6822">
        <f t="shared" si="212"/>
        <v>6.1265380000000001E-2</v>
      </c>
      <c r="G6822">
        <f t="shared" si="213"/>
        <v>7.5290764777777781</v>
      </c>
    </row>
    <row r="6823" spans="1:7" x14ac:dyDescent="0.3">
      <c r="A6823">
        <v>68.179996490478501</v>
      </c>
      <c r="B6823">
        <v>68.794120000000007</v>
      </c>
      <c r="C6823">
        <v>0.18382280000000001</v>
      </c>
      <c r="D6823">
        <v>-0.12390893</v>
      </c>
      <c r="E6823">
        <v>7.6437900000000001</v>
      </c>
      <c r="F6823">
        <f t="shared" si="212"/>
        <v>6.1274266666666667E-2</v>
      </c>
      <c r="G6823">
        <f t="shared" si="213"/>
        <v>7.5307692555555565</v>
      </c>
    </row>
    <row r="6824" spans="1:7" x14ac:dyDescent="0.3">
      <c r="A6824">
        <v>68.189998626708899</v>
      </c>
      <c r="B6824">
        <v>68.803640000000001</v>
      </c>
      <c r="C6824">
        <v>0.18383612999999999</v>
      </c>
      <c r="D6824">
        <v>-0.12512971000000001</v>
      </c>
      <c r="E6824">
        <v>7.6448482999999996</v>
      </c>
      <c r="F6824">
        <f t="shared" si="212"/>
        <v>6.1278709999999993E-2</v>
      </c>
      <c r="G6824">
        <f t="shared" si="213"/>
        <v>7.5318270333333333</v>
      </c>
    </row>
    <row r="6825" spans="1:7" x14ac:dyDescent="0.3">
      <c r="A6825">
        <v>68.200000762939396</v>
      </c>
      <c r="B6825">
        <v>68.845550000000003</v>
      </c>
      <c r="C6825">
        <v>0.18386279</v>
      </c>
      <c r="D6825">
        <v>-0.12757126999999999</v>
      </c>
      <c r="E6825">
        <v>7.6495046999999996</v>
      </c>
      <c r="F6825">
        <f t="shared" si="212"/>
        <v>6.1287596666666666E-2</v>
      </c>
      <c r="G6825">
        <f t="shared" si="213"/>
        <v>7.5364837000000007</v>
      </c>
    </row>
    <row r="6826" spans="1:7" x14ac:dyDescent="0.3">
      <c r="A6826">
        <v>68.210002899169893</v>
      </c>
      <c r="B6826">
        <v>68.822689999999994</v>
      </c>
      <c r="C6826">
        <v>0.18388945000000001</v>
      </c>
      <c r="D6826">
        <v>-0.13001283</v>
      </c>
      <c r="E6826">
        <v>7.6469649999999998</v>
      </c>
      <c r="F6826">
        <f t="shared" si="212"/>
        <v>6.1296483333333339E-2</v>
      </c>
      <c r="G6826">
        <f t="shared" si="213"/>
        <v>7.5339436999999991</v>
      </c>
    </row>
    <row r="6827" spans="1:7" x14ac:dyDescent="0.3">
      <c r="A6827">
        <v>68.219997406005803</v>
      </c>
      <c r="B6827">
        <v>68.862690000000001</v>
      </c>
      <c r="C6827">
        <v>0.1839161</v>
      </c>
      <c r="D6827">
        <v>-0.13245438000000001</v>
      </c>
      <c r="E6827">
        <v>7.6514096</v>
      </c>
      <c r="F6827">
        <f t="shared" si="212"/>
        <v>6.1305366666666666E-2</v>
      </c>
      <c r="G6827">
        <f t="shared" si="213"/>
        <v>7.5383881444444443</v>
      </c>
    </row>
    <row r="6828" spans="1:7" x14ac:dyDescent="0.3">
      <c r="A6828">
        <v>68.2299995422363</v>
      </c>
      <c r="B6828">
        <v>68.864599999999996</v>
      </c>
      <c r="C6828">
        <v>0.18394276000000001</v>
      </c>
      <c r="D6828">
        <v>-0.13367515999999999</v>
      </c>
      <c r="E6828">
        <v>7.6516213000000004</v>
      </c>
      <c r="F6828">
        <f t="shared" si="212"/>
        <v>6.1314253333333339E-2</v>
      </c>
      <c r="G6828">
        <f t="shared" si="213"/>
        <v>7.5386003666666666</v>
      </c>
    </row>
    <row r="6829" spans="1:7" x14ac:dyDescent="0.3">
      <c r="A6829">
        <v>68.240001678466797</v>
      </c>
      <c r="B6829">
        <v>68.851264999999998</v>
      </c>
      <c r="C6829">
        <v>0.18396941999999999</v>
      </c>
      <c r="D6829">
        <v>-0.13611671</v>
      </c>
      <c r="E6829">
        <v>7.6501400000000004</v>
      </c>
      <c r="F6829">
        <f t="shared" si="212"/>
        <v>6.1323139999999998E-2</v>
      </c>
      <c r="G6829">
        <f t="shared" si="213"/>
        <v>7.5371186999999997</v>
      </c>
    </row>
    <row r="6830" spans="1:7" x14ac:dyDescent="0.3">
      <c r="A6830">
        <v>68.249996185302706</v>
      </c>
      <c r="B6830">
        <v>68.891270000000006</v>
      </c>
      <c r="C6830">
        <v>0.18399608000000001</v>
      </c>
      <c r="D6830">
        <v>-0.13855827000000001</v>
      </c>
      <c r="E6830">
        <v>7.6545844000000001</v>
      </c>
      <c r="F6830">
        <f t="shared" si="212"/>
        <v>6.1332026666666671E-2</v>
      </c>
      <c r="G6830">
        <f t="shared" si="213"/>
        <v>7.5415637000000011</v>
      </c>
    </row>
    <row r="6831" spans="1:7" x14ac:dyDescent="0.3">
      <c r="A6831">
        <v>68.259998321533203</v>
      </c>
      <c r="B6831">
        <v>68.860793999999999</v>
      </c>
      <c r="C6831">
        <v>0.18402273999999999</v>
      </c>
      <c r="D6831">
        <v>-0.13977904999999999</v>
      </c>
      <c r="E6831">
        <v>7.6511984000000002</v>
      </c>
      <c r="F6831">
        <f t="shared" si="212"/>
        <v>6.134091333333333E-2</v>
      </c>
      <c r="G6831">
        <f t="shared" si="213"/>
        <v>7.5381774777777775</v>
      </c>
    </row>
    <row r="6832" spans="1:7" x14ac:dyDescent="0.3">
      <c r="A6832">
        <v>68.270000457763601</v>
      </c>
      <c r="B6832">
        <v>68.898889999999994</v>
      </c>
      <c r="C6832">
        <v>0.18403607999999999</v>
      </c>
      <c r="D6832">
        <v>-0.15564916000000001</v>
      </c>
      <c r="E6832">
        <v>7.6554313</v>
      </c>
      <c r="F6832">
        <f t="shared" si="212"/>
        <v>6.1345359999999995E-2</v>
      </c>
      <c r="G6832">
        <f t="shared" si="213"/>
        <v>7.5424103666666662</v>
      </c>
    </row>
    <row r="6833" spans="1:7" x14ac:dyDescent="0.3">
      <c r="A6833">
        <v>68.280002593994098</v>
      </c>
      <c r="B6833">
        <v>68.904600000000002</v>
      </c>
      <c r="C6833">
        <v>0.18406273000000001</v>
      </c>
      <c r="D6833">
        <v>-0.14344138000000001</v>
      </c>
      <c r="E6833">
        <v>7.656066</v>
      </c>
      <c r="F6833">
        <f t="shared" si="212"/>
        <v>6.1354243333333336E-2</v>
      </c>
      <c r="G6833">
        <f t="shared" si="213"/>
        <v>7.5430448111111117</v>
      </c>
    </row>
    <row r="6834" spans="1:7" x14ac:dyDescent="0.3">
      <c r="A6834">
        <v>68.289997100830007</v>
      </c>
      <c r="B6834">
        <v>68.895070000000004</v>
      </c>
      <c r="C6834">
        <v>0.18408938999999999</v>
      </c>
      <c r="D6834">
        <v>-0.14588292999999999</v>
      </c>
      <c r="E6834">
        <v>7.6550073999999997</v>
      </c>
      <c r="F6834">
        <f t="shared" si="212"/>
        <v>6.1363129999999995E-2</v>
      </c>
      <c r="G6834">
        <f t="shared" si="213"/>
        <v>7.5419859222222225</v>
      </c>
    </row>
    <row r="6835" spans="1:7" x14ac:dyDescent="0.3">
      <c r="A6835">
        <v>68.299999237060504</v>
      </c>
      <c r="B6835">
        <v>68.917940000000002</v>
      </c>
      <c r="C6835">
        <v>0.18410271</v>
      </c>
      <c r="D6835">
        <v>-0.16175303999999999</v>
      </c>
      <c r="E6835">
        <v>7.6575474999999997</v>
      </c>
      <c r="F6835">
        <f t="shared" si="212"/>
        <v>6.1367570000000003E-2</v>
      </c>
      <c r="G6835">
        <f t="shared" si="213"/>
        <v>7.5445270333333339</v>
      </c>
    </row>
    <row r="6836" spans="1:7" x14ac:dyDescent="0.3">
      <c r="A6836">
        <v>68.310001373291001</v>
      </c>
      <c r="B6836">
        <v>68.900790000000001</v>
      </c>
      <c r="C6836">
        <v>0.18412936999999999</v>
      </c>
      <c r="D6836">
        <v>-0.1641946</v>
      </c>
      <c r="E6836">
        <v>7.6556424999999999</v>
      </c>
      <c r="F6836">
        <f t="shared" si="212"/>
        <v>6.1376456666666662E-2</v>
      </c>
      <c r="G6836">
        <f t="shared" si="213"/>
        <v>7.5426214777777778</v>
      </c>
    </row>
    <row r="6837" spans="1:7" x14ac:dyDescent="0.3">
      <c r="A6837">
        <v>68.320003509521399</v>
      </c>
      <c r="B6837">
        <v>68.938890000000001</v>
      </c>
      <c r="C6837">
        <v>0.18414270999999999</v>
      </c>
      <c r="D6837">
        <v>-0.18006470999999999</v>
      </c>
      <c r="E6837">
        <v>7.6598753999999998</v>
      </c>
      <c r="F6837">
        <f t="shared" si="212"/>
        <v>6.1380903333333327E-2</v>
      </c>
      <c r="G6837">
        <f t="shared" si="213"/>
        <v>7.5468548111111113</v>
      </c>
    </row>
    <row r="6838" spans="1:7" x14ac:dyDescent="0.3">
      <c r="A6838">
        <v>68.329998016357393</v>
      </c>
      <c r="B6838">
        <v>68.923649999999995</v>
      </c>
      <c r="C6838">
        <v>0.18416937</v>
      </c>
      <c r="D6838">
        <v>-0.18006470999999999</v>
      </c>
      <c r="E6838">
        <v>7.6581826</v>
      </c>
      <c r="F6838">
        <f t="shared" si="212"/>
        <v>6.138979E-2</v>
      </c>
      <c r="G6838">
        <f t="shared" si="213"/>
        <v>7.5451614777777776</v>
      </c>
    </row>
    <row r="6839" spans="1:7" x14ac:dyDescent="0.3">
      <c r="A6839">
        <v>68.340000152587805</v>
      </c>
      <c r="B6839">
        <v>68.910319999999999</v>
      </c>
      <c r="C6839">
        <v>0.18419603000000001</v>
      </c>
      <c r="D6839">
        <v>-0.18128548999999999</v>
      </c>
      <c r="E6839">
        <v>7.656701</v>
      </c>
      <c r="F6839">
        <f t="shared" si="212"/>
        <v>6.1398676666666673E-2</v>
      </c>
      <c r="G6839">
        <f t="shared" si="213"/>
        <v>7.543680366666667</v>
      </c>
    </row>
    <row r="6840" spans="1:7" x14ac:dyDescent="0.3">
      <c r="A6840">
        <v>68.350002288818303</v>
      </c>
      <c r="B6840">
        <v>68.940796000000006</v>
      </c>
      <c r="C6840">
        <v>0.18420934999999999</v>
      </c>
      <c r="D6840">
        <v>-0.19715559999999999</v>
      </c>
      <c r="E6840">
        <v>7.6600875999999998</v>
      </c>
      <c r="F6840">
        <f t="shared" si="212"/>
        <v>6.1403116666666667E-2</v>
      </c>
      <c r="G6840">
        <f t="shared" si="213"/>
        <v>7.5470665888888897</v>
      </c>
    </row>
    <row r="6841" spans="1:7" x14ac:dyDescent="0.3">
      <c r="A6841">
        <v>68.359996795654297</v>
      </c>
      <c r="B6841">
        <v>68.908410000000003</v>
      </c>
      <c r="C6841">
        <v>0.18423603</v>
      </c>
      <c r="D6841">
        <v>-0.18494782000000001</v>
      </c>
      <c r="E6841">
        <v>7.6564893999999999</v>
      </c>
      <c r="F6841">
        <f t="shared" si="212"/>
        <v>6.1412009999999996E-2</v>
      </c>
      <c r="G6841">
        <f t="shared" si="213"/>
        <v>7.5434681444444447</v>
      </c>
    </row>
    <row r="6842" spans="1:7" x14ac:dyDescent="0.3">
      <c r="A6842">
        <v>68.369998931884695</v>
      </c>
      <c r="B6842">
        <v>68.950320000000005</v>
      </c>
      <c r="C6842">
        <v>0.18424937</v>
      </c>
      <c r="D6842">
        <v>-0.20081793000000001</v>
      </c>
      <c r="E6842">
        <v>7.6611456999999996</v>
      </c>
      <c r="F6842">
        <f t="shared" si="212"/>
        <v>6.1416456666666668E-2</v>
      </c>
      <c r="G6842">
        <f t="shared" si="213"/>
        <v>7.5481248111111121</v>
      </c>
    </row>
    <row r="6843" spans="1:7" x14ac:dyDescent="0.3">
      <c r="A6843">
        <v>68.380001068115206</v>
      </c>
      <c r="B6843">
        <v>68.950320000000005</v>
      </c>
      <c r="C6843">
        <v>0.18426271</v>
      </c>
      <c r="D6843">
        <v>-0.21668804</v>
      </c>
      <c r="E6843">
        <v>7.6611456999999996</v>
      </c>
      <c r="F6843">
        <f t="shared" si="212"/>
        <v>6.1420903333333332E-2</v>
      </c>
      <c r="G6843">
        <f t="shared" si="213"/>
        <v>7.5481248111111121</v>
      </c>
    </row>
    <row r="6844" spans="1:7" x14ac:dyDescent="0.3">
      <c r="A6844">
        <v>68.390003204345703</v>
      </c>
      <c r="B6844">
        <v>68.938890000000001</v>
      </c>
      <c r="C6844">
        <v>0.18427603000000001</v>
      </c>
      <c r="D6844">
        <v>-0.23255814999999999</v>
      </c>
      <c r="E6844">
        <v>7.6598753999999998</v>
      </c>
      <c r="F6844">
        <f t="shared" si="212"/>
        <v>6.1425343333333333E-2</v>
      </c>
      <c r="G6844">
        <f t="shared" si="213"/>
        <v>7.5468548111111113</v>
      </c>
    </row>
    <row r="6845" spans="1:7" x14ac:dyDescent="0.3">
      <c r="A6845">
        <v>68.399997711181598</v>
      </c>
      <c r="B6845">
        <v>68.957939999999994</v>
      </c>
      <c r="C6845">
        <v>0.18430268999999999</v>
      </c>
      <c r="D6845">
        <v>-0.23499970000000001</v>
      </c>
      <c r="E6845">
        <v>7.6619925000000002</v>
      </c>
      <c r="F6845">
        <f t="shared" si="212"/>
        <v>6.1434229999999999E-2</v>
      </c>
      <c r="G6845">
        <f t="shared" si="213"/>
        <v>7.5489714777777772</v>
      </c>
    </row>
    <row r="6846" spans="1:7" x14ac:dyDescent="0.3">
      <c r="A6846">
        <v>68.409999847412095</v>
      </c>
      <c r="B6846">
        <v>68.927459999999996</v>
      </c>
      <c r="C6846">
        <v>0.18431602</v>
      </c>
      <c r="D6846">
        <v>-0.25086979999999998</v>
      </c>
      <c r="E6846">
        <v>7.6586055999999996</v>
      </c>
      <c r="F6846">
        <f t="shared" si="212"/>
        <v>6.1438673333333332E-2</v>
      </c>
      <c r="G6846">
        <f t="shared" si="213"/>
        <v>7.5455848111111106</v>
      </c>
    </row>
    <row r="6847" spans="1:7" x14ac:dyDescent="0.3">
      <c r="A6847">
        <v>68.420001983642507</v>
      </c>
      <c r="B6847">
        <v>68.952224999999999</v>
      </c>
      <c r="C6847">
        <v>0.18434268000000001</v>
      </c>
      <c r="D6847">
        <v>-0.25331136999999998</v>
      </c>
      <c r="E6847">
        <v>7.6613574</v>
      </c>
      <c r="F6847">
        <f t="shared" si="212"/>
        <v>6.1447560000000005E-2</v>
      </c>
      <c r="G6847">
        <f t="shared" si="213"/>
        <v>7.5483364777777773</v>
      </c>
    </row>
    <row r="6848" spans="1:7" x14ac:dyDescent="0.3">
      <c r="A6848">
        <v>68.429996490478501</v>
      </c>
      <c r="B6848">
        <v>68.950320000000005</v>
      </c>
      <c r="C6848">
        <v>0.18438266</v>
      </c>
      <c r="D6848">
        <v>-0.24110359000000001</v>
      </c>
      <c r="E6848">
        <v>7.6611456999999996</v>
      </c>
      <c r="F6848">
        <f t="shared" si="212"/>
        <v>6.1460886666666666E-2</v>
      </c>
      <c r="G6848">
        <f t="shared" si="213"/>
        <v>7.5481248111111121</v>
      </c>
    </row>
    <row r="6849" spans="1:7" x14ac:dyDescent="0.3">
      <c r="A6849">
        <v>68.439998626708899</v>
      </c>
      <c r="B6849">
        <v>68.940796000000006</v>
      </c>
      <c r="C6849">
        <v>0.18440931999999999</v>
      </c>
      <c r="D6849">
        <v>-0.22889581000000001</v>
      </c>
      <c r="E6849">
        <v>7.6600875999999998</v>
      </c>
      <c r="F6849">
        <f t="shared" si="212"/>
        <v>6.1469773333333332E-2</v>
      </c>
      <c r="G6849">
        <f t="shared" si="213"/>
        <v>7.5470665888888897</v>
      </c>
    </row>
    <row r="6850" spans="1:7" x14ac:dyDescent="0.3">
      <c r="A6850">
        <v>68.450000762939396</v>
      </c>
      <c r="B6850">
        <v>68.978890000000007</v>
      </c>
      <c r="C6850">
        <v>0.18443598</v>
      </c>
      <c r="D6850">
        <v>-0.23133736999999999</v>
      </c>
      <c r="E6850">
        <v>7.66432</v>
      </c>
      <c r="F6850">
        <f t="shared" si="212"/>
        <v>6.1478659999999997E-2</v>
      </c>
      <c r="G6850">
        <f t="shared" si="213"/>
        <v>7.5512992555555565</v>
      </c>
    </row>
    <row r="6851" spans="1:7" x14ac:dyDescent="0.3">
      <c r="A6851">
        <v>68.460002899169893</v>
      </c>
      <c r="B6851">
        <v>68.950320000000005</v>
      </c>
      <c r="C6851">
        <v>0.18443598</v>
      </c>
      <c r="D6851">
        <v>-0.26063603000000002</v>
      </c>
      <c r="E6851">
        <v>7.6611456999999996</v>
      </c>
      <c r="F6851">
        <f t="shared" si="212"/>
        <v>6.1478659999999997E-2</v>
      </c>
      <c r="G6851">
        <f t="shared" si="213"/>
        <v>7.5481248111111121</v>
      </c>
    </row>
    <row r="6852" spans="1:7" x14ac:dyDescent="0.3">
      <c r="A6852">
        <v>68.469997406005803</v>
      </c>
      <c r="B6852">
        <v>68.976990000000001</v>
      </c>
      <c r="C6852">
        <v>0.18444932</v>
      </c>
      <c r="D6852">
        <v>-0.27528535999999998</v>
      </c>
      <c r="E6852">
        <v>7.6641088000000002</v>
      </c>
      <c r="F6852">
        <f t="shared" si="212"/>
        <v>6.1483106666666669E-2</v>
      </c>
      <c r="G6852">
        <f t="shared" si="213"/>
        <v>7.5510881444444449</v>
      </c>
    </row>
    <row r="6853" spans="1:7" x14ac:dyDescent="0.3">
      <c r="A6853">
        <v>68.4799995422363</v>
      </c>
      <c r="B6853">
        <v>68.95984</v>
      </c>
      <c r="C6853">
        <v>0.18447596999999999</v>
      </c>
      <c r="D6853">
        <v>-0.28993469999999999</v>
      </c>
      <c r="E6853">
        <v>7.662204</v>
      </c>
      <c r="F6853">
        <f t="shared" si="212"/>
        <v>6.1491989999999996E-2</v>
      </c>
      <c r="G6853">
        <f t="shared" si="213"/>
        <v>7.5491825888888888</v>
      </c>
    </row>
    <row r="6854" spans="1:7" x14ac:dyDescent="0.3">
      <c r="A6854">
        <v>68.490001678466797</v>
      </c>
      <c r="B6854">
        <v>68.957939999999994</v>
      </c>
      <c r="C6854">
        <v>0.18448930999999999</v>
      </c>
      <c r="D6854">
        <v>-0.29237625</v>
      </c>
      <c r="E6854">
        <v>7.6619925000000002</v>
      </c>
      <c r="F6854">
        <f t="shared" ref="F6854:F6917" si="214">C6854/3</f>
        <v>6.1496436666666661E-2</v>
      </c>
      <c r="G6854">
        <f t="shared" ref="G6854:G6917" si="215">(B6854-$B$5)/9</f>
        <v>7.5489714777777772</v>
      </c>
    </row>
    <row r="6855" spans="1:7" x14ac:dyDescent="0.3">
      <c r="A6855">
        <v>68.499996185302706</v>
      </c>
      <c r="B6855">
        <v>68.978890000000007</v>
      </c>
      <c r="C6855">
        <v>0.18450263</v>
      </c>
      <c r="D6855">
        <v>-0.30824634000000001</v>
      </c>
      <c r="E6855">
        <v>7.66432</v>
      </c>
      <c r="F6855">
        <f t="shared" si="214"/>
        <v>6.1500876666666669E-2</v>
      </c>
      <c r="G6855">
        <f t="shared" si="215"/>
        <v>7.5512992555555565</v>
      </c>
    </row>
    <row r="6856" spans="1:7" x14ac:dyDescent="0.3">
      <c r="A6856">
        <v>68.509998321533203</v>
      </c>
      <c r="B6856">
        <v>68.944599999999994</v>
      </c>
      <c r="C6856">
        <v>0.18452929000000001</v>
      </c>
      <c r="D6856">
        <v>-0.30946713999999997</v>
      </c>
      <c r="E6856">
        <v>7.6605109999999996</v>
      </c>
      <c r="F6856">
        <f t="shared" si="214"/>
        <v>6.1509763333333335E-2</v>
      </c>
      <c r="G6856">
        <f t="shared" si="215"/>
        <v>7.5474892555555551</v>
      </c>
    </row>
    <row r="6857" spans="1:7" x14ac:dyDescent="0.3">
      <c r="A6857">
        <v>68.520000457763601</v>
      </c>
      <c r="B6857">
        <v>68.969369999999998</v>
      </c>
      <c r="C6857">
        <v>0.18454263000000001</v>
      </c>
      <c r="D6857">
        <v>-0.31068790000000002</v>
      </c>
      <c r="E6857">
        <v>7.6632623999999998</v>
      </c>
      <c r="F6857">
        <f t="shared" si="214"/>
        <v>6.1514210000000007E-2</v>
      </c>
      <c r="G6857">
        <f t="shared" si="215"/>
        <v>7.550241477777778</v>
      </c>
    </row>
    <row r="6858" spans="1:7" x14ac:dyDescent="0.3">
      <c r="A6858">
        <v>68.530002593994098</v>
      </c>
      <c r="B6858">
        <v>68.969369999999998</v>
      </c>
      <c r="C6858">
        <v>0.18455595</v>
      </c>
      <c r="D6858">
        <v>-0.32655802</v>
      </c>
      <c r="E6858">
        <v>7.6632623999999998</v>
      </c>
      <c r="F6858">
        <f t="shared" si="214"/>
        <v>6.1518650000000001E-2</v>
      </c>
      <c r="G6858">
        <f t="shared" si="215"/>
        <v>7.550241477777778</v>
      </c>
    </row>
    <row r="6859" spans="1:7" x14ac:dyDescent="0.3">
      <c r="A6859">
        <v>68.539997100830007</v>
      </c>
      <c r="B6859">
        <v>68.957939999999994</v>
      </c>
      <c r="C6859">
        <v>0.18456928</v>
      </c>
      <c r="D6859">
        <v>-0.34242812</v>
      </c>
      <c r="E6859">
        <v>7.6619925000000002</v>
      </c>
      <c r="F6859">
        <f t="shared" si="214"/>
        <v>6.1523093333333334E-2</v>
      </c>
      <c r="G6859">
        <f t="shared" si="215"/>
        <v>7.5489714777777772</v>
      </c>
    </row>
    <row r="6860" spans="1:7" x14ac:dyDescent="0.3">
      <c r="A6860">
        <v>68.549999237060504</v>
      </c>
      <c r="B6860">
        <v>68.961749999999995</v>
      </c>
      <c r="C6860">
        <v>0.18458260000000001</v>
      </c>
      <c r="D6860">
        <v>-0.35829823999999999</v>
      </c>
      <c r="E6860">
        <v>7.6624160000000003</v>
      </c>
      <c r="F6860">
        <f t="shared" si="214"/>
        <v>6.1527533333333335E-2</v>
      </c>
      <c r="G6860">
        <f t="shared" si="215"/>
        <v>7.5493948111111102</v>
      </c>
    </row>
    <row r="6861" spans="1:7" x14ac:dyDescent="0.3">
      <c r="A6861">
        <v>68.560001373291001</v>
      </c>
      <c r="B6861">
        <v>68.935079999999999</v>
      </c>
      <c r="C6861">
        <v>0.18460926</v>
      </c>
      <c r="D6861">
        <v>-0.37416833999999999</v>
      </c>
      <c r="E6861">
        <v>7.6594524000000002</v>
      </c>
      <c r="F6861">
        <f t="shared" si="214"/>
        <v>6.1536420000000001E-2</v>
      </c>
      <c r="G6861">
        <f t="shared" si="215"/>
        <v>7.5464314777777775</v>
      </c>
    </row>
    <row r="6862" spans="1:7" x14ac:dyDescent="0.3">
      <c r="A6862">
        <v>68.570003509521399</v>
      </c>
      <c r="B6862">
        <v>68.973174999999998</v>
      </c>
      <c r="C6862">
        <v>0.1846226</v>
      </c>
      <c r="D6862">
        <v>-0.3766099</v>
      </c>
      <c r="E6862">
        <v>7.6636853</v>
      </c>
      <c r="F6862">
        <f t="shared" si="214"/>
        <v>6.1540866666666666E-2</v>
      </c>
      <c r="G6862">
        <f t="shared" si="215"/>
        <v>7.5506642555555556</v>
      </c>
    </row>
    <row r="6863" spans="1:7" x14ac:dyDescent="0.3">
      <c r="A6863">
        <v>68.579998016357393</v>
      </c>
      <c r="B6863">
        <v>68.961749999999995</v>
      </c>
      <c r="C6863">
        <v>0.18463592000000001</v>
      </c>
      <c r="D6863">
        <v>-0.39248001999999999</v>
      </c>
      <c r="E6863">
        <v>7.6624160000000003</v>
      </c>
      <c r="F6863">
        <f t="shared" si="214"/>
        <v>6.1545306666666667E-2</v>
      </c>
      <c r="G6863">
        <f t="shared" si="215"/>
        <v>7.5493948111111102</v>
      </c>
    </row>
    <row r="6864" spans="1:7" x14ac:dyDescent="0.3">
      <c r="A6864">
        <v>68.590000152587805</v>
      </c>
      <c r="B6864">
        <v>68.946510000000004</v>
      </c>
      <c r="C6864">
        <v>0.18464926000000001</v>
      </c>
      <c r="D6864">
        <v>-0.40835009999999999</v>
      </c>
      <c r="E6864">
        <v>7.6607222999999998</v>
      </c>
      <c r="F6864">
        <f t="shared" si="214"/>
        <v>6.1549753333333339E-2</v>
      </c>
      <c r="G6864">
        <f t="shared" si="215"/>
        <v>7.5477014777777782</v>
      </c>
    </row>
    <row r="6865" spans="1:7" x14ac:dyDescent="0.3">
      <c r="A6865">
        <v>68.600002288818303</v>
      </c>
      <c r="B6865">
        <v>68.965549999999993</v>
      </c>
      <c r="C6865">
        <v>0.18467591999999999</v>
      </c>
      <c r="D6865">
        <v>-0.39614232999999999</v>
      </c>
      <c r="E6865">
        <v>7.662839</v>
      </c>
      <c r="F6865">
        <f t="shared" si="214"/>
        <v>6.1558639999999998E-2</v>
      </c>
      <c r="G6865">
        <f t="shared" si="215"/>
        <v>7.5498170333333325</v>
      </c>
    </row>
    <row r="6866" spans="1:7" x14ac:dyDescent="0.3">
      <c r="A6866">
        <v>68.609996795654297</v>
      </c>
      <c r="B6866">
        <v>68.931269999999998</v>
      </c>
      <c r="C6866">
        <v>0.18468925</v>
      </c>
      <c r="D6866">
        <v>-0.41201246000000002</v>
      </c>
      <c r="E6866">
        <v>7.6590290000000003</v>
      </c>
      <c r="F6866">
        <f t="shared" si="214"/>
        <v>6.1563083333333331E-2</v>
      </c>
      <c r="G6866">
        <f t="shared" si="215"/>
        <v>7.5460081444444445</v>
      </c>
    </row>
    <row r="6867" spans="1:7" x14ac:dyDescent="0.3">
      <c r="A6867">
        <v>68.619998931884695</v>
      </c>
      <c r="B6867">
        <v>68.971270000000004</v>
      </c>
      <c r="C6867">
        <v>0.18472922999999999</v>
      </c>
      <c r="D6867">
        <v>-0.39980468000000002</v>
      </c>
      <c r="E6867">
        <v>7.6634735999999997</v>
      </c>
      <c r="F6867">
        <f t="shared" si="214"/>
        <v>6.1576409999999998E-2</v>
      </c>
      <c r="G6867">
        <f t="shared" si="215"/>
        <v>7.5504525888888896</v>
      </c>
    </row>
    <row r="6868" spans="1:7" x14ac:dyDescent="0.3">
      <c r="A6868">
        <v>68.630001068115206</v>
      </c>
      <c r="B6868">
        <v>68.976990000000001</v>
      </c>
      <c r="C6868">
        <v>0.18475589000000001</v>
      </c>
      <c r="D6868">
        <v>-0.40102544000000001</v>
      </c>
      <c r="E6868">
        <v>7.6641088000000002</v>
      </c>
      <c r="F6868">
        <f t="shared" si="214"/>
        <v>6.1585296666666671E-2</v>
      </c>
      <c r="G6868">
        <f t="shared" si="215"/>
        <v>7.5510881444444449</v>
      </c>
    </row>
    <row r="6869" spans="1:7" x14ac:dyDescent="0.3">
      <c r="A6869">
        <v>68.640003204345703</v>
      </c>
      <c r="B6869">
        <v>68.956029999999998</v>
      </c>
      <c r="C6869">
        <v>0.18478254999999999</v>
      </c>
      <c r="D6869">
        <v>-0.41567478000000002</v>
      </c>
      <c r="E6869">
        <v>7.6617810000000004</v>
      </c>
      <c r="F6869">
        <f t="shared" si="214"/>
        <v>6.159418333333333E-2</v>
      </c>
      <c r="G6869">
        <f t="shared" si="215"/>
        <v>7.5487592555555558</v>
      </c>
    </row>
    <row r="6870" spans="1:7" x14ac:dyDescent="0.3">
      <c r="A6870">
        <v>68.649997711181598</v>
      </c>
      <c r="B6870">
        <v>68.990319999999997</v>
      </c>
      <c r="C6870">
        <v>0.18483587000000001</v>
      </c>
      <c r="D6870">
        <v>-0.39125922000000002</v>
      </c>
      <c r="E6870">
        <v>7.6655902999999999</v>
      </c>
      <c r="F6870">
        <f t="shared" si="214"/>
        <v>6.1611956666666669E-2</v>
      </c>
      <c r="G6870">
        <f t="shared" si="215"/>
        <v>7.5525692555555555</v>
      </c>
    </row>
    <row r="6871" spans="1:7" x14ac:dyDescent="0.3">
      <c r="A6871">
        <v>68.659999847412095</v>
      </c>
      <c r="B6871">
        <v>69.028419999999997</v>
      </c>
      <c r="C6871">
        <v>0.18522246000000001</v>
      </c>
      <c r="D6871">
        <v>-2.1363608999999999E-2</v>
      </c>
      <c r="E6871">
        <v>7.6698230000000001</v>
      </c>
      <c r="F6871">
        <f t="shared" si="214"/>
        <v>6.1740820000000002E-2</v>
      </c>
      <c r="G6871">
        <f t="shared" si="215"/>
        <v>7.556802588888889</v>
      </c>
    </row>
    <row r="6872" spans="1:7" x14ac:dyDescent="0.3">
      <c r="A6872">
        <v>68.670001983642507</v>
      </c>
      <c r="B6872">
        <v>69.211280000000002</v>
      </c>
      <c r="C6872">
        <v>0.18531576</v>
      </c>
      <c r="D6872">
        <v>5.7986937000000002E-2</v>
      </c>
      <c r="E6872">
        <v>7.6901416999999999</v>
      </c>
      <c r="F6872">
        <f t="shared" si="214"/>
        <v>6.1771920000000001E-2</v>
      </c>
      <c r="G6872">
        <f t="shared" si="215"/>
        <v>7.5771203666666667</v>
      </c>
    </row>
    <row r="6873" spans="1:7" x14ac:dyDescent="0.3">
      <c r="A6873">
        <v>68.679996490478501</v>
      </c>
      <c r="B6873">
        <v>69.289379999999994</v>
      </c>
      <c r="C6873">
        <v>0.18520913</v>
      </c>
      <c r="D6873">
        <v>-7.2636270000000003E-2</v>
      </c>
      <c r="E6873">
        <v>7.6988190000000003</v>
      </c>
      <c r="F6873">
        <f t="shared" si="214"/>
        <v>6.1736376666666669E-2</v>
      </c>
      <c r="G6873">
        <f t="shared" si="215"/>
        <v>7.5857981444444436</v>
      </c>
    </row>
    <row r="6874" spans="1:7" x14ac:dyDescent="0.3">
      <c r="A6874">
        <v>68.689998626708899</v>
      </c>
      <c r="B6874">
        <v>69.314149999999998</v>
      </c>
      <c r="C6874">
        <v>0.18518246999999999</v>
      </c>
      <c r="D6874">
        <v>-0.14466216000000001</v>
      </c>
      <c r="E6874">
        <v>7.7015710000000004</v>
      </c>
      <c r="F6874">
        <f t="shared" si="214"/>
        <v>6.1727489999999996E-2</v>
      </c>
      <c r="G6874">
        <f t="shared" si="215"/>
        <v>7.5885503666666665</v>
      </c>
    </row>
    <row r="6875" spans="1:7" x14ac:dyDescent="0.3">
      <c r="A6875">
        <v>68.700000762939396</v>
      </c>
      <c r="B6875">
        <v>69.359859999999998</v>
      </c>
      <c r="C6875">
        <v>0.18518246999999999</v>
      </c>
      <c r="D6875">
        <v>-0.16053227</v>
      </c>
      <c r="E6875">
        <v>7.7066507</v>
      </c>
      <c r="F6875">
        <f t="shared" si="214"/>
        <v>6.1727489999999996E-2</v>
      </c>
      <c r="G6875">
        <f t="shared" si="215"/>
        <v>7.5936292555555553</v>
      </c>
    </row>
    <row r="6876" spans="1:7" x14ac:dyDescent="0.3">
      <c r="A6876">
        <v>68.710002899169893</v>
      </c>
      <c r="B6876">
        <v>69.331289999999996</v>
      </c>
      <c r="C6876">
        <v>0.18518246999999999</v>
      </c>
      <c r="D6876">
        <v>-0.18983093000000001</v>
      </c>
      <c r="E6876">
        <v>7.7034763999999996</v>
      </c>
      <c r="F6876">
        <f t="shared" si="214"/>
        <v>6.1727489999999996E-2</v>
      </c>
      <c r="G6876">
        <f t="shared" si="215"/>
        <v>7.590454811111111</v>
      </c>
    </row>
    <row r="6877" spans="1:7" x14ac:dyDescent="0.3">
      <c r="A6877">
        <v>68.719997406005803</v>
      </c>
      <c r="B6877">
        <v>69.323670000000007</v>
      </c>
      <c r="C6877">
        <v>0.18519579999999999</v>
      </c>
      <c r="D6877">
        <v>-0.20570104</v>
      </c>
      <c r="E6877">
        <v>7.7026289999999999</v>
      </c>
      <c r="F6877">
        <f t="shared" si="214"/>
        <v>6.1731933333333329E-2</v>
      </c>
      <c r="G6877">
        <f t="shared" si="215"/>
        <v>7.589608144444445</v>
      </c>
    </row>
    <row r="6878" spans="1:7" x14ac:dyDescent="0.3">
      <c r="A6878">
        <v>68.7299995422363</v>
      </c>
      <c r="B6878">
        <v>69.285576000000006</v>
      </c>
      <c r="C6878">
        <v>0.18519579999999999</v>
      </c>
      <c r="D6878">
        <v>-0.23499970000000001</v>
      </c>
      <c r="E6878">
        <v>7.6983967</v>
      </c>
      <c r="F6878">
        <f t="shared" si="214"/>
        <v>6.1731933333333329E-2</v>
      </c>
      <c r="G6878">
        <f t="shared" si="215"/>
        <v>7.5853754777777782</v>
      </c>
    </row>
    <row r="6879" spans="1:7" x14ac:dyDescent="0.3">
      <c r="A6879">
        <v>68.740001678466797</v>
      </c>
      <c r="B6879">
        <v>69.260810000000006</v>
      </c>
      <c r="C6879">
        <v>0.18520913</v>
      </c>
      <c r="D6879">
        <v>-0.25086979999999998</v>
      </c>
      <c r="E6879">
        <v>7.6956443999999999</v>
      </c>
      <c r="F6879">
        <f t="shared" si="214"/>
        <v>6.1736376666666669E-2</v>
      </c>
      <c r="G6879">
        <f t="shared" si="215"/>
        <v>7.582623700000001</v>
      </c>
    </row>
    <row r="6880" spans="1:7" x14ac:dyDescent="0.3">
      <c r="A6880">
        <v>68.749996185302706</v>
      </c>
      <c r="B6880">
        <v>69.270330000000001</v>
      </c>
      <c r="C6880">
        <v>0.18522246000000001</v>
      </c>
      <c r="D6880">
        <v>-0.26673989999999997</v>
      </c>
      <c r="E6880">
        <v>7.6967030000000003</v>
      </c>
      <c r="F6880">
        <f t="shared" si="214"/>
        <v>6.1740820000000002E-2</v>
      </c>
      <c r="G6880">
        <f t="shared" si="215"/>
        <v>7.5836814777777777</v>
      </c>
    </row>
    <row r="6881" spans="1:7" x14ac:dyDescent="0.3">
      <c r="A6881">
        <v>68.759998321533203</v>
      </c>
      <c r="B6881">
        <v>69.232240000000004</v>
      </c>
      <c r="C6881">
        <v>0.18522246000000001</v>
      </c>
      <c r="D6881">
        <v>-0.28138923999999998</v>
      </c>
      <c r="E6881">
        <v>7.6924700000000001</v>
      </c>
      <c r="F6881">
        <f t="shared" si="214"/>
        <v>6.1740820000000002E-2</v>
      </c>
      <c r="G6881">
        <f t="shared" si="215"/>
        <v>7.5794492555555557</v>
      </c>
    </row>
    <row r="6882" spans="1:7" x14ac:dyDescent="0.3">
      <c r="A6882">
        <v>68.770000457763601</v>
      </c>
      <c r="B6882">
        <v>69.258899999999997</v>
      </c>
      <c r="C6882">
        <v>0.18523577999999999</v>
      </c>
      <c r="D6882">
        <v>-0.29725935999999997</v>
      </c>
      <c r="E6882">
        <v>7.6954330000000004</v>
      </c>
      <c r="F6882">
        <f t="shared" si="214"/>
        <v>6.1745259999999996E-2</v>
      </c>
      <c r="G6882">
        <f t="shared" si="215"/>
        <v>7.5824114777777778</v>
      </c>
    </row>
    <row r="6883" spans="1:7" x14ac:dyDescent="0.3">
      <c r="A6883">
        <v>68.780002593994098</v>
      </c>
      <c r="B6883">
        <v>69.222710000000006</v>
      </c>
      <c r="C6883">
        <v>0.18526244</v>
      </c>
      <c r="D6883">
        <v>-0.31312944999999998</v>
      </c>
      <c r="E6883">
        <v>7.6914115000000001</v>
      </c>
      <c r="F6883">
        <f t="shared" si="214"/>
        <v>6.1754146666666669E-2</v>
      </c>
      <c r="G6883">
        <f t="shared" si="215"/>
        <v>7.5783903666666674</v>
      </c>
    </row>
    <row r="6884" spans="1:7" x14ac:dyDescent="0.3">
      <c r="A6884">
        <v>68.789997100830007</v>
      </c>
      <c r="B6884">
        <v>69.209379999999996</v>
      </c>
      <c r="C6884">
        <v>0.18528910000000001</v>
      </c>
      <c r="D6884">
        <v>-0.31557099999999999</v>
      </c>
      <c r="E6884">
        <v>7.6899303999999997</v>
      </c>
      <c r="F6884">
        <f t="shared" si="214"/>
        <v>6.1763033333333335E-2</v>
      </c>
      <c r="G6884">
        <f t="shared" si="215"/>
        <v>7.5769092555555551</v>
      </c>
    </row>
    <row r="6885" spans="1:7" x14ac:dyDescent="0.3">
      <c r="A6885">
        <v>68.799999237060504</v>
      </c>
      <c r="B6885">
        <v>69.234139999999996</v>
      </c>
      <c r="C6885">
        <v>0.18531576</v>
      </c>
      <c r="D6885">
        <v>-0.30458403000000001</v>
      </c>
      <c r="E6885">
        <v>7.6926819999999996</v>
      </c>
      <c r="F6885">
        <f t="shared" si="214"/>
        <v>6.1771920000000001E-2</v>
      </c>
      <c r="G6885">
        <f t="shared" si="215"/>
        <v>7.5796603666666664</v>
      </c>
    </row>
    <row r="6886" spans="1:7" x14ac:dyDescent="0.3">
      <c r="A6886">
        <v>68.810001373291001</v>
      </c>
      <c r="B6886">
        <v>69.192239999999998</v>
      </c>
      <c r="C6886">
        <v>0.18534243</v>
      </c>
      <c r="D6886">
        <v>-0.30580479999999999</v>
      </c>
      <c r="E6886">
        <v>7.6880255000000002</v>
      </c>
      <c r="F6886">
        <f t="shared" si="214"/>
        <v>6.1780809999999999E-2</v>
      </c>
      <c r="G6886">
        <f t="shared" si="215"/>
        <v>7.5750048111111106</v>
      </c>
    </row>
    <row r="6887" spans="1:7" x14ac:dyDescent="0.3">
      <c r="A6887">
        <v>68.820003509521399</v>
      </c>
      <c r="B6887">
        <v>69.213189999999997</v>
      </c>
      <c r="C6887">
        <v>0.18538241</v>
      </c>
      <c r="D6887">
        <v>-0.29481780000000002</v>
      </c>
      <c r="E6887">
        <v>7.6903540000000001</v>
      </c>
      <c r="F6887">
        <f t="shared" si="214"/>
        <v>6.1794136666666666E-2</v>
      </c>
      <c r="G6887">
        <f t="shared" si="215"/>
        <v>7.5773325888888889</v>
      </c>
    </row>
    <row r="6888" spans="1:7" x14ac:dyDescent="0.3">
      <c r="A6888">
        <v>68.829998016357393</v>
      </c>
      <c r="B6888">
        <v>69.209379999999996</v>
      </c>
      <c r="C6888">
        <v>0.18542239999999999</v>
      </c>
      <c r="D6888">
        <v>-0.28383079999999999</v>
      </c>
      <c r="E6888">
        <v>7.6899303999999997</v>
      </c>
      <c r="F6888">
        <f t="shared" si="214"/>
        <v>6.1807466666666665E-2</v>
      </c>
      <c r="G6888">
        <f t="shared" si="215"/>
        <v>7.5769092555555551</v>
      </c>
    </row>
    <row r="6889" spans="1:7" x14ac:dyDescent="0.3">
      <c r="A6889">
        <v>68.840000152587805</v>
      </c>
      <c r="B6889">
        <v>69.22081</v>
      </c>
      <c r="C6889">
        <v>0.18546239</v>
      </c>
      <c r="D6889">
        <v>-0.25819448</v>
      </c>
      <c r="E6889">
        <v>7.6912003000000002</v>
      </c>
      <c r="F6889">
        <f t="shared" si="214"/>
        <v>6.1820796666666671E-2</v>
      </c>
      <c r="G6889">
        <f t="shared" si="215"/>
        <v>7.5781792555555558</v>
      </c>
    </row>
    <row r="6890" spans="1:7" x14ac:dyDescent="0.3">
      <c r="A6890">
        <v>68.850002288818303</v>
      </c>
      <c r="B6890">
        <v>69.258899999999997</v>
      </c>
      <c r="C6890">
        <v>0.18551570000000001</v>
      </c>
      <c r="D6890">
        <v>-0.24720748000000001</v>
      </c>
      <c r="E6890">
        <v>7.6954330000000004</v>
      </c>
      <c r="F6890">
        <f t="shared" si="214"/>
        <v>6.1838566666666671E-2</v>
      </c>
      <c r="G6890">
        <f t="shared" si="215"/>
        <v>7.5824114777777778</v>
      </c>
    </row>
    <row r="6891" spans="1:7" x14ac:dyDescent="0.3">
      <c r="A6891">
        <v>68.859996795654297</v>
      </c>
      <c r="B6891">
        <v>69.243669999999995</v>
      </c>
      <c r="C6891">
        <v>0.18555573</v>
      </c>
      <c r="D6891">
        <v>-0.22157114999999999</v>
      </c>
      <c r="E6891">
        <v>7.6937394000000001</v>
      </c>
      <c r="F6891">
        <f t="shared" si="214"/>
        <v>6.1851910000000003E-2</v>
      </c>
      <c r="G6891">
        <f t="shared" si="215"/>
        <v>7.5807192555555547</v>
      </c>
    </row>
    <row r="6892" spans="1:7" x14ac:dyDescent="0.3">
      <c r="A6892">
        <v>68.869998931884695</v>
      </c>
      <c r="B6892">
        <v>69.304630000000003</v>
      </c>
      <c r="C6892">
        <v>0.18558237999999999</v>
      </c>
      <c r="D6892">
        <v>-0.22401270000000001</v>
      </c>
      <c r="E6892">
        <v>7.7005129999999999</v>
      </c>
      <c r="F6892">
        <f t="shared" si="214"/>
        <v>6.186079333333333E-2</v>
      </c>
      <c r="G6892">
        <f t="shared" si="215"/>
        <v>7.5874925888888889</v>
      </c>
    </row>
    <row r="6893" spans="1:7" x14ac:dyDescent="0.3">
      <c r="A6893">
        <v>68.880001068115206</v>
      </c>
      <c r="B6893">
        <v>69.312240000000003</v>
      </c>
      <c r="C6893">
        <v>0.18560904</v>
      </c>
      <c r="D6893">
        <v>-0.22645425999999999</v>
      </c>
      <c r="E6893">
        <v>7.7013593</v>
      </c>
      <c r="F6893">
        <f t="shared" si="214"/>
        <v>6.1869680000000003E-2</v>
      </c>
      <c r="G6893">
        <f t="shared" si="215"/>
        <v>7.5883381444444451</v>
      </c>
    </row>
    <row r="6894" spans="1:7" x14ac:dyDescent="0.3">
      <c r="A6894">
        <v>68.890003204345703</v>
      </c>
      <c r="B6894">
        <v>69.304630000000003</v>
      </c>
      <c r="C6894">
        <v>0.18562238</v>
      </c>
      <c r="D6894">
        <v>-0.24110359000000001</v>
      </c>
      <c r="E6894">
        <v>7.7005129999999999</v>
      </c>
      <c r="F6894">
        <f t="shared" si="214"/>
        <v>6.1874126666666668E-2</v>
      </c>
      <c r="G6894">
        <f t="shared" si="215"/>
        <v>7.5874925888888889</v>
      </c>
    </row>
    <row r="6895" spans="1:7" x14ac:dyDescent="0.3">
      <c r="A6895">
        <v>68.899997711181598</v>
      </c>
      <c r="B6895">
        <v>69.34272</v>
      </c>
      <c r="C6895">
        <v>0.18563569999999999</v>
      </c>
      <c r="D6895">
        <v>-0.25697367999999998</v>
      </c>
      <c r="E6895">
        <v>7.7047460000000001</v>
      </c>
      <c r="F6895">
        <f t="shared" si="214"/>
        <v>6.1878566666666662E-2</v>
      </c>
      <c r="G6895">
        <f t="shared" si="215"/>
        <v>7.5917248111111109</v>
      </c>
    </row>
    <row r="6896" spans="1:7" x14ac:dyDescent="0.3">
      <c r="A6896">
        <v>68.909999847412095</v>
      </c>
      <c r="B6896">
        <v>69.325580000000002</v>
      </c>
      <c r="C6896">
        <v>0.18566236</v>
      </c>
      <c r="D6896">
        <v>-0.25941523999999999</v>
      </c>
      <c r="E6896">
        <v>7.7028410000000003</v>
      </c>
      <c r="F6896">
        <f t="shared" si="214"/>
        <v>6.1887453333333335E-2</v>
      </c>
      <c r="G6896">
        <f t="shared" si="215"/>
        <v>7.5898203666666673</v>
      </c>
    </row>
    <row r="6897" spans="1:7" x14ac:dyDescent="0.3">
      <c r="A6897">
        <v>68.920001983642507</v>
      </c>
      <c r="B6897">
        <v>69.348433999999997</v>
      </c>
      <c r="C6897">
        <v>0.18568902000000001</v>
      </c>
      <c r="D6897">
        <v>-0.24720748000000001</v>
      </c>
      <c r="E6897">
        <v>7.7053804000000001</v>
      </c>
      <c r="F6897">
        <f t="shared" si="214"/>
        <v>6.1896340000000001E-2</v>
      </c>
      <c r="G6897">
        <f t="shared" si="215"/>
        <v>7.5923596999999994</v>
      </c>
    </row>
    <row r="6898" spans="1:7" x14ac:dyDescent="0.3">
      <c r="A6898">
        <v>68.929996490478501</v>
      </c>
      <c r="B6898">
        <v>69.323670000000007</v>
      </c>
      <c r="C6898">
        <v>0.18572901</v>
      </c>
      <c r="D6898">
        <v>-0.24842826000000001</v>
      </c>
      <c r="E6898">
        <v>7.7026289999999999</v>
      </c>
      <c r="F6898">
        <f t="shared" si="214"/>
        <v>6.190967E-2</v>
      </c>
      <c r="G6898">
        <f t="shared" si="215"/>
        <v>7.589608144444445</v>
      </c>
    </row>
    <row r="6899" spans="1:7" x14ac:dyDescent="0.3">
      <c r="A6899">
        <v>68.939998626708899</v>
      </c>
      <c r="B6899">
        <v>69.331289999999996</v>
      </c>
      <c r="C6899">
        <v>0.18574233000000001</v>
      </c>
      <c r="D6899">
        <v>-0.24964902999999999</v>
      </c>
      <c r="E6899">
        <v>7.7034763999999996</v>
      </c>
      <c r="F6899">
        <f t="shared" si="214"/>
        <v>6.1914110000000001E-2</v>
      </c>
      <c r="G6899">
        <f t="shared" si="215"/>
        <v>7.590454811111111</v>
      </c>
    </row>
    <row r="6900" spans="1:7" x14ac:dyDescent="0.3">
      <c r="A6900">
        <v>68.950000762939396</v>
      </c>
      <c r="B6900">
        <v>69.373199999999997</v>
      </c>
      <c r="C6900">
        <v>0.18576898999999999</v>
      </c>
      <c r="D6900">
        <v>-0.25209057000000001</v>
      </c>
      <c r="E6900">
        <v>7.708132</v>
      </c>
      <c r="F6900">
        <f t="shared" si="214"/>
        <v>6.1922996666666667E-2</v>
      </c>
      <c r="G6900">
        <f t="shared" si="215"/>
        <v>7.5951114777777775</v>
      </c>
    </row>
    <row r="6901" spans="1:7" x14ac:dyDescent="0.3">
      <c r="A6901">
        <v>68.960002899169893</v>
      </c>
      <c r="B6901">
        <v>69.350340000000003</v>
      </c>
      <c r="C6901">
        <v>0.18579566</v>
      </c>
      <c r="D6901">
        <v>-0.25453213000000002</v>
      </c>
      <c r="E6901">
        <v>7.7055920000000002</v>
      </c>
      <c r="F6901">
        <f t="shared" si="214"/>
        <v>6.1931886666666665E-2</v>
      </c>
      <c r="G6901">
        <f t="shared" si="215"/>
        <v>7.5925714777777777</v>
      </c>
    </row>
    <row r="6902" spans="1:7" x14ac:dyDescent="0.3">
      <c r="A6902">
        <v>68.969997406005803</v>
      </c>
      <c r="B6902">
        <v>69.386536000000007</v>
      </c>
      <c r="C6902">
        <v>0.18582232000000001</v>
      </c>
      <c r="D6902">
        <v>-0.25697367999999998</v>
      </c>
      <c r="E6902">
        <v>7.7096143000000001</v>
      </c>
      <c r="F6902">
        <f t="shared" si="214"/>
        <v>6.1940773333333338E-2</v>
      </c>
      <c r="G6902">
        <f t="shared" si="215"/>
        <v>7.5965932555555566</v>
      </c>
    </row>
    <row r="6903" spans="1:7" x14ac:dyDescent="0.3">
      <c r="A6903">
        <v>68.9799995422363</v>
      </c>
      <c r="B6903">
        <v>69.369389999999996</v>
      </c>
      <c r="C6903">
        <v>0.18583564</v>
      </c>
      <c r="D6903">
        <v>-0.27162301999999999</v>
      </c>
      <c r="E6903">
        <v>7.7077093000000003</v>
      </c>
      <c r="F6903">
        <f t="shared" si="214"/>
        <v>6.1945213333333332E-2</v>
      </c>
      <c r="G6903">
        <f t="shared" si="215"/>
        <v>7.5946881444444436</v>
      </c>
    </row>
    <row r="6904" spans="1:7" x14ac:dyDescent="0.3">
      <c r="A6904">
        <v>68.990001678466797</v>
      </c>
      <c r="B6904">
        <v>69.352239999999995</v>
      </c>
      <c r="C6904">
        <v>0.18584898</v>
      </c>
      <c r="D6904">
        <v>-0.28749313999999998</v>
      </c>
      <c r="E6904">
        <v>7.7058033999999997</v>
      </c>
      <c r="F6904">
        <f t="shared" si="214"/>
        <v>6.1949659999999997E-2</v>
      </c>
      <c r="G6904">
        <f t="shared" si="215"/>
        <v>7.5927825888888885</v>
      </c>
    </row>
    <row r="6905" spans="1:7" x14ac:dyDescent="0.3">
      <c r="A6905">
        <v>68.999996185302706</v>
      </c>
      <c r="B6905">
        <v>69.390339999999995</v>
      </c>
      <c r="C6905">
        <v>0.18586230000000001</v>
      </c>
      <c r="D6905">
        <v>-0.28871390000000002</v>
      </c>
      <c r="E6905">
        <v>7.7100377</v>
      </c>
      <c r="F6905">
        <f t="shared" si="214"/>
        <v>6.1954100000000005E-2</v>
      </c>
      <c r="G6905">
        <f t="shared" si="215"/>
        <v>7.597015922222222</v>
      </c>
    </row>
    <row r="6906" spans="1:7" x14ac:dyDescent="0.3">
      <c r="A6906">
        <v>69.009998321533203</v>
      </c>
      <c r="B6906">
        <v>69.363680000000002</v>
      </c>
      <c r="C6906">
        <v>0.18588895999999999</v>
      </c>
      <c r="D6906">
        <v>-0.29115545999999998</v>
      </c>
      <c r="E6906">
        <v>7.7070740000000004</v>
      </c>
      <c r="F6906">
        <f t="shared" si="214"/>
        <v>6.1962986666666664E-2</v>
      </c>
      <c r="G6906">
        <f t="shared" si="215"/>
        <v>7.5940536999999999</v>
      </c>
    </row>
    <row r="6907" spans="1:7" x14ac:dyDescent="0.3">
      <c r="A6907">
        <v>69.020000457763601</v>
      </c>
      <c r="B6907">
        <v>69.401769999999999</v>
      </c>
      <c r="C6907">
        <v>0.18591562</v>
      </c>
      <c r="D6907">
        <v>-0.293597</v>
      </c>
      <c r="E6907">
        <v>7.7113069999999997</v>
      </c>
      <c r="F6907">
        <f t="shared" si="214"/>
        <v>6.1971873333333337E-2</v>
      </c>
      <c r="G6907">
        <f t="shared" si="215"/>
        <v>7.5982859222222219</v>
      </c>
    </row>
    <row r="6908" spans="1:7" x14ac:dyDescent="0.3">
      <c r="A6908">
        <v>69.030002593994098</v>
      </c>
      <c r="B6908">
        <v>69.388435000000001</v>
      </c>
      <c r="C6908">
        <v>0.18594227999999999</v>
      </c>
      <c r="D6908">
        <v>-0.29481780000000002</v>
      </c>
      <c r="E6908">
        <v>7.7098255</v>
      </c>
      <c r="F6908">
        <f t="shared" si="214"/>
        <v>6.1980759999999996E-2</v>
      </c>
      <c r="G6908">
        <f t="shared" si="215"/>
        <v>7.5968042555555559</v>
      </c>
    </row>
    <row r="6909" spans="1:7" x14ac:dyDescent="0.3">
      <c r="A6909">
        <v>69.039997100830007</v>
      </c>
      <c r="B6909">
        <v>69.397964000000002</v>
      </c>
      <c r="C6909">
        <v>0.18596894</v>
      </c>
      <c r="D6909">
        <v>-0.29603857</v>
      </c>
      <c r="E6909">
        <v>7.7108835999999998</v>
      </c>
      <c r="F6909">
        <f t="shared" si="214"/>
        <v>6.1989646666666669E-2</v>
      </c>
      <c r="G6909">
        <f t="shared" si="215"/>
        <v>7.5978630333333337</v>
      </c>
    </row>
    <row r="6910" spans="1:7" x14ac:dyDescent="0.3">
      <c r="A6910">
        <v>69.049999237060504</v>
      </c>
      <c r="B6910">
        <v>69.428443999999999</v>
      </c>
      <c r="C6910">
        <v>0.18598227000000001</v>
      </c>
      <c r="D6910">
        <v>-0.31190869999999998</v>
      </c>
      <c r="E6910">
        <v>7.7142705999999999</v>
      </c>
      <c r="F6910">
        <f t="shared" si="214"/>
        <v>6.1994090000000002E-2</v>
      </c>
      <c r="G6910">
        <f t="shared" si="215"/>
        <v>7.6012497000000003</v>
      </c>
    </row>
    <row r="6911" spans="1:7" x14ac:dyDescent="0.3">
      <c r="A6911">
        <v>69.060001373291001</v>
      </c>
      <c r="B6911">
        <v>69.399863999999994</v>
      </c>
      <c r="C6911">
        <v>0.18598227000000001</v>
      </c>
      <c r="D6911">
        <v>-0.34120736000000002</v>
      </c>
      <c r="E6911">
        <v>7.7110950000000003</v>
      </c>
      <c r="F6911">
        <f t="shared" si="214"/>
        <v>6.1994090000000002E-2</v>
      </c>
      <c r="G6911">
        <f t="shared" si="215"/>
        <v>7.5980741444444435</v>
      </c>
    </row>
    <row r="6912" spans="1:7" x14ac:dyDescent="0.3">
      <c r="A6912">
        <v>69.070003509521399</v>
      </c>
      <c r="B6912">
        <v>69.420820000000006</v>
      </c>
      <c r="C6912">
        <v>0.18598227000000001</v>
      </c>
      <c r="D6912">
        <v>-0.37050601999999999</v>
      </c>
      <c r="E6912">
        <v>7.7134232999999996</v>
      </c>
      <c r="F6912">
        <f t="shared" si="214"/>
        <v>6.1994090000000002E-2</v>
      </c>
      <c r="G6912">
        <f t="shared" si="215"/>
        <v>7.6004025888888895</v>
      </c>
    </row>
    <row r="6913" spans="1:7" x14ac:dyDescent="0.3">
      <c r="A6913">
        <v>69.079998016357393</v>
      </c>
      <c r="B6913">
        <v>69.40558</v>
      </c>
      <c r="C6913">
        <v>0.18599561000000001</v>
      </c>
      <c r="D6913">
        <v>-0.37172677999999998</v>
      </c>
      <c r="E6913">
        <v>7.7117300000000002</v>
      </c>
      <c r="F6913">
        <f t="shared" si="214"/>
        <v>6.1998536666666666E-2</v>
      </c>
      <c r="G6913">
        <f t="shared" si="215"/>
        <v>7.5987092555555558</v>
      </c>
    </row>
    <row r="6914" spans="1:7" x14ac:dyDescent="0.3">
      <c r="A6914">
        <v>69.090000152587805</v>
      </c>
      <c r="B6914">
        <v>69.384630000000001</v>
      </c>
      <c r="C6914">
        <v>0.18602226999999999</v>
      </c>
      <c r="D6914">
        <v>-0.37416833999999999</v>
      </c>
      <c r="E6914">
        <v>7.7094019999999999</v>
      </c>
      <c r="F6914">
        <f t="shared" si="214"/>
        <v>6.2007423333333332E-2</v>
      </c>
      <c r="G6914">
        <f t="shared" si="215"/>
        <v>7.5963814777777783</v>
      </c>
    </row>
    <row r="6915" spans="1:7" x14ac:dyDescent="0.3">
      <c r="A6915">
        <v>69.100002288818303</v>
      </c>
      <c r="B6915">
        <v>69.40558</v>
      </c>
      <c r="C6915">
        <v>0.18604892000000001</v>
      </c>
      <c r="D6915">
        <v>-0.3766099</v>
      </c>
      <c r="E6915">
        <v>7.7117300000000002</v>
      </c>
      <c r="F6915">
        <f t="shared" si="214"/>
        <v>6.2016306666666667E-2</v>
      </c>
      <c r="G6915">
        <f t="shared" si="215"/>
        <v>7.5987092555555558</v>
      </c>
    </row>
    <row r="6916" spans="1:7" x14ac:dyDescent="0.3">
      <c r="A6916">
        <v>69.109996795654297</v>
      </c>
      <c r="B6916">
        <v>69.388435000000001</v>
      </c>
      <c r="C6916">
        <v>0.18607557999999999</v>
      </c>
      <c r="D6916">
        <v>-0.37783067999999997</v>
      </c>
      <c r="E6916">
        <v>7.7098255</v>
      </c>
      <c r="F6916">
        <f t="shared" si="214"/>
        <v>6.2025193333333332E-2</v>
      </c>
      <c r="G6916">
        <f t="shared" si="215"/>
        <v>7.5968042555555559</v>
      </c>
    </row>
    <row r="6917" spans="1:7" x14ac:dyDescent="0.3">
      <c r="A6917">
        <v>69.119998931884695</v>
      </c>
      <c r="B6917">
        <v>69.417015000000006</v>
      </c>
      <c r="C6917">
        <v>0.1860889</v>
      </c>
      <c r="D6917">
        <v>-0.39370077999999997</v>
      </c>
      <c r="E6917">
        <v>7.7130003</v>
      </c>
      <c r="F6917">
        <f t="shared" si="214"/>
        <v>6.2029633333333334E-2</v>
      </c>
      <c r="G6917">
        <f t="shared" si="215"/>
        <v>7.5999798111111119</v>
      </c>
    </row>
    <row r="6918" spans="1:7" x14ac:dyDescent="0.3">
      <c r="A6918">
        <v>69.130001068115206</v>
      </c>
      <c r="B6918">
        <v>69.397964000000002</v>
      </c>
      <c r="C6918">
        <v>0.18610224</v>
      </c>
      <c r="D6918">
        <v>-0.40957090000000002</v>
      </c>
      <c r="E6918">
        <v>7.7108835999999998</v>
      </c>
      <c r="F6918">
        <f t="shared" ref="F6918:F6981" si="216">C6918/3</f>
        <v>6.2034079999999998E-2</v>
      </c>
      <c r="G6918">
        <f t="shared" ref="G6918:G6981" si="217">(B6918-$B$5)/9</f>
        <v>7.5978630333333337</v>
      </c>
    </row>
    <row r="6919" spans="1:7" x14ac:dyDescent="0.3">
      <c r="A6919">
        <v>69.140003204345703</v>
      </c>
      <c r="B6919">
        <v>69.384630000000001</v>
      </c>
      <c r="C6919">
        <v>0.18610224</v>
      </c>
      <c r="D6919">
        <v>-0.43886956999999999</v>
      </c>
      <c r="E6919">
        <v>7.7094019999999999</v>
      </c>
      <c r="F6919">
        <f t="shared" si="216"/>
        <v>6.2034079999999998E-2</v>
      </c>
      <c r="G6919">
        <f t="shared" si="217"/>
        <v>7.5963814777777783</v>
      </c>
    </row>
    <row r="6920" spans="1:7" x14ac:dyDescent="0.3">
      <c r="A6920">
        <v>69.149997711181598</v>
      </c>
      <c r="B6920">
        <v>69.411289999999994</v>
      </c>
      <c r="C6920">
        <v>0.18627556000000001</v>
      </c>
      <c r="D6920">
        <v>-0.30336322999999998</v>
      </c>
      <c r="E6920">
        <v>7.7123647000000002</v>
      </c>
      <c r="F6920">
        <f t="shared" si="216"/>
        <v>6.2091853333333336E-2</v>
      </c>
      <c r="G6920">
        <f t="shared" si="217"/>
        <v>7.5993436999999995</v>
      </c>
    </row>
    <row r="6921" spans="1:7" x14ac:dyDescent="0.3">
      <c r="A6921">
        <v>69.159999847412095</v>
      </c>
      <c r="B6921">
        <v>69.476070000000007</v>
      </c>
      <c r="C6921">
        <v>0.18656880000000001</v>
      </c>
      <c r="D6921">
        <v>-4.2727217E-3</v>
      </c>
      <c r="E6921">
        <v>7.7195615999999996</v>
      </c>
      <c r="F6921">
        <f t="shared" si="216"/>
        <v>6.2189600000000005E-2</v>
      </c>
      <c r="G6921">
        <f t="shared" si="217"/>
        <v>7.6065414777777782</v>
      </c>
    </row>
    <row r="6922" spans="1:7" x14ac:dyDescent="0.3">
      <c r="A6922">
        <v>69.170001983642507</v>
      </c>
      <c r="B6922">
        <v>69.641784999999999</v>
      </c>
      <c r="C6922">
        <v>0.18648882</v>
      </c>
      <c r="D6922">
        <v>-0.1202466</v>
      </c>
      <c r="E6922">
        <v>7.7379749999999996</v>
      </c>
      <c r="F6922">
        <f t="shared" si="216"/>
        <v>6.216294E-2</v>
      </c>
      <c r="G6922">
        <f t="shared" si="217"/>
        <v>7.6249542555555552</v>
      </c>
    </row>
    <row r="6923" spans="1:7" x14ac:dyDescent="0.3">
      <c r="A6923">
        <v>69.179996490478501</v>
      </c>
      <c r="B6923">
        <v>69.653210000000001</v>
      </c>
      <c r="C6923">
        <v>0.18638219</v>
      </c>
      <c r="D6923">
        <v>-0.26551913999999999</v>
      </c>
      <c r="E6923">
        <v>7.7392453999999997</v>
      </c>
      <c r="F6923">
        <f t="shared" si="216"/>
        <v>6.2127396666666668E-2</v>
      </c>
      <c r="G6923">
        <f t="shared" si="217"/>
        <v>7.6262237000000006</v>
      </c>
    </row>
    <row r="6924" spans="1:7" x14ac:dyDescent="0.3">
      <c r="A6924">
        <v>69.189998626708899</v>
      </c>
      <c r="B6924">
        <v>69.643690000000007</v>
      </c>
      <c r="C6924">
        <v>0.18639550999999999</v>
      </c>
      <c r="D6924">
        <v>-0.28016847</v>
      </c>
      <c r="E6924">
        <v>7.7381869999999999</v>
      </c>
      <c r="F6924">
        <f t="shared" si="216"/>
        <v>6.2131836666666662E-2</v>
      </c>
      <c r="G6924">
        <f t="shared" si="217"/>
        <v>7.625165922222223</v>
      </c>
    </row>
    <row r="6925" spans="1:7" x14ac:dyDescent="0.3">
      <c r="A6925">
        <v>69.200000762939396</v>
      </c>
      <c r="B6925">
        <v>69.664640000000006</v>
      </c>
      <c r="C6925">
        <v>0.18639550999999999</v>
      </c>
      <c r="D6925">
        <v>-0.30946713999999997</v>
      </c>
      <c r="E6925">
        <v>7.7405147999999997</v>
      </c>
      <c r="F6925">
        <f t="shared" si="216"/>
        <v>6.2131836666666662E-2</v>
      </c>
      <c r="G6925">
        <f t="shared" si="217"/>
        <v>7.6274937000000005</v>
      </c>
    </row>
    <row r="6926" spans="1:7" x14ac:dyDescent="0.3">
      <c r="A6926">
        <v>69.210002899169893</v>
      </c>
      <c r="B6926">
        <v>69.618930000000006</v>
      </c>
      <c r="C6926">
        <v>0.18639550999999999</v>
      </c>
      <c r="D6926">
        <v>-0.33876580000000001</v>
      </c>
      <c r="E6926">
        <v>7.7354349999999998</v>
      </c>
      <c r="F6926">
        <f t="shared" si="216"/>
        <v>6.2131836666666662E-2</v>
      </c>
      <c r="G6926">
        <f t="shared" si="217"/>
        <v>7.6224148111111116</v>
      </c>
    </row>
    <row r="6927" spans="1:7" x14ac:dyDescent="0.3">
      <c r="A6927">
        <v>69.219997406005803</v>
      </c>
      <c r="B6927">
        <v>69.624639999999999</v>
      </c>
      <c r="C6927">
        <v>0.18639550999999999</v>
      </c>
      <c r="D6927">
        <v>-0.36806445999999998</v>
      </c>
      <c r="E6927">
        <v>7.7360699999999998</v>
      </c>
      <c r="F6927">
        <f t="shared" si="216"/>
        <v>6.2131836666666662E-2</v>
      </c>
      <c r="G6927">
        <f t="shared" si="217"/>
        <v>7.6230492555555553</v>
      </c>
    </row>
    <row r="6928" spans="1:7" x14ac:dyDescent="0.3">
      <c r="A6928">
        <v>69.2299995422363</v>
      </c>
      <c r="B6928">
        <v>69.596069999999997</v>
      </c>
      <c r="C6928">
        <v>0.18639550999999999</v>
      </c>
      <c r="D6928">
        <v>-0.39736313000000001</v>
      </c>
      <c r="E6928">
        <v>7.7328960000000002</v>
      </c>
      <c r="F6928">
        <f t="shared" si="216"/>
        <v>6.2131836666666662E-2</v>
      </c>
      <c r="G6928">
        <f t="shared" si="217"/>
        <v>7.619874811111111</v>
      </c>
    </row>
    <row r="6929" spans="1:7" x14ac:dyDescent="0.3">
      <c r="A6929">
        <v>69.240001678466797</v>
      </c>
      <c r="B6929">
        <v>69.561774999999997</v>
      </c>
      <c r="C6929">
        <v>0.18639550999999999</v>
      </c>
      <c r="D6929">
        <v>-0.41201246000000002</v>
      </c>
      <c r="E6929">
        <v>7.7290850000000004</v>
      </c>
      <c r="F6929">
        <f t="shared" si="216"/>
        <v>6.2131836666666662E-2</v>
      </c>
      <c r="G6929">
        <f t="shared" si="217"/>
        <v>7.6160642555555551</v>
      </c>
    </row>
    <row r="6930" spans="1:7" x14ac:dyDescent="0.3">
      <c r="A6930">
        <v>69.249996185302706</v>
      </c>
      <c r="B6930">
        <v>69.578925999999996</v>
      </c>
      <c r="C6930">
        <v>0.18648882</v>
      </c>
      <c r="D6930">
        <v>-0.35951899999999998</v>
      </c>
      <c r="E6930">
        <v>7.7309910000000004</v>
      </c>
      <c r="F6930">
        <f t="shared" si="216"/>
        <v>6.216294E-2</v>
      </c>
      <c r="G6930">
        <f t="shared" si="217"/>
        <v>7.6179699222222217</v>
      </c>
    </row>
    <row r="6931" spans="1:7" x14ac:dyDescent="0.3">
      <c r="A6931">
        <v>69.259998321533203</v>
      </c>
      <c r="B6931">
        <v>69.580826000000002</v>
      </c>
      <c r="C6931">
        <v>0.18678207999999999</v>
      </c>
      <c r="D6931">
        <v>-7.6298599999999994E-2</v>
      </c>
      <c r="E6931">
        <v>7.7312019999999997</v>
      </c>
      <c r="F6931">
        <f t="shared" si="216"/>
        <v>6.2260693333333332E-2</v>
      </c>
      <c r="G6931">
        <f t="shared" si="217"/>
        <v>7.6181810333333333</v>
      </c>
    </row>
    <row r="6932" spans="1:7" x14ac:dyDescent="0.3">
      <c r="A6932">
        <v>69.270000457763601</v>
      </c>
      <c r="B6932">
        <v>69.704639999999998</v>
      </c>
      <c r="C6932">
        <v>0.18675542000000001</v>
      </c>
      <c r="D6932">
        <v>-0.13489593999999999</v>
      </c>
      <c r="E6932">
        <v>7.7449599999999998</v>
      </c>
      <c r="F6932">
        <f t="shared" si="216"/>
        <v>6.2251806666666666E-2</v>
      </c>
      <c r="G6932">
        <f t="shared" si="217"/>
        <v>7.6319381444444439</v>
      </c>
    </row>
    <row r="6933" spans="1:7" x14ac:dyDescent="0.3">
      <c r="A6933">
        <v>69.280002593994098</v>
      </c>
      <c r="B6933">
        <v>69.733215000000001</v>
      </c>
      <c r="C6933">
        <v>0.18666210999999999</v>
      </c>
      <c r="D6933">
        <v>-0.26429835000000002</v>
      </c>
      <c r="E6933">
        <v>7.7481340000000003</v>
      </c>
      <c r="F6933">
        <f t="shared" si="216"/>
        <v>6.2220703333333328E-2</v>
      </c>
      <c r="G6933">
        <f t="shared" si="217"/>
        <v>7.6351131444444444</v>
      </c>
    </row>
    <row r="6934" spans="1:7" x14ac:dyDescent="0.3">
      <c r="A6934">
        <v>69.289997100830007</v>
      </c>
      <c r="B6934">
        <v>69.716070000000002</v>
      </c>
      <c r="C6934">
        <v>0.18664876999999999</v>
      </c>
      <c r="D6934">
        <v>-0.30824634000000001</v>
      </c>
      <c r="E6934">
        <v>7.7462296000000004</v>
      </c>
      <c r="F6934">
        <f t="shared" si="216"/>
        <v>6.2216256666666664E-2</v>
      </c>
      <c r="G6934">
        <f t="shared" si="217"/>
        <v>7.6332081444444446</v>
      </c>
    </row>
    <row r="6935" spans="1:7" x14ac:dyDescent="0.3">
      <c r="A6935">
        <v>69.299999237060504</v>
      </c>
      <c r="B6935">
        <v>69.735119999999995</v>
      </c>
      <c r="C6935">
        <v>0.18666210999999999</v>
      </c>
      <c r="D6935">
        <v>-0.32411646999999999</v>
      </c>
      <c r="E6935">
        <v>7.7483459999999997</v>
      </c>
      <c r="F6935">
        <f t="shared" si="216"/>
        <v>6.2220703333333328E-2</v>
      </c>
      <c r="G6935">
        <f t="shared" si="217"/>
        <v>7.6353248111111105</v>
      </c>
    </row>
    <row r="6936" spans="1:7" x14ac:dyDescent="0.3">
      <c r="A6936">
        <v>69.310001373291001</v>
      </c>
      <c r="B6936">
        <v>69.693213999999998</v>
      </c>
      <c r="C6936">
        <v>0.18666210999999999</v>
      </c>
      <c r="D6936">
        <v>-0.35341513000000002</v>
      </c>
      <c r="E6936">
        <v>7.7436895000000003</v>
      </c>
      <c r="F6936">
        <f t="shared" si="216"/>
        <v>6.2220703333333328E-2</v>
      </c>
      <c r="G6936">
        <f t="shared" si="217"/>
        <v>7.6306685888888888</v>
      </c>
    </row>
    <row r="6937" spans="1:7" x14ac:dyDescent="0.3">
      <c r="A6937">
        <v>69.320003509521399</v>
      </c>
      <c r="B6937">
        <v>69.6875</v>
      </c>
      <c r="C6937">
        <v>0.18666210999999999</v>
      </c>
      <c r="D6937">
        <v>-0.36806445999999998</v>
      </c>
      <c r="E6937">
        <v>7.743055</v>
      </c>
      <c r="F6937">
        <f t="shared" si="216"/>
        <v>6.2220703333333328E-2</v>
      </c>
      <c r="G6937">
        <f t="shared" si="217"/>
        <v>7.6300337000000003</v>
      </c>
    </row>
    <row r="6938" spans="1:7" x14ac:dyDescent="0.3">
      <c r="A6938">
        <v>69.329998016357393</v>
      </c>
      <c r="B6938">
        <v>69.670360000000002</v>
      </c>
      <c r="C6938">
        <v>0.18666210999999999</v>
      </c>
      <c r="D6938">
        <v>-0.39736313000000001</v>
      </c>
      <c r="E6938">
        <v>7.7411500000000002</v>
      </c>
      <c r="F6938">
        <f t="shared" si="216"/>
        <v>6.2220703333333328E-2</v>
      </c>
      <c r="G6938">
        <f t="shared" si="217"/>
        <v>7.6281292555555558</v>
      </c>
    </row>
    <row r="6939" spans="1:7" x14ac:dyDescent="0.3">
      <c r="A6939">
        <v>69.340000152587805</v>
      </c>
      <c r="B6939">
        <v>69.632260000000002</v>
      </c>
      <c r="C6939">
        <v>0.18666210999999999</v>
      </c>
      <c r="D6939">
        <v>-0.42666179999999998</v>
      </c>
      <c r="E6939">
        <v>7.736917</v>
      </c>
      <c r="F6939">
        <f t="shared" si="216"/>
        <v>6.2220703333333328E-2</v>
      </c>
      <c r="G6939">
        <f t="shared" si="217"/>
        <v>7.6238959222222222</v>
      </c>
    </row>
    <row r="6940" spans="1:7" x14ac:dyDescent="0.3">
      <c r="A6940">
        <v>69.350002288818303</v>
      </c>
      <c r="B6940">
        <v>69.655119999999997</v>
      </c>
      <c r="C6940">
        <v>0.18666210999999999</v>
      </c>
      <c r="D6940">
        <v>-0.45596045000000002</v>
      </c>
      <c r="E6940">
        <v>7.7394569999999998</v>
      </c>
      <c r="F6940">
        <f t="shared" si="216"/>
        <v>6.2220703333333328E-2</v>
      </c>
      <c r="G6940">
        <f t="shared" si="217"/>
        <v>7.626435922222222</v>
      </c>
    </row>
    <row r="6941" spans="1:7" x14ac:dyDescent="0.3">
      <c r="A6941">
        <v>69.359996795654297</v>
      </c>
      <c r="B6941">
        <v>69.617019999999997</v>
      </c>
      <c r="C6941">
        <v>0.18688874</v>
      </c>
      <c r="D6941">
        <v>-0.26673989999999997</v>
      </c>
      <c r="E6941">
        <v>7.7352233000000004</v>
      </c>
      <c r="F6941">
        <f t="shared" si="216"/>
        <v>6.2296246666666666E-2</v>
      </c>
      <c r="G6941">
        <f t="shared" si="217"/>
        <v>7.6222025888888885</v>
      </c>
    </row>
    <row r="6942" spans="1:7" x14ac:dyDescent="0.3">
      <c r="A6942">
        <v>69.369998931884695</v>
      </c>
      <c r="B6942">
        <v>69.735119999999995</v>
      </c>
      <c r="C6942">
        <v>0.187142</v>
      </c>
      <c r="D6942">
        <v>-2.3805164E-2</v>
      </c>
      <c r="E6942">
        <v>7.7483459999999997</v>
      </c>
      <c r="F6942">
        <f t="shared" si="216"/>
        <v>6.2380666666666668E-2</v>
      </c>
      <c r="G6942">
        <f t="shared" si="217"/>
        <v>7.6353248111111105</v>
      </c>
    </row>
    <row r="6943" spans="1:7" x14ac:dyDescent="0.3">
      <c r="A6943">
        <v>69.380001068115206</v>
      </c>
      <c r="B6943">
        <v>69.839889999999997</v>
      </c>
      <c r="C6943">
        <v>0.18710202000000001</v>
      </c>
      <c r="D6943">
        <v>-9.7051819999999997E-2</v>
      </c>
      <c r="E6943">
        <v>7.7599863999999998</v>
      </c>
      <c r="F6943">
        <f t="shared" si="216"/>
        <v>6.236734E-2</v>
      </c>
      <c r="G6943">
        <f t="shared" si="217"/>
        <v>7.6469659222222219</v>
      </c>
    </row>
    <row r="6944" spans="1:7" x14ac:dyDescent="0.3">
      <c r="A6944">
        <v>69.390003204345703</v>
      </c>
      <c r="B6944">
        <v>69.877979999999994</v>
      </c>
      <c r="C6944">
        <v>0.18706202999999999</v>
      </c>
      <c r="D6944">
        <v>-0.17029849</v>
      </c>
      <c r="E6944">
        <v>7.7642192999999997</v>
      </c>
      <c r="F6944">
        <f t="shared" si="216"/>
        <v>6.2354009999999994E-2</v>
      </c>
      <c r="G6944">
        <f t="shared" si="217"/>
        <v>7.6511981444444439</v>
      </c>
    </row>
    <row r="6945" spans="1:7" x14ac:dyDescent="0.3">
      <c r="A6945">
        <v>69.399997711181598</v>
      </c>
      <c r="B6945">
        <v>69.891319999999993</v>
      </c>
      <c r="C6945">
        <v>0.18706202999999999</v>
      </c>
      <c r="D6945">
        <v>-0.18494782000000001</v>
      </c>
      <c r="E6945">
        <v>7.7657012999999999</v>
      </c>
      <c r="F6945">
        <f t="shared" si="216"/>
        <v>6.2354009999999994E-2</v>
      </c>
      <c r="G6945">
        <f t="shared" si="217"/>
        <v>7.6526803666666661</v>
      </c>
    </row>
    <row r="6946" spans="1:7" x14ac:dyDescent="0.3">
      <c r="A6946">
        <v>69.409999847412095</v>
      </c>
      <c r="B6946">
        <v>69.87227</v>
      </c>
      <c r="C6946">
        <v>0.18707535</v>
      </c>
      <c r="D6946">
        <v>-0.20081793000000001</v>
      </c>
      <c r="E6946">
        <v>7.763585</v>
      </c>
      <c r="F6946">
        <f t="shared" si="216"/>
        <v>6.2358450000000003E-2</v>
      </c>
      <c r="G6946">
        <f t="shared" si="217"/>
        <v>7.6505637000000002</v>
      </c>
    </row>
    <row r="6947" spans="1:7" x14ac:dyDescent="0.3">
      <c r="A6947">
        <v>69.420001983642507</v>
      </c>
      <c r="B6947">
        <v>69.893230000000003</v>
      </c>
      <c r="C6947">
        <v>0.18707535</v>
      </c>
      <c r="D6947">
        <v>-0.23011659000000001</v>
      </c>
      <c r="E6947">
        <v>7.7659130000000003</v>
      </c>
      <c r="F6947">
        <f t="shared" si="216"/>
        <v>6.2358450000000003E-2</v>
      </c>
      <c r="G6947">
        <f t="shared" si="217"/>
        <v>7.6528925888888892</v>
      </c>
    </row>
    <row r="6948" spans="1:7" x14ac:dyDescent="0.3">
      <c r="A6948">
        <v>69.429996490478501</v>
      </c>
      <c r="B6948">
        <v>69.866553999999994</v>
      </c>
      <c r="C6948">
        <v>0.18707535</v>
      </c>
      <c r="D6948">
        <v>-0.25941523999999999</v>
      </c>
      <c r="E6948">
        <v>7.76295</v>
      </c>
      <c r="F6948">
        <f t="shared" si="216"/>
        <v>6.2358450000000003E-2</v>
      </c>
      <c r="G6948">
        <f t="shared" si="217"/>
        <v>7.6499285888888879</v>
      </c>
    </row>
    <row r="6949" spans="1:7" x14ac:dyDescent="0.3">
      <c r="A6949">
        <v>69.439998626708899</v>
      </c>
      <c r="B6949">
        <v>69.832269999999994</v>
      </c>
      <c r="C6949">
        <v>0.18707535</v>
      </c>
      <c r="D6949">
        <v>-0.28871390000000002</v>
      </c>
      <c r="E6949">
        <v>7.7591400000000004</v>
      </c>
      <c r="F6949">
        <f t="shared" si="216"/>
        <v>6.2358450000000003E-2</v>
      </c>
      <c r="G6949">
        <f t="shared" si="217"/>
        <v>7.646119255555555</v>
      </c>
    </row>
    <row r="6950" spans="1:7" x14ac:dyDescent="0.3">
      <c r="A6950">
        <v>69.450000762939396</v>
      </c>
      <c r="B6950">
        <v>69.837980000000002</v>
      </c>
      <c r="C6950">
        <v>0.18707535</v>
      </c>
      <c r="D6950">
        <v>-0.31801256999999999</v>
      </c>
      <c r="E6950">
        <v>7.7597750000000003</v>
      </c>
      <c r="F6950">
        <f t="shared" si="216"/>
        <v>6.2358450000000003E-2</v>
      </c>
      <c r="G6950">
        <f t="shared" si="217"/>
        <v>7.6467537000000005</v>
      </c>
    </row>
    <row r="6951" spans="1:7" x14ac:dyDescent="0.3">
      <c r="A6951">
        <v>69.460002899169893</v>
      </c>
      <c r="B6951">
        <v>69.784644999999998</v>
      </c>
      <c r="C6951">
        <v>0.18707535</v>
      </c>
      <c r="D6951">
        <v>-0.34731123000000003</v>
      </c>
      <c r="E6951">
        <v>7.7538486000000004</v>
      </c>
      <c r="F6951">
        <f t="shared" si="216"/>
        <v>6.2358450000000003E-2</v>
      </c>
      <c r="G6951">
        <f t="shared" si="217"/>
        <v>7.6408275888888886</v>
      </c>
    </row>
    <row r="6952" spans="1:7" x14ac:dyDescent="0.3">
      <c r="A6952">
        <v>69.469997406005803</v>
      </c>
      <c r="B6952">
        <v>69.794173999999998</v>
      </c>
      <c r="C6952">
        <v>0.18708868000000001</v>
      </c>
      <c r="D6952">
        <v>-0.36318135000000001</v>
      </c>
      <c r="E6952">
        <v>7.7549070000000002</v>
      </c>
      <c r="F6952">
        <f t="shared" si="216"/>
        <v>6.2362893333333336E-2</v>
      </c>
      <c r="G6952">
        <f t="shared" si="217"/>
        <v>7.6418863666666663</v>
      </c>
    </row>
    <row r="6953" spans="1:7" x14ac:dyDescent="0.3">
      <c r="A6953">
        <v>69.4799995422363</v>
      </c>
      <c r="B6953">
        <v>69.782745000000006</v>
      </c>
      <c r="C6953">
        <v>0.18708868000000001</v>
      </c>
      <c r="D6953">
        <v>-0.37783067999999997</v>
      </c>
      <c r="E6953">
        <v>7.7536373000000003</v>
      </c>
      <c r="F6953">
        <f t="shared" si="216"/>
        <v>6.2362893333333336E-2</v>
      </c>
      <c r="G6953">
        <f t="shared" si="217"/>
        <v>7.6406164777777787</v>
      </c>
    </row>
    <row r="6954" spans="1:7" x14ac:dyDescent="0.3">
      <c r="A6954">
        <v>69.490001678466797</v>
      </c>
      <c r="B6954">
        <v>69.748450000000005</v>
      </c>
      <c r="C6954">
        <v>0.18708868000000001</v>
      </c>
      <c r="D6954">
        <v>-0.40712935</v>
      </c>
      <c r="E6954">
        <v>7.7498274</v>
      </c>
      <c r="F6954">
        <f t="shared" si="216"/>
        <v>6.2362893333333336E-2</v>
      </c>
      <c r="G6954">
        <f t="shared" si="217"/>
        <v>7.6368059222222229</v>
      </c>
    </row>
    <row r="6955" spans="1:7" x14ac:dyDescent="0.3">
      <c r="A6955">
        <v>69.499996185302706</v>
      </c>
      <c r="B6955">
        <v>69.759879999999995</v>
      </c>
      <c r="C6955">
        <v>0.18711533999999999</v>
      </c>
      <c r="D6955">
        <v>-0.42299944</v>
      </c>
      <c r="E6955">
        <v>7.7510969999999997</v>
      </c>
      <c r="F6955">
        <f t="shared" si="216"/>
        <v>6.2371779999999995E-2</v>
      </c>
      <c r="G6955">
        <f t="shared" si="217"/>
        <v>7.6380759222222219</v>
      </c>
    </row>
    <row r="6956" spans="1:7" x14ac:dyDescent="0.3">
      <c r="A6956">
        <v>69.509998321533203</v>
      </c>
      <c r="B6956">
        <v>69.733215000000001</v>
      </c>
      <c r="C6956">
        <v>0.18712867999999999</v>
      </c>
      <c r="D6956">
        <v>-0.42544100000000001</v>
      </c>
      <c r="E6956">
        <v>7.7481340000000003</v>
      </c>
      <c r="F6956">
        <f t="shared" si="216"/>
        <v>6.2376226666666666E-2</v>
      </c>
      <c r="G6956">
        <f t="shared" si="217"/>
        <v>7.6351131444444444</v>
      </c>
    </row>
    <row r="6957" spans="1:7" x14ac:dyDescent="0.3">
      <c r="A6957">
        <v>69.520000457763601</v>
      </c>
      <c r="B6957">
        <v>69.756079999999997</v>
      </c>
      <c r="C6957">
        <v>0.18715534</v>
      </c>
      <c r="D6957">
        <v>-0.42788254999999997</v>
      </c>
      <c r="E6957">
        <v>7.7506747000000003</v>
      </c>
      <c r="F6957">
        <f t="shared" si="216"/>
        <v>6.2385113333333332E-2</v>
      </c>
      <c r="G6957">
        <f t="shared" si="217"/>
        <v>7.6376536999999995</v>
      </c>
    </row>
    <row r="6958" spans="1:7" x14ac:dyDescent="0.3">
      <c r="A6958">
        <v>69.530002593994098</v>
      </c>
      <c r="B6958">
        <v>69.744649999999993</v>
      </c>
      <c r="C6958">
        <v>0.18719532</v>
      </c>
      <c r="D6958">
        <v>-0.43032409999999999</v>
      </c>
      <c r="E6958">
        <v>7.7494044000000004</v>
      </c>
      <c r="F6958">
        <f t="shared" si="216"/>
        <v>6.2398439999999999E-2</v>
      </c>
      <c r="G6958">
        <f t="shared" si="217"/>
        <v>7.6363836999999997</v>
      </c>
    </row>
    <row r="6959" spans="1:7" x14ac:dyDescent="0.3">
      <c r="A6959">
        <v>69.539997100830007</v>
      </c>
      <c r="B6959">
        <v>69.731316000000007</v>
      </c>
      <c r="C6959">
        <v>0.18722196999999999</v>
      </c>
      <c r="D6959">
        <v>-0.41933712000000001</v>
      </c>
      <c r="E6959">
        <v>7.7479224000000002</v>
      </c>
      <c r="F6959">
        <f t="shared" si="216"/>
        <v>6.2407323333333327E-2</v>
      </c>
      <c r="G6959">
        <f t="shared" si="217"/>
        <v>7.6349021444444451</v>
      </c>
    </row>
    <row r="6960" spans="1:7" x14ac:dyDescent="0.3">
      <c r="A6960">
        <v>69.549999237060504</v>
      </c>
      <c r="B6960">
        <v>69.750370000000004</v>
      </c>
      <c r="C6960">
        <v>0.18727529000000001</v>
      </c>
      <c r="D6960">
        <v>-0.39248001999999999</v>
      </c>
      <c r="E6960">
        <v>7.7500396</v>
      </c>
      <c r="F6960">
        <f t="shared" si="216"/>
        <v>6.2425096666666673E-2</v>
      </c>
      <c r="G6960">
        <f t="shared" si="217"/>
        <v>7.6370192555555558</v>
      </c>
    </row>
    <row r="6961" spans="1:7" x14ac:dyDescent="0.3">
      <c r="A6961">
        <v>69.560001373291001</v>
      </c>
      <c r="B6961">
        <v>69.737030000000004</v>
      </c>
      <c r="C6961">
        <v>0.18734194000000001</v>
      </c>
      <c r="D6961">
        <v>-0.33876580000000001</v>
      </c>
      <c r="E6961">
        <v>7.7485575999999998</v>
      </c>
      <c r="F6961">
        <f t="shared" si="216"/>
        <v>6.2447313333333337E-2</v>
      </c>
      <c r="G6961">
        <f t="shared" si="217"/>
        <v>7.6355370333333337</v>
      </c>
    </row>
    <row r="6962" spans="1:7" x14ac:dyDescent="0.3">
      <c r="A6962">
        <v>69.570003509521399</v>
      </c>
      <c r="B6962">
        <v>69.801789999999997</v>
      </c>
      <c r="C6962">
        <v>0.18742191999999999</v>
      </c>
      <c r="D6962">
        <v>-0.28749313999999998</v>
      </c>
      <c r="E6962">
        <v>7.7557535</v>
      </c>
      <c r="F6962">
        <f t="shared" si="216"/>
        <v>6.2473973333333328E-2</v>
      </c>
      <c r="G6962">
        <f t="shared" si="217"/>
        <v>7.6427325888888884</v>
      </c>
    </row>
    <row r="6963" spans="1:7" x14ac:dyDescent="0.3">
      <c r="A6963">
        <v>69.579998016357393</v>
      </c>
      <c r="B6963">
        <v>69.843699999999998</v>
      </c>
      <c r="C6963">
        <v>0.18750191999999999</v>
      </c>
      <c r="D6963">
        <v>-0.23622048000000001</v>
      </c>
      <c r="E6963">
        <v>7.7604100000000003</v>
      </c>
      <c r="F6963">
        <f t="shared" si="216"/>
        <v>6.2500639999999996E-2</v>
      </c>
      <c r="G6963">
        <f t="shared" si="217"/>
        <v>7.6473892555555558</v>
      </c>
    </row>
    <row r="6964" spans="1:7" x14ac:dyDescent="0.3">
      <c r="A6964">
        <v>69.590000152587805</v>
      </c>
      <c r="B6964">
        <v>69.900850000000005</v>
      </c>
      <c r="C6964">
        <v>0.18756858000000001</v>
      </c>
      <c r="D6964">
        <v>-0.19837637</v>
      </c>
      <c r="E6964">
        <v>7.7667599999999997</v>
      </c>
      <c r="F6964">
        <f t="shared" si="216"/>
        <v>6.252286E-2</v>
      </c>
      <c r="G6964">
        <f t="shared" si="217"/>
        <v>7.6537392555555561</v>
      </c>
    </row>
    <row r="6965" spans="1:7" x14ac:dyDescent="0.3">
      <c r="A6965">
        <v>69.600002288818303</v>
      </c>
      <c r="B6965">
        <v>69.963710000000006</v>
      </c>
      <c r="C6965">
        <v>0.18759523</v>
      </c>
      <c r="D6965">
        <v>-0.19959715</v>
      </c>
      <c r="E6965">
        <v>7.7737439999999998</v>
      </c>
      <c r="F6965">
        <f t="shared" si="216"/>
        <v>6.2531743333333334E-2</v>
      </c>
      <c r="G6965">
        <f t="shared" si="217"/>
        <v>7.660723700000001</v>
      </c>
    </row>
    <row r="6966" spans="1:7" x14ac:dyDescent="0.3">
      <c r="A6966">
        <v>69.609996795654297</v>
      </c>
      <c r="B6966">
        <v>69.965614000000002</v>
      </c>
      <c r="C6966">
        <v>0.18760857</v>
      </c>
      <c r="D6966">
        <v>-0.21546725999999999</v>
      </c>
      <c r="E6966">
        <v>7.7739563</v>
      </c>
      <c r="F6966">
        <f t="shared" si="216"/>
        <v>6.2536190000000005E-2</v>
      </c>
      <c r="G6966">
        <f t="shared" si="217"/>
        <v>7.6609352555555557</v>
      </c>
    </row>
    <row r="6967" spans="1:7" x14ac:dyDescent="0.3">
      <c r="A6967">
        <v>69.619998931884695</v>
      </c>
      <c r="B6967">
        <v>69.997990000000001</v>
      </c>
      <c r="C6967">
        <v>0.18760857</v>
      </c>
      <c r="D6967">
        <v>-0.24476592</v>
      </c>
      <c r="E6967">
        <v>7.7775540000000003</v>
      </c>
      <c r="F6967">
        <f t="shared" si="216"/>
        <v>6.2536190000000005E-2</v>
      </c>
      <c r="G6967">
        <f t="shared" si="217"/>
        <v>7.6645325888888891</v>
      </c>
    </row>
    <row r="6968" spans="1:7" x14ac:dyDescent="0.3">
      <c r="A6968">
        <v>69.630001068115206</v>
      </c>
      <c r="B6968">
        <v>69.996086000000005</v>
      </c>
      <c r="C6968">
        <v>0.18762189000000001</v>
      </c>
      <c r="D6968">
        <v>-0.26063603000000002</v>
      </c>
      <c r="E6968">
        <v>7.777342</v>
      </c>
      <c r="F6968">
        <f t="shared" si="216"/>
        <v>6.254063E-2</v>
      </c>
      <c r="G6968">
        <f t="shared" si="217"/>
        <v>7.6643210333333336</v>
      </c>
    </row>
    <row r="6969" spans="1:7" x14ac:dyDescent="0.3">
      <c r="A6969">
        <v>69.640003204345703</v>
      </c>
      <c r="B6969">
        <v>69.990369999999999</v>
      </c>
      <c r="C6969">
        <v>0.18764855</v>
      </c>
      <c r="D6969">
        <v>-0.24842826000000001</v>
      </c>
      <c r="E6969">
        <v>7.7767067000000001</v>
      </c>
      <c r="F6969">
        <f t="shared" si="216"/>
        <v>6.2549516666666666E-2</v>
      </c>
      <c r="G6969">
        <f t="shared" si="217"/>
        <v>7.6636859222222222</v>
      </c>
    </row>
    <row r="6970" spans="1:7" x14ac:dyDescent="0.3">
      <c r="A6970">
        <v>69.649997711181598</v>
      </c>
      <c r="B6970">
        <v>70.028464999999997</v>
      </c>
      <c r="C6970">
        <v>0.18770186999999999</v>
      </c>
      <c r="D6970">
        <v>-0.23744125999999999</v>
      </c>
      <c r="E6970">
        <v>7.7809400000000002</v>
      </c>
      <c r="F6970">
        <f t="shared" si="216"/>
        <v>6.2567289999999998E-2</v>
      </c>
      <c r="G6970">
        <f t="shared" si="217"/>
        <v>7.6679186999999995</v>
      </c>
    </row>
    <row r="6971" spans="1:7" x14ac:dyDescent="0.3">
      <c r="A6971">
        <v>69.659999847412095</v>
      </c>
      <c r="B6971">
        <v>69.992279999999994</v>
      </c>
      <c r="C6971">
        <v>0.18774186000000001</v>
      </c>
      <c r="D6971">
        <v>-0.21180493</v>
      </c>
      <c r="E6971">
        <v>7.7769190000000004</v>
      </c>
      <c r="F6971">
        <f t="shared" si="216"/>
        <v>6.2580620000000003E-2</v>
      </c>
      <c r="G6971">
        <f t="shared" si="217"/>
        <v>7.6638981444444436</v>
      </c>
    </row>
    <row r="6972" spans="1:7" x14ac:dyDescent="0.3">
      <c r="A6972">
        <v>69.670001983642507</v>
      </c>
      <c r="B6972">
        <v>70.037993999999998</v>
      </c>
      <c r="C6972">
        <v>0.18776851999999999</v>
      </c>
      <c r="D6972">
        <v>-0.21302570000000001</v>
      </c>
      <c r="E6972">
        <v>7.7819979999999997</v>
      </c>
      <c r="F6972">
        <f t="shared" si="216"/>
        <v>6.2589506666666669E-2</v>
      </c>
      <c r="G6972">
        <f t="shared" si="217"/>
        <v>7.6689774777777773</v>
      </c>
    </row>
    <row r="6973" spans="1:7" x14ac:dyDescent="0.3">
      <c r="A6973">
        <v>69.679996490478501</v>
      </c>
      <c r="B6973">
        <v>70.064660000000003</v>
      </c>
      <c r="C6973">
        <v>0.18779518000000001</v>
      </c>
      <c r="D6973">
        <v>-0.21424647999999999</v>
      </c>
      <c r="E6973">
        <v>7.7849617000000002</v>
      </c>
      <c r="F6973">
        <f t="shared" si="216"/>
        <v>6.2598393333333335E-2</v>
      </c>
      <c r="G6973">
        <f t="shared" si="217"/>
        <v>7.671940366666667</v>
      </c>
    </row>
    <row r="6974" spans="1:7" x14ac:dyDescent="0.3">
      <c r="A6974">
        <v>69.689998626708899</v>
      </c>
      <c r="B6974">
        <v>70.068473999999995</v>
      </c>
      <c r="C6974">
        <v>0.18780851000000001</v>
      </c>
      <c r="D6974">
        <v>-0.23011659000000001</v>
      </c>
      <c r="E6974">
        <v>7.7853849999999998</v>
      </c>
      <c r="F6974">
        <f t="shared" si="216"/>
        <v>6.2602836666666675E-2</v>
      </c>
      <c r="G6974">
        <f t="shared" si="217"/>
        <v>7.6723641444444439</v>
      </c>
    </row>
    <row r="6975" spans="1:7" x14ac:dyDescent="0.3">
      <c r="A6975">
        <v>69.700000762939396</v>
      </c>
      <c r="B6975">
        <v>70.097046000000006</v>
      </c>
      <c r="C6975">
        <v>0.18782183999999999</v>
      </c>
      <c r="D6975">
        <v>-0.2459867</v>
      </c>
      <c r="E6975">
        <v>7.7885593999999996</v>
      </c>
      <c r="F6975">
        <f t="shared" si="216"/>
        <v>6.2607280000000001E-2</v>
      </c>
      <c r="G6975">
        <f t="shared" si="217"/>
        <v>7.675538811111112</v>
      </c>
    </row>
    <row r="6976" spans="1:7" x14ac:dyDescent="0.3">
      <c r="A6976">
        <v>69.710002899169893</v>
      </c>
      <c r="B6976">
        <v>70.051329999999993</v>
      </c>
      <c r="C6976">
        <v>0.18783517</v>
      </c>
      <c r="D6976">
        <v>-0.2618568</v>
      </c>
      <c r="E6976">
        <v>7.78348</v>
      </c>
      <c r="F6976">
        <f t="shared" si="216"/>
        <v>6.2611723333333327E-2</v>
      </c>
      <c r="G6976">
        <f t="shared" si="217"/>
        <v>7.6704592555555546</v>
      </c>
    </row>
    <row r="6977" spans="1:7" x14ac:dyDescent="0.3">
      <c r="A6977">
        <v>69.719997406005803</v>
      </c>
      <c r="B6977">
        <v>70.079899999999995</v>
      </c>
      <c r="C6977">
        <v>0.18786183000000001</v>
      </c>
      <c r="D6977">
        <v>-0.24964902999999999</v>
      </c>
      <c r="E6977">
        <v>7.7866549999999997</v>
      </c>
      <c r="F6977">
        <f t="shared" si="216"/>
        <v>6.2620610000000007E-2</v>
      </c>
      <c r="G6977">
        <f t="shared" si="217"/>
        <v>7.6736336999999999</v>
      </c>
    </row>
    <row r="6978" spans="1:7" x14ac:dyDescent="0.3">
      <c r="A6978">
        <v>69.7299995422363</v>
      </c>
      <c r="B6978">
        <v>70.064660000000003</v>
      </c>
      <c r="C6978">
        <v>0.18788848999999999</v>
      </c>
      <c r="D6978">
        <v>-0.25209057000000001</v>
      </c>
      <c r="E6978">
        <v>7.7849617000000002</v>
      </c>
      <c r="F6978">
        <f t="shared" si="216"/>
        <v>6.2629496666666659E-2</v>
      </c>
      <c r="G6978">
        <f t="shared" si="217"/>
        <v>7.671940366666667</v>
      </c>
    </row>
    <row r="6979" spans="1:7" x14ac:dyDescent="0.3">
      <c r="A6979">
        <v>69.740001678466797</v>
      </c>
      <c r="B6979">
        <v>70.060850000000002</v>
      </c>
      <c r="C6979">
        <v>0.18790181</v>
      </c>
      <c r="D6979">
        <v>-0.2679607</v>
      </c>
      <c r="E6979">
        <v>7.7845383000000004</v>
      </c>
      <c r="F6979">
        <f t="shared" si="216"/>
        <v>6.2633936666666667E-2</v>
      </c>
      <c r="G6979">
        <f t="shared" si="217"/>
        <v>7.671517033333334</v>
      </c>
    </row>
    <row r="6980" spans="1:7" x14ac:dyDescent="0.3">
      <c r="A6980">
        <v>69.749996185302706</v>
      </c>
      <c r="B6980">
        <v>70.089423999999994</v>
      </c>
      <c r="C6980">
        <v>0.18792846999999999</v>
      </c>
      <c r="D6980">
        <v>-0.28261003000000001</v>
      </c>
      <c r="E6980">
        <v>7.7877130000000001</v>
      </c>
      <c r="F6980">
        <f t="shared" si="216"/>
        <v>6.2642823333333333E-2</v>
      </c>
      <c r="G6980">
        <f t="shared" si="217"/>
        <v>7.6746919222222214</v>
      </c>
    </row>
    <row r="6981" spans="1:7" x14ac:dyDescent="0.3">
      <c r="A6981">
        <v>69.759998321533203</v>
      </c>
      <c r="B6981">
        <v>70.068473999999995</v>
      </c>
      <c r="C6981">
        <v>0.18792846999999999</v>
      </c>
      <c r="D6981">
        <v>-0.29848012000000002</v>
      </c>
      <c r="E6981">
        <v>7.7853849999999998</v>
      </c>
      <c r="F6981">
        <f t="shared" si="216"/>
        <v>6.2642823333333333E-2</v>
      </c>
      <c r="G6981">
        <f t="shared" si="217"/>
        <v>7.6723641444444439</v>
      </c>
    </row>
    <row r="6982" spans="1:7" x14ac:dyDescent="0.3">
      <c r="A6982">
        <v>69.770000457763601</v>
      </c>
      <c r="B6982">
        <v>70.097046000000006</v>
      </c>
      <c r="C6982">
        <v>0.18794179999999999</v>
      </c>
      <c r="D6982">
        <v>-0.31312944999999998</v>
      </c>
      <c r="E6982">
        <v>7.7885593999999996</v>
      </c>
      <c r="F6982">
        <f t="shared" ref="F6982:F7045" si="218">C6982/3</f>
        <v>6.2647266666666659E-2</v>
      </c>
      <c r="G6982">
        <f t="shared" ref="G6982:G7045" si="219">(B6982-$B$5)/9</f>
        <v>7.675538811111112</v>
      </c>
    </row>
    <row r="6983" spans="1:7" x14ac:dyDescent="0.3">
      <c r="A6983">
        <v>69.780002593994098</v>
      </c>
      <c r="B6983">
        <v>70.076089999999994</v>
      </c>
      <c r="C6983">
        <v>0.18795513</v>
      </c>
      <c r="D6983">
        <v>-0.32899958000000001</v>
      </c>
      <c r="E6983">
        <v>7.7862315000000004</v>
      </c>
      <c r="F6983">
        <f t="shared" si="218"/>
        <v>6.2651709999999999E-2</v>
      </c>
      <c r="G6983">
        <f t="shared" si="219"/>
        <v>7.673210366666666</v>
      </c>
    </row>
    <row r="6984" spans="1:7" x14ac:dyDescent="0.3">
      <c r="A6984">
        <v>69.789997100830007</v>
      </c>
      <c r="B6984">
        <v>70.051329999999993</v>
      </c>
      <c r="C6984">
        <v>0.1879818</v>
      </c>
      <c r="D6984">
        <v>-0.33022034</v>
      </c>
      <c r="E6984">
        <v>7.78348</v>
      </c>
      <c r="F6984">
        <f t="shared" si="218"/>
        <v>6.2660599999999997E-2</v>
      </c>
      <c r="G6984">
        <f t="shared" si="219"/>
        <v>7.6704592555555546</v>
      </c>
    </row>
    <row r="6985" spans="1:7" x14ac:dyDescent="0.3">
      <c r="A6985">
        <v>69.799999237060504</v>
      </c>
      <c r="B6985">
        <v>70.072289999999995</v>
      </c>
      <c r="C6985">
        <v>0.18799511999999999</v>
      </c>
      <c r="D6985">
        <v>-0.33144112999999997</v>
      </c>
      <c r="E6985">
        <v>7.7858086000000002</v>
      </c>
      <c r="F6985">
        <f t="shared" si="218"/>
        <v>6.2665039999999991E-2</v>
      </c>
      <c r="G6985">
        <f t="shared" si="219"/>
        <v>7.6727881444444437</v>
      </c>
    </row>
    <row r="6986" spans="1:7" x14ac:dyDescent="0.3">
      <c r="A6986">
        <v>69.810001373291001</v>
      </c>
      <c r="B6986">
        <v>70.043710000000004</v>
      </c>
      <c r="C6986">
        <v>0.18800845999999999</v>
      </c>
      <c r="D6986">
        <v>-0.34609046999999998</v>
      </c>
      <c r="E6986">
        <v>7.7826332999999996</v>
      </c>
      <c r="F6986">
        <f t="shared" si="218"/>
        <v>6.2669486666666663E-2</v>
      </c>
      <c r="G6986">
        <f t="shared" si="219"/>
        <v>7.6696125888888895</v>
      </c>
    </row>
    <row r="6987" spans="1:7" x14ac:dyDescent="0.3">
      <c r="A6987">
        <v>69.820003509521399</v>
      </c>
      <c r="B6987">
        <v>70.074190000000002</v>
      </c>
      <c r="C6987">
        <v>0.18802178</v>
      </c>
      <c r="D6987">
        <v>-0.36196055999999999</v>
      </c>
      <c r="E6987">
        <v>7.7860202999999997</v>
      </c>
      <c r="F6987">
        <f t="shared" si="218"/>
        <v>6.2673926666666671E-2</v>
      </c>
      <c r="G6987">
        <f t="shared" si="219"/>
        <v>7.6729992555555562</v>
      </c>
    </row>
    <row r="6988" spans="1:7" x14ac:dyDescent="0.3">
      <c r="A6988">
        <v>69.829998016357393</v>
      </c>
      <c r="B6988">
        <v>70.072289999999995</v>
      </c>
      <c r="C6988">
        <v>0.18803512</v>
      </c>
      <c r="D6988">
        <v>-0.37783067999999997</v>
      </c>
      <c r="E6988">
        <v>7.7858086000000002</v>
      </c>
      <c r="F6988">
        <f t="shared" si="218"/>
        <v>6.2678373333333329E-2</v>
      </c>
      <c r="G6988">
        <f t="shared" si="219"/>
        <v>7.6727881444444437</v>
      </c>
    </row>
    <row r="6989" spans="1:7" x14ac:dyDescent="0.3">
      <c r="A6989">
        <v>69.840000152587805</v>
      </c>
      <c r="B6989">
        <v>70.058944999999994</v>
      </c>
      <c r="C6989">
        <v>0.18804844000000001</v>
      </c>
      <c r="D6989">
        <v>-0.39248001999999999</v>
      </c>
      <c r="E6989">
        <v>7.7843266</v>
      </c>
      <c r="F6989">
        <f t="shared" si="218"/>
        <v>6.2682813333333337E-2</v>
      </c>
      <c r="G6989">
        <f t="shared" si="219"/>
        <v>7.6713053666666662</v>
      </c>
    </row>
    <row r="6990" spans="1:7" x14ac:dyDescent="0.3">
      <c r="A6990">
        <v>69.850002288818303</v>
      </c>
      <c r="B6990">
        <v>70.077995000000001</v>
      </c>
      <c r="C6990">
        <v>0.18804844000000001</v>
      </c>
      <c r="D6990">
        <v>-0.42177868000000002</v>
      </c>
      <c r="E6990">
        <v>7.7864437000000004</v>
      </c>
      <c r="F6990">
        <f t="shared" si="218"/>
        <v>6.2682813333333337E-2</v>
      </c>
      <c r="G6990">
        <f t="shared" si="219"/>
        <v>7.6734220333333338</v>
      </c>
    </row>
    <row r="6991" spans="1:7" x14ac:dyDescent="0.3">
      <c r="A6991">
        <v>69.859996795654297</v>
      </c>
      <c r="B6991">
        <v>70.043710000000004</v>
      </c>
      <c r="C6991">
        <v>0.1880751</v>
      </c>
      <c r="D6991">
        <v>-0.42422022999999998</v>
      </c>
      <c r="E6991">
        <v>7.7826332999999996</v>
      </c>
      <c r="F6991">
        <f t="shared" si="218"/>
        <v>6.2691700000000003E-2</v>
      </c>
      <c r="G6991">
        <f t="shared" si="219"/>
        <v>7.6696125888888895</v>
      </c>
    </row>
    <row r="6992" spans="1:7" x14ac:dyDescent="0.3">
      <c r="A6992">
        <v>69.869998931884695</v>
      </c>
      <c r="B6992">
        <v>70.076089999999994</v>
      </c>
      <c r="C6992">
        <v>0.18828839999999999</v>
      </c>
      <c r="D6992">
        <v>-0.24842826000000001</v>
      </c>
      <c r="E6992">
        <v>7.7862315000000004</v>
      </c>
      <c r="F6992">
        <f t="shared" si="218"/>
        <v>6.2762799999999994E-2</v>
      </c>
      <c r="G6992">
        <f t="shared" si="219"/>
        <v>7.673210366666666</v>
      </c>
    </row>
    <row r="6993" spans="1:7" x14ac:dyDescent="0.3">
      <c r="A6993">
        <v>69.880001068115206</v>
      </c>
      <c r="B6993">
        <v>70.182760000000002</v>
      </c>
      <c r="C6993">
        <v>0.18851501000000001</v>
      </c>
      <c r="D6993">
        <v>-1.7701275999999998E-2</v>
      </c>
      <c r="E6993">
        <v>7.7980843000000002</v>
      </c>
      <c r="F6993">
        <f t="shared" si="218"/>
        <v>6.2838336666666675E-2</v>
      </c>
      <c r="G6993">
        <f t="shared" si="219"/>
        <v>7.685062588888889</v>
      </c>
    </row>
    <row r="6994" spans="1:7" x14ac:dyDescent="0.3">
      <c r="A6994">
        <v>69.890003204345703</v>
      </c>
      <c r="B6994">
        <v>70.285629999999998</v>
      </c>
      <c r="C6994">
        <v>0.1884217</v>
      </c>
      <c r="D6994">
        <v>-0.14832449</v>
      </c>
      <c r="E6994">
        <v>7.8095129999999999</v>
      </c>
      <c r="F6994">
        <f t="shared" si="218"/>
        <v>6.2807233333333337E-2</v>
      </c>
      <c r="G6994">
        <f t="shared" si="219"/>
        <v>7.6964925888888889</v>
      </c>
    </row>
    <row r="6995" spans="1:7" x14ac:dyDescent="0.3">
      <c r="A6995">
        <v>69.899997711181598</v>
      </c>
      <c r="B6995">
        <v>70.33896</v>
      </c>
      <c r="C6995">
        <v>0.18835504</v>
      </c>
      <c r="D6995">
        <v>-0.24964902999999999</v>
      </c>
      <c r="E6995">
        <v>7.8154389999999996</v>
      </c>
      <c r="F6995">
        <f t="shared" si="218"/>
        <v>6.2785013333333334E-2</v>
      </c>
      <c r="G6995">
        <f t="shared" si="219"/>
        <v>7.7024181444444446</v>
      </c>
    </row>
    <row r="6996" spans="1:7" x14ac:dyDescent="0.3">
      <c r="A6996">
        <v>69.909999847412095</v>
      </c>
      <c r="B6996">
        <v>70.306579999999997</v>
      </c>
      <c r="C6996">
        <v>0.18836838</v>
      </c>
      <c r="D6996">
        <v>-0.26551913999999999</v>
      </c>
      <c r="E6996">
        <v>7.8118410000000003</v>
      </c>
      <c r="F6996">
        <f t="shared" si="218"/>
        <v>6.2789460000000005E-2</v>
      </c>
      <c r="G6996">
        <f t="shared" si="219"/>
        <v>7.6988203666666664</v>
      </c>
    </row>
    <row r="6997" spans="1:7" x14ac:dyDescent="0.3">
      <c r="A6997">
        <v>69.920001983642507</v>
      </c>
      <c r="B6997">
        <v>70.325630000000004</v>
      </c>
      <c r="C6997">
        <v>0.18836838</v>
      </c>
      <c r="D6997">
        <v>-0.29481780000000002</v>
      </c>
      <c r="E6997">
        <v>7.8139580000000004</v>
      </c>
      <c r="F6997">
        <f t="shared" si="218"/>
        <v>6.2789460000000005E-2</v>
      </c>
      <c r="G6997">
        <f t="shared" si="219"/>
        <v>7.700937033333334</v>
      </c>
    </row>
    <row r="6998" spans="1:7" x14ac:dyDescent="0.3">
      <c r="A6998">
        <v>69.929996490478501</v>
      </c>
      <c r="B6998">
        <v>70.306579999999997</v>
      </c>
      <c r="C6998">
        <v>0.18836838</v>
      </c>
      <c r="D6998">
        <v>-0.32411646999999999</v>
      </c>
      <c r="E6998">
        <v>7.8118410000000003</v>
      </c>
      <c r="F6998">
        <f t="shared" si="218"/>
        <v>6.2789460000000005E-2</v>
      </c>
      <c r="G6998">
        <f t="shared" si="219"/>
        <v>7.6988203666666664</v>
      </c>
    </row>
    <row r="6999" spans="1:7" x14ac:dyDescent="0.3">
      <c r="A6999">
        <v>69.939998626708899</v>
      </c>
      <c r="B6999">
        <v>70.276110000000003</v>
      </c>
      <c r="C6999">
        <v>0.18838170000000001</v>
      </c>
      <c r="D6999">
        <v>-0.33998655999999999</v>
      </c>
      <c r="E6999">
        <v>7.8084555</v>
      </c>
      <c r="F6999">
        <f t="shared" si="218"/>
        <v>6.27939E-2</v>
      </c>
      <c r="G6999">
        <f t="shared" si="219"/>
        <v>7.6954348111111113</v>
      </c>
    </row>
    <row r="7000" spans="1:7" x14ac:dyDescent="0.3">
      <c r="A7000">
        <v>69.950000762939396</v>
      </c>
      <c r="B7000">
        <v>70.289439999999999</v>
      </c>
      <c r="C7000">
        <v>0.18838170000000001</v>
      </c>
      <c r="D7000">
        <v>-0.36928523000000002</v>
      </c>
      <c r="E7000">
        <v>7.8099365000000001</v>
      </c>
      <c r="F7000">
        <f t="shared" si="218"/>
        <v>6.27939E-2</v>
      </c>
      <c r="G7000">
        <f t="shared" si="219"/>
        <v>7.6969159222222219</v>
      </c>
    </row>
    <row r="7001" spans="1:7" x14ac:dyDescent="0.3">
      <c r="A7001">
        <v>69.960002899169893</v>
      </c>
      <c r="B7001">
        <v>70.239913999999999</v>
      </c>
      <c r="C7001">
        <v>0.18838170000000001</v>
      </c>
      <c r="D7001">
        <v>-0.38393455999999998</v>
      </c>
      <c r="E7001">
        <v>7.8044339999999996</v>
      </c>
      <c r="F7001">
        <f t="shared" si="218"/>
        <v>6.27939E-2</v>
      </c>
      <c r="G7001">
        <f t="shared" si="219"/>
        <v>7.6914130333333333</v>
      </c>
    </row>
    <row r="7002" spans="1:7" x14ac:dyDescent="0.3">
      <c r="A7002">
        <v>69.969997406005803</v>
      </c>
      <c r="B7002">
        <v>70.239913999999999</v>
      </c>
      <c r="C7002">
        <v>0.18838170000000001</v>
      </c>
      <c r="D7002">
        <v>-0.41323322000000001</v>
      </c>
      <c r="E7002">
        <v>7.8044339999999996</v>
      </c>
      <c r="F7002">
        <f t="shared" si="218"/>
        <v>6.27939E-2</v>
      </c>
      <c r="G7002">
        <f t="shared" si="219"/>
        <v>7.6914130333333333</v>
      </c>
    </row>
    <row r="7003" spans="1:7" x14ac:dyDescent="0.3">
      <c r="A7003">
        <v>69.9799995422363</v>
      </c>
      <c r="B7003">
        <v>70.209434999999999</v>
      </c>
      <c r="C7003">
        <v>0.18838170000000001</v>
      </c>
      <c r="D7003">
        <v>-0.44253187999999999</v>
      </c>
      <c r="E7003">
        <v>7.8010469999999996</v>
      </c>
      <c r="F7003">
        <f t="shared" si="218"/>
        <v>6.27939E-2</v>
      </c>
      <c r="G7003">
        <f t="shared" si="219"/>
        <v>7.688026477777778</v>
      </c>
    </row>
    <row r="7004" spans="1:7" x14ac:dyDescent="0.3">
      <c r="A7004">
        <v>69.990001678466797</v>
      </c>
      <c r="B7004">
        <v>70.180859999999996</v>
      </c>
      <c r="C7004">
        <v>0.18847501</v>
      </c>
      <c r="D7004">
        <v>-0.39125922000000002</v>
      </c>
      <c r="E7004">
        <v>7.7978725000000004</v>
      </c>
      <c r="F7004">
        <f t="shared" si="218"/>
        <v>6.2825003333333337E-2</v>
      </c>
      <c r="G7004">
        <f t="shared" si="219"/>
        <v>7.6848514777777774</v>
      </c>
    </row>
    <row r="7005" spans="1:7" x14ac:dyDescent="0.3">
      <c r="A7005">
        <v>69.999996185302706</v>
      </c>
      <c r="B7005">
        <v>70.268485999999996</v>
      </c>
      <c r="C7005">
        <v>0.18884827000000001</v>
      </c>
      <c r="D7005">
        <v>-3.601294E-2</v>
      </c>
      <c r="E7005">
        <v>7.8076080000000001</v>
      </c>
      <c r="F7005">
        <f t="shared" si="218"/>
        <v>6.2949423333333338E-2</v>
      </c>
      <c r="G7005">
        <f t="shared" si="219"/>
        <v>7.6945876999999996</v>
      </c>
    </row>
    <row r="7006" spans="1:7" x14ac:dyDescent="0.3">
      <c r="A7006">
        <v>70.009998321533203</v>
      </c>
      <c r="B7006">
        <v>70.359920000000002</v>
      </c>
      <c r="C7006">
        <v>0.18883494000000001</v>
      </c>
      <c r="D7006">
        <v>-5.4324604999999998E-2</v>
      </c>
      <c r="E7006">
        <v>7.8177669999999999</v>
      </c>
      <c r="F7006">
        <f t="shared" si="218"/>
        <v>6.2944979999999998E-2</v>
      </c>
      <c r="G7006">
        <f t="shared" si="219"/>
        <v>7.7047470333333337</v>
      </c>
    </row>
    <row r="7007" spans="1:7" x14ac:dyDescent="0.3">
      <c r="A7007">
        <v>70.020000457763601</v>
      </c>
      <c r="B7007">
        <v>70.474204999999998</v>
      </c>
      <c r="C7007">
        <v>0.18872827</v>
      </c>
      <c r="D7007">
        <v>-0.21424647999999999</v>
      </c>
      <c r="E7007">
        <v>7.8304663000000003</v>
      </c>
      <c r="F7007">
        <f t="shared" si="218"/>
        <v>6.2909423333333339E-2</v>
      </c>
      <c r="G7007">
        <f t="shared" si="219"/>
        <v>7.7174453666666665</v>
      </c>
    </row>
    <row r="7008" spans="1:7" x14ac:dyDescent="0.3">
      <c r="A7008">
        <v>70.030002593994098</v>
      </c>
      <c r="B7008">
        <v>70.464680000000001</v>
      </c>
      <c r="C7008">
        <v>0.18871494999999999</v>
      </c>
      <c r="D7008">
        <v>-0.27284380000000003</v>
      </c>
      <c r="E7008">
        <v>7.8294085999999998</v>
      </c>
      <c r="F7008">
        <f t="shared" si="218"/>
        <v>6.2904983333333331E-2</v>
      </c>
      <c r="G7008">
        <f t="shared" si="219"/>
        <v>7.7163870333333335</v>
      </c>
    </row>
    <row r="7009" spans="1:7" x14ac:dyDescent="0.3">
      <c r="A7009">
        <v>70.039997100830007</v>
      </c>
      <c r="B7009">
        <v>70.447540000000004</v>
      </c>
      <c r="C7009">
        <v>0.18872827</v>
      </c>
      <c r="D7009">
        <v>-0.26063603000000002</v>
      </c>
      <c r="E7009">
        <v>7.8275040000000002</v>
      </c>
      <c r="F7009">
        <f t="shared" si="218"/>
        <v>6.2909423333333339E-2</v>
      </c>
      <c r="G7009">
        <f t="shared" si="219"/>
        <v>7.714482588888889</v>
      </c>
    </row>
    <row r="7010" spans="1:7" x14ac:dyDescent="0.3">
      <c r="A7010">
        <v>70.049999237060504</v>
      </c>
      <c r="B7010">
        <v>70.460880000000003</v>
      </c>
      <c r="C7010">
        <v>0.18872827</v>
      </c>
      <c r="D7010">
        <v>-0.28993469999999999</v>
      </c>
      <c r="E7010">
        <v>7.8289847000000004</v>
      </c>
      <c r="F7010">
        <f t="shared" si="218"/>
        <v>6.2909423333333339E-2</v>
      </c>
      <c r="G7010">
        <f t="shared" si="219"/>
        <v>7.7159648111111112</v>
      </c>
    </row>
    <row r="7011" spans="1:7" x14ac:dyDescent="0.3">
      <c r="A7011">
        <v>70.060001373291001</v>
      </c>
      <c r="B7011">
        <v>70.417060000000006</v>
      </c>
      <c r="C7011">
        <v>0.18872827</v>
      </c>
      <c r="D7011">
        <v>-0.31923336000000002</v>
      </c>
      <c r="E7011">
        <v>7.8241170000000002</v>
      </c>
      <c r="F7011">
        <f t="shared" si="218"/>
        <v>6.2909423333333339E-2</v>
      </c>
      <c r="G7011">
        <f t="shared" si="219"/>
        <v>7.7110959222222233</v>
      </c>
    </row>
    <row r="7012" spans="1:7" x14ac:dyDescent="0.3">
      <c r="A7012">
        <v>70.070003509521399</v>
      </c>
      <c r="B7012">
        <v>70.420876000000007</v>
      </c>
      <c r="C7012">
        <v>0.18872827</v>
      </c>
      <c r="D7012">
        <v>-0.34853202</v>
      </c>
      <c r="E7012">
        <v>7.8245405999999997</v>
      </c>
      <c r="F7012">
        <f t="shared" si="218"/>
        <v>6.2909423333333339E-2</v>
      </c>
      <c r="G7012">
        <f t="shared" si="219"/>
        <v>7.711519922222223</v>
      </c>
    </row>
    <row r="7013" spans="1:7" x14ac:dyDescent="0.3">
      <c r="A7013">
        <v>70.079998016357393</v>
      </c>
      <c r="B7013">
        <v>70.380870000000002</v>
      </c>
      <c r="C7013">
        <v>0.18872827</v>
      </c>
      <c r="D7013">
        <v>-0.37783067999999997</v>
      </c>
      <c r="E7013">
        <v>7.8200954999999999</v>
      </c>
      <c r="F7013">
        <f t="shared" si="218"/>
        <v>6.2909423333333339E-2</v>
      </c>
      <c r="G7013">
        <f t="shared" si="219"/>
        <v>7.7070748111111111</v>
      </c>
    </row>
    <row r="7014" spans="1:7" x14ac:dyDescent="0.3">
      <c r="A7014">
        <v>70.090000152587805</v>
      </c>
      <c r="B7014">
        <v>70.367540000000005</v>
      </c>
      <c r="C7014">
        <v>0.18872827</v>
      </c>
      <c r="D7014">
        <v>-0.40712935</v>
      </c>
      <c r="E7014">
        <v>7.8186144999999998</v>
      </c>
      <c r="F7014">
        <f t="shared" si="218"/>
        <v>6.2909423333333339E-2</v>
      </c>
      <c r="G7014">
        <f t="shared" si="219"/>
        <v>7.7055937000000005</v>
      </c>
    </row>
    <row r="7015" spans="1:7" x14ac:dyDescent="0.3">
      <c r="A7015">
        <v>70.100002288818303</v>
      </c>
      <c r="B7015">
        <v>70.37706</v>
      </c>
      <c r="C7015">
        <v>0.18872827</v>
      </c>
      <c r="D7015">
        <v>-0.43642799999999998</v>
      </c>
      <c r="E7015">
        <v>7.8196719999999997</v>
      </c>
      <c r="F7015">
        <f t="shared" si="218"/>
        <v>6.2909423333333339E-2</v>
      </c>
      <c r="G7015">
        <f t="shared" si="219"/>
        <v>7.7066514777777781</v>
      </c>
    </row>
    <row r="7016" spans="1:7" x14ac:dyDescent="0.3">
      <c r="A7016">
        <v>70.109996795654297</v>
      </c>
      <c r="B7016">
        <v>70.327539999999999</v>
      </c>
      <c r="C7016">
        <v>0.18900822</v>
      </c>
      <c r="D7016">
        <v>-0.20570104</v>
      </c>
      <c r="E7016">
        <v>7.8141693999999999</v>
      </c>
      <c r="F7016">
        <f t="shared" si="218"/>
        <v>6.3002740000000002E-2</v>
      </c>
      <c r="G7016">
        <f t="shared" si="219"/>
        <v>7.7011492555555554</v>
      </c>
    </row>
    <row r="7017" spans="1:7" x14ac:dyDescent="0.3">
      <c r="A7017">
        <v>70.119998931884695</v>
      </c>
      <c r="B7017">
        <v>70.462776000000005</v>
      </c>
      <c r="C7017">
        <v>0.18922149999999999</v>
      </c>
      <c r="D7017">
        <v>2.6246719000000002E-2</v>
      </c>
      <c r="E7017">
        <v>7.8291965000000001</v>
      </c>
      <c r="F7017">
        <f t="shared" si="218"/>
        <v>6.3073833333333329E-2</v>
      </c>
      <c r="G7017">
        <f t="shared" si="219"/>
        <v>7.716175477777778</v>
      </c>
    </row>
    <row r="7018" spans="1:7" x14ac:dyDescent="0.3">
      <c r="A7018">
        <v>70.130001068115206</v>
      </c>
      <c r="B7018">
        <v>70.571359999999999</v>
      </c>
      <c r="C7018">
        <v>0.18915485000000001</v>
      </c>
      <c r="D7018">
        <v>-6.0428493E-2</v>
      </c>
      <c r="E7018">
        <v>7.8412610000000003</v>
      </c>
      <c r="F7018">
        <f t="shared" si="218"/>
        <v>6.3051616666666671E-2</v>
      </c>
      <c r="G7018">
        <f t="shared" si="219"/>
        <v>7.7282403666666664</v>
      </c>
    </row>
    <row r="7019" spans="1:7" x14ac:dyDescent="0.3">
      <c r="A7019">
        <v>70.140003204345703</v>
      </c>
      <c r="B7019">
        <v>70.601839999999996</v>
      </c>
      <c r="C7019">
        <v>0.18911486999999999</v>
      </c>
      <c r="D7019">
        <v>-0.14588292999999999</v>
      </c>
      <c r="E7019">
        <v>7.8446474000000004</v>
      </c>
      <c r="F7019">
        <f t="shared" si="218"/>
        <v>6.3038289999999997E-2</v>
      </c>
      <c r="G7019">
        <f t="shared" si="219"/>
        <v>7.731627033333333</v>
      </c>
    </row>
    <row r="7020" spans="1:7" x14ac:dyDescent="0.3">
      <c r="A7020">
        <v>70.149997711181598</v>
      </c>
      <c r="B7020">
        <v>70.634219999999999</v>
      </c>
      <c r="C7020">
        <v>0.18912819</v>
      </c>
      <c r="D7020">
        <v>-0.16175303999999999</v>
      </c>
      <c r="E7020">
        <v>7.8482450000000004</v>
      </c>
      <c r="F7020">
        <f t="shared" si="218"/>
        <v>6.3042730000000005E-2</v>
      </c>
      <c r="G7020">
        <f t="shared" si="219"/>
        <v>7.7352248111111113</v>
      </c>
    </row>
    <row r="7021" spans="1:7" x14ac:dyDescent="0.3">
      <c r="A7021">
        <v>70.159999847412095</v>
      </c>
      <c r="B7021">
        <v>70.613259999999997</v>
      </c>
      <c r="C7021">
        <v>0.18912819</v>
      </c>
      <c r="D7021">
        <v>-0.19105169999999999</v>
      </c>
      <c r="E7021">
        <v>7.845917</v>
      </c>
      <c r="F7021">
        <f t="shared" si="218"/>
        <v>6.3042730000000005E-2</v>
      </c>
      <c r="G7021">
        <f t="shared" si="219"/>
        <v>7.7328959222222222</v>
      </c>
    </row>
    <row r="7022" spans="1:7" x14ac:dyDescent="0.3">
      <c r="A7022">
        <v>70.170001983642507</v>
      </c>
      <c r="B7022">
        <v>70.605643999999998</v>
      </c>
      <c r="C7022">
        <v>0.18914153</v>
      </c>
      <c r="D7022">
        <v>-0.20570104</v>
      </c>
      <c r="E7022">
        <v>7.8450709999999999</v>
      </c>
      <c r="F7022">
        <f t="shared" si="218"/>
        <v>6.3047176666666663E-2</v>
      </c>
      <c r="G7022">
        <f t="shared" si="219"/>
        <v>7.7320497000000001</v>
      </c>
    </row>
    <row r="7023" spans="1:7" x14ac:dyDescent="0.3">
      <c r="A7023">
        <v>70.179996490478501</v>
      </c>
      <c r="B7023">
        <v>70.582790000000003</v>
      </c>
      <c r="C7023">
        <v>0.18914153</v>
      </c>
      <c r="D7023">
        <v>-0.23499970000000001</v>
      </c>
      <c r="E7023">
        <v>7.8425307000000002</v>
      </c>
      <c r="F7023">
        <f t="shared" si="218"/>
        <v>6.3047176666666663E-2</v>
      </c>
      <c r="G7023">
        <f t="shared" si="219"/>
        <v>7.7295103666666671</v>
      </c>
    </row>
    <row r="7024" spans="1:7" x14ac:dyDescent="0.3">
      <c r="A7024">
        <v>70.189998626708899</v>
      </c>
      <c r="B7024">
        <v>70.552310000000006</v>
      </c>
      <c r="C7024">
        <v>0.18914153</v>
      </c>
      <c r="D7024">
        <v>-0.26429835000000002</v>
      </c>
      <c r="E7024">
        <v>7.8391447000000003</v>
      </c>
      <c r="F7024">
        <f t="shared" si="218"/>
        <v>6.3047176666666663E-2</v>
      </c>
      <c r="G7024">
        <f t="shared" si="219"/>
        <v>7.7261237000000005</v>
      </c>
    </row>
    <row r="7025" spans="1:7" x14ac:dyDescent="0.3">
      <c r="A7025">
        <v>70.200000762939396</v>
      </c>
      <c r="B7025">
        <v>70.552310000000006</v>
      </c>
      <c r="C7025">
        <v>0.18914153</v>
      </c>
      <c r="D7025">
        <v>-0.27894767999999998</v>
      </c>
      <c r="E7025">
        <v>7.8391447000000003</v>
      </c>
      <c r="F7025">
        <f t="shared" si="218"/>
        <v>6.3047176666666663E-2</v>
      </c>
      <c r="G7025">
        <f t="shared" si="219"/>
        <v>7.7261237000000005</v>
      </c>
    </row>
    <row r="7026" spans="1:7" x14ac:dyDescent="0.3">
      <c r="A7026">
        <v>70.210002899169893</v>
      </c>
      <c r="B7026">
        <v>70.521829999999994</v>
      </c>
      <c r="C7026">
        <v>0.18914153</v>
      </c>
      <c r="D7026">
        <v>-0.30824634000000001</v>
      </c>
      <c r="E7026">
        <v>7.8357577000000003</v>
      </c>
      <c r="F7026">
        <f t="shared" si="218"/>
        <v>6.3047176666666663E-2</v>
      </c>
      <c r="G7026">
        <f t="shared" si="219"/>
        <v>7.7227370333333329</v>
      </c>
    </row>
    <row r="7027" spans="1:7" x14ac:dyDescent="0.3">
      <c r="A7027">
        <v>70.219997406005803</v>
      </c>
      <c r="B7027">
        <v>70.523735000000002</v>
      </c>
      <c r="C7027">
        <v>0.18915485000000001</v>
      </c>
      <c r="D7027">
        <v>-0.32411646999999999</v>
      </c>
      <c r="E7027">
        <v>7.8359693999999998</v>
      </c>
      <c r="F7027">
        <f t="shared" si="218"/>
        <v>6.3051616666666671E-2</v>
      </c>
      <c r="G7027">
        <f t="shared" si="219"/>
        <v>7.7229486999999999</v>
      </c>
    </row>
    <row r="7028" spans="1:7" x14ac:dyDescent="0.3">
      <c r="A7028">
        <v>70.2299995422363</v>
      </c>
      <c r="B7028">
        <v>70.508499999999998</v>
      </c>
      <c r="C7028">
        <v>0.18916817999999999</v>
      </c>
      <c r="D7028">
        <v>-0.33998655999999999</v>
      </c>
      <c r="E7028">
        <v>7.8342767000000002</v>
      </c>
      <c r="F7028">
        <f t="shared" si="218"/>
        <v>6.3056059999999997E-2</v>
      </c>
      <c r="G7028">
        <f t="shared" si="219"/>
        <v>7.7212559222222223</v>
      </c>
    </row>
    <row r="7029" spans="1:7" x14ac:dyDescent="0.3">
      <c r="A7029">
        <v>70.240001678466797</v>
      </c>
      <c r="B7029">
        <v>70.497069999999994</v>
      </c>
      <c r="C7029">
        <v>0.18916817999999999</v>
      </c>
      <c r="D7029">
        <v>-0.36928523000000002</v>
      </c>
      <c r="E7029">
        <v>7.8330070000000003</v>
      </c>
      <c r="F7029">
        <f t="shared" si="218"/>
        <v>6.3056059999999997E-2</v>
      </c>
      <c r="G7029">
        <f t="shared" si="219"/>
        <v>7.7199859222222216</v>
      </c>
    </row>
    <row r="7030" spans="1:7" x14ac:dyDescent="0.3">
      <c r="A7030">
        <v>70.249996185302706</v>
      </c>
      <c r="B7030">
        <v>70.489450000000005</v>
      </c>
      <c r="C7030">
        <v>0.18916817999999999</v>
      </c>
      <c r="D7030">
        <v>-0.39858389999999999</v>
      </c>
      <c r="E7030">
        <v>7.83216</v>
      </c>
      <c r="F7030">
        <f t="shared" si="218"/>
        <v>6.3056059999999997E-2</v>
      </c>
      <c r="G7030">
        <f t="shared" si="219"/>
        <v>7.7191392555555565</v>
      </c>
    </row>
    <row r="7031" spans="1:7" x14ac:dyDescent="0.3">
      <c r="A7031">
        <v>70.259998321533203</v>
      </c>
      <c r="B7031">
        <v>70.436109999999999</v>
      </c>
      <c r="C7031">
        <v>0.1891815</v>
      </c>
      <c r="D7031">
        <v>-0.41445399999999999</v>
      </c>
      <c r="E7031">
        <v>7.8262333999999996</v>
      </c>
      <c r="F7031">
        <f t="shared" si="218"/>
        <v>6.3060500000000005E-2</v>
      </c>
      <c r="G7031">
        <f t="shared" si="219"/>
        <v>7.7132125888888892</v>
      </c>
    </row>
    <row r="7032" spans="1:7" x14ac:dyDescent="0.3">
      <c r="A7032">
        <v>70.270000457763601</v>
      </c>
      <c r="B7032">
        <v>70.468490000000003</v>
      </c>
      <c r="C7032">
        <v>0.18920815999999999</v>
      </c>
      <c r="D7032">
        <v>-0.41689556999999999</v>
      </c>
      <c r="E7032">
        <v>7.8298310000000004</v>
      </c>
      <c r="F7032">
        <f t="shared" si="218"/>
        <v>6.3069386666666657E-2</v>
      </c>
      <c r="G7032">
        <f t="shared" si="219"/>
        <v>7.7168103666666674</v>
      </c>
    </row>
    <row r="7033" spans="1:7" x14ac:dyDescent="0.3">
      <c r="A7033">
        <v>70.280002593994098</v>
      </c>
      <c r="B7033">
        <v>70.451350000000005</v>
      </c>
      <c r="C7033">
        <v>0.18923482</v>
      </c>
      <c r="D7033">
        <v>-0.40468779999999999</v>
      </c>
      <c r="E7033">
        <v>7.8279269999999999</v>
      </c>
      <c r="F7033">
        <f t="shared" si="218"/>
        <v>6.3078273333333337E-2</v>
      </c>
      <c r="G7033">
        <f t="shared" si="219"/>
        <v>7.7149059222222229</v>
      </c>
    </row>
    <row r="7034" spans="1:7" x14ac:dyDescent="0.3">
      <c r="A7034">
        <v>70.289997100830007</v>
      </c>
      <c r="B7034">
        <v>70.443730000000002</v>
      </c>
      <c r="C7034">
        <v>0.18928813999999999</v>
      </c>
      <c r="D7034">
        <v>-0.37905145000000001</v>
      </c>
      <c r="E7034">
        <v>7.8270806999999998</v>
      </c>
      <c r="F7034">
        <f t="shared" si="218"/>
        <v>6.3096046666666669E-2</v>
      </c>
      <c r="G7034">
        <f t="shared" si="219"/>
        <v>7.714059255555556</v>
      </c>
    </row>
    <row r="7035" spans="1:7" x14ac:dyDescent="0.3">
      <c r="A7035">
        <v>70.299999237060504</v>
      </c>
      <c r="B7035">
        <v>70.481830000000002</v>
      </c>
      <c r="C7035">
        <v>0.18935479</v>
      </c>
      <c r="D7035">
        <v>-0.35341513000000002</v>
      </c>
      <c r="E7035">
        <v>7.8313129999999997</v>
      </c>
      <c r="F7035">
        <f t="shared" si="218"/>
        <v>6.3118263333333327E-2</v>
      </c>
      <c r="G7035">
        <f t="shared" si="219"/>
        <v>7.7182925888888896</v>
      </c>
    </row>
    <row r="7036" spans="1:7" x14ac:dyDescent="0.3">
      <c r="A7036">
        <v>70.310001373291001</v>
      </c>
      <c r="B7036">
        <v>70.460880000000003</v>
      </c>
      <c r="C7036">
        <v>0.18942147000000001</v>
      </c>
      <c r="D7036">
        <v>-0.31435025</v>
      </c>
      <c r="E7036">
        <v>7.8289847000000004</v>
      </c>
      <c r="F7036">
        <f t="shared" si="218"/>
        <v>6.3140490000000007E-2</v>
      </c>
      <c r="G7036">
        <f t="shared" si="219"/>
        <v>7.7159648111111112</v>
      </c>
    </row>
    <row r="7037" spans="1:7" x14ac:dyDescent="0.3">
      <c r="A7037">
        <v>70.320003509521399</v>
      </c>
      <c r="B7037">
        <v>70.523735000000002</v>
      </c>
      <c r="C7037">
        <v>0.18948810999999999</v>
      </c>
      <c r="D7037">
        <v>-0.2618568</v>
      </c>
      <c r="E7037">
        <v>7.8359693999999998</v>
      </c>
      <c r="F7037">
        <f t="shared" si="218"/>
        <v>6.3162703333333334E-2</v>
      </c>
      <c r="G7037">
        <f t="shared" si="219"/>
        <v>7.7229486999999999</v>
      </c>
    </row>
    <row r="7038" spans="1:7" x14ac:dyDescent="0.3">
      <c r="A7038">
        <v>70.329998016357393</v>
      </c>
      <c r="B7038">
        <v>70.550409999999999</v>
      </c>
      <c r="C7038">
        <v>0.18954144000000001</v>
      </c>
      <c r="D7038">
        <v>-0.23744125999999999</v>
      </c>
      <c r="E7038">
        <v>7.8389329999999999</v>
      </c>
      <c r="F7038">
        <f t="shared" si="218"/>
        <v>6.3180479999999997E-2</v>
      </c>
      <c r="G7038">
        <f t="shared" si="219"/>
        <v>7.7259125888888889</v>
      </c>
    </row>
    <row r="7039" spans="1:7" x14ac:dyDescent="0.3">
      <c r="A7039">
        <v>70.340000152587805</v>
      </c>
      <c r="B7039">
        <v>70.582790000000003</v>
      </c>
      <c r="C7039">
        <v>0.18955477000000001</v>
      </c>
      <c r="D7039">
        <v>-0.25331136999999998</v>
      </c>
      <c r="E7039">
        <v>7.8425307000000002</v>
      </c>
      <c r="F7039">
        <f t="shared" si="218"/>
        <v>6.3184923333333337E-2</v>
      </c>
      <c r="G7039">
        <f t="shared" si="219"/>
        <v>7.7295103666666671</v>
      </c>
    </row>
    <row r="7040" spans="1:7" x14ac:dyDescent="0.3">
      <c r="A7040">
        <v>70.350002288818303</v>
      </c>
      <c r="B7040">
        <v>70.636120000000005</v>
      </c>
      <c r="C7040">
        <v>0.18956809999999999</v>
      </c>
      <c r="D7040">
        <v>-0.26918145999999998</v>
      </c>
      <c r="E7040">
        <v>7.8484572999999997</v>
      </c>
      <c r="F7040">
        <f t="shared" si="218"/>
        <v>6.3189366666666663E-2</v>
      </c>
      <c r="G7040">
        <f t="shared" si="219"/>
        <v>7.7354359222222229</v>
      </c>
    </row>
    <row r="7041" spans="1:7" x14ac:dyDescent="0.3">
      <c r="A7041">
        <v>70.359996795654297</v>
      </c>
      <c r="B7041">
        <v>70.609459999999999</v>
      </c>
      <c r="C7041">
        <v>0.18956809999999999</v>
      </c>
      <c r="D7041">
        <v>-0.28383079999999999</v>
      </c>
      <c r="E7041">
        <v>7.8454943000000004</v>
      </c>
      <c r="F7041">
        <f t="shared" si="218"/>
        <v>6.3189366666666663E-2</v>
      </c>
      <c r="G7041">
        <f t="shared" si="219"/>
        <v>7.7324736999999999</v>
      </c>
    </row>
    <row r="7042" spans="1:7" x14ac:dyDescent="0.3">
      <c r="A7042">
        <v>70.369998931884695</v>
      </c>
      <c r="B7042">
        <v>70.639930000000007</v>
      </c>
      <c r="C7042">
        <v>0.18958142</v>
      </c>
      <c r="D7042">
        <v>-0.29848012000000002</v>
      </c>
      <c r="E7042">
        <v>7.8488803000000003</v>
      </c>
      <c r="F7042">
        <f t="shared" si="218"/>
        <v>6.3193806666666671E-2</v>
      </c>
      <c r="G7042">
        <f t="shared" si="219"/>
        <v>7.7358592555555568</v>
      </c>
    </row>
    <row r="7043" spans="1:7" x14ac:dyDescent="0.3">
      <c r="A7043">
        <v>70.380001068115206</v>
      </c>
      <c r="B7043">
        <v>70.609459999999999</v>
      </c>
      <c r="C7043">
        <v>0.18960808000000001</v>
      </c>
      <c r="D7043">
        <v>-0.30092168000000002</v>
      </c>
      <c r="E7043">
        <v>7.8454943000000004</v>
      </c>
      <c r="F7043">
        <f t="shared" si="218"/>
        <v>6.3202693333333337E-2</v>
      </c>
      <c r="G7043">
        <f t="shared" si="219"/>
        <v>7.7324736999999999</v>
      </c>
    </row>
    <row r="7044" spans="1:7" x14ac:dyDescent="0.3">
      <c r="A7044">
        <v>70.390003204345703</v>
      </c>
      <c r="B7044">
        <v>70.605643999999998</v>
      </c>
      <c r="C7044">
        <v>0.18963474</v>
      </c>
      <c r="D7044">
        <v>-0.30336322999999998</v>
      </c>
      <c r="E7044">
        <v>7.8450709999999999</v>
      </c>
      <c r="F7044">
        <f t="shared" si="218"/>
        <v>6.3211580000000003E-2</v>
      </c>
      <c r="G7044">
        <f t="shared" si="219"/>
        <v>7.7320497000000001</v>
      </c>
    </row>
    <row r="7045" spans="1:7" x14ac:dyDescent="0.3">
      <c r="A7045">
        <v>70.399997711181598</v>
      </c>
      <c r="B7045">
        <v>70.657079999999993</v>
      </c>
      <c r="C7045">
        <v>0.18968805999999999</v>
      </c>
      <c r="D7045">
        <v>-0.27894767999999998</v>
      </c>
      <c r="E7045">
        <v>7.8507857000000003</v>
      </c>
      <c r="F7045">
        <f t="shared" si="218"/>
        <v>6.3229353333333335E-2</v>
      </c>
      <c r="G7045">
        <f t="shared" si="219"/>
        <v>7.7377648111111101</v>
      </c>
    </row>
    <row r="7046" spans="1:7" x14ac:dyDescent="0.3">
      <c r="A7046">
        <v>70.409999847412095</v>
      </c>
      <c r="B7046">
        <v>70.624695000000003</v>
      </c>
      <c r="C7046">
        <v>0.18971471000000001</v>
      </c>
      <c r="D7046">
        <v>-0.28016847</v>
      </c>
      <c r="E7046">
        <v>7.8471869999999999</v>
      </c>
      <c r="F7046">
        <f t="shared" ref="F7046:F7109" si="220">C7046/3</f>
        <v>6.323823666666667E-2</v>
      </c>
      <c r="G7046">
        <f t="shared" ref="G7046:G7109" si="221">(B7046-$B$5)/9</f>
        <v>7.7341664777777783</v>
      </c>
    </row>
    <row r="7047" spans="1:7" x14ac:dyDescent="0.3">
      <c r="A7047">
        <v>70.420001983642507</v>
      </c>
      <c r="B7047">
        <v>70.647549999999995</v>
      </c>
      <c r="C7047">
        <v>0.18974136999999999</v>
      </c>
      <c r="D7047">
        <v>-0.28261003000000001</v>
      </c>
      <c r="E7047">
        <v>7.8497269999999997</v>
      </c>
      <c r="F7047">
        <f t="shared" si="220"/>
        <v>6.3247123333333335E-2</v>
      </c>
      <c r="G7047">
        <f t="shared" si="221"/>
        <v>7.7367059222222219</v>
      </c>
    </row>
    <row r="7048" spans="1:7" x14ac:dyDescent="0.3">
      <c r="A7048">
        <v>70.429996490478501</v>
      </c>
      <c r="B7048">
        <v>70.649450000000002</v>
      </c>
      <c r="C7048">
        <v>0.18975470999999999</v>
      </c>
      <c r="D7048">
        <v>-0.29848012000000002</v>
      </c>
      <c r="E7048">
        <v>7.849939</v>
      </c>
      <c r="F7048">
        <f t="shared" si="220"/>
        <v>6.3251569999999993E-2</v>
      </c>
      <c r="G7048">
        <f t="shared" si="221"/>
        <v>7.7369170333333335</v>
      </c>
    </row>
    <row r="7049" spans="1:7" x14ac:dyDescent="0.3">
      <c r="A7049">
        <v>70.439998626708899</v>
      </c>
      <c r="B7049">
        <v>70.641840000000002</v>
      </c>
      <c r="C7049">
        <v>0.18975470999999999</v>
      </c>
      <c r="D7049">
        <v>-0.31312944999999998</v>
      </c>
      <c r="E7049">
        <v>7.8490919999999997</v>
      </c>
      <c r="F7049">
        <f t="shared" si="220"/>
        <v>6.3251569999999993E-2</v>
      </c>
      <c r="G7049">
        <f t="shared" si="221"/>
        <v>7.7360714777777781</v>
      </c>
    </row>
    <row r="7050" spans="1:7" x14ac:dyDescent="0.3">
      <c r="A7050">
        <v>70.450000762939396</v>
      </c>
      <c r="B7050">
        <v>70.666595000000001</v>
      </c>
      <c r="C7050">
        <v>0.18975470999999999</v>
      </c>
      <c r="D7050">
        <v>-0.34242812</v>
      </c>
      <c r="E7050">
        <v>7.8518433999999999</v>
      </c>
      <c r="F7050">
        <f t="shared" si="220"/>
        <v>6.3251569999999993E-2</v>
      </c>
      <c r="G7050">
        <f t="shared" si="221"/>
        <v>7.7388220333333333</v>
      </c>
    </row>
    <row r="7051" spans="1:7" x14ac:dyDescent="0.3">
      <c r="A7051">
        <v>70.460002899169893</v>
      </c>
      <c r="B7051">
        <v>70.632320000000007</v>
      </c>
      <c r="C7051">
        <v>0.18976804999999999</v>
      </c>
      <c r="D7051">
        <v>-0.35829823999999999</v>
      </c>
      <c r="E7051">
        <v>7.8480340000000002</v>
      </c>
      <c r="F7051">
        <f t="shared" si="220"/>
        <v>6.3256016666666665E-2</v>
      </c>
      <c r="G7051">
        <f t="shared" si="221"/>
        <v>7.7350137000000005</v>
      </c>
    </row>
    <row r="7052" spans="1:7" x14ac:dyDescent="0.3">
      <c r="A7052">
        <v>70.469997406005803</v>
      </c>
      <c r="B7052">
        <v>70.645645000000002</v>
      </c>
      <c r="C7052">
        <v>0.18979470000000001</v>
      </c>
      <c r="D7052">
        <v>-0.35951899999999998</v>
      </c>
      <c r="E7052">
        <v>7.8495150000000002</v>
      </c>
      <c r="F7052">
        <f t="shared" si="220"/>
        <v>6.3264899999999999E-2</v>
      </c>
      <c r="G7052">
        <f t="shared" si="221"/>
        <v>7.7364942555555558</v>
      </c>
    </row>
    <row r="7053" spans="1:7" x14ac:dyDescent="0.3">
      <c r="A7053">
        <v>70.4799995422363</v>
      </c>
      <c r="B7053">
        <v>70.641840000000002</v>
      </c>
      <c r="C7053">
        <v>0.18982135999999999</v>
      </c>
      <c r="D7053">
        <v>-0.35951899999999998</v>
      </c>
      <c r="E7053">
        <v>7.8490919999999997</v>
      </c>
      <c r="F7053">
        <f t="shared" si="220"/>
        <v>6.3273786666666665E-2</v>
      </c>
      <c r="G7053">
        <f t="shared" si="221"/>
        <v>7.7360714777777781</v>
      </c>
    </row>
    <row r="7054" spans="1:7" x14ac:dyDescent="0.3">
      <c r="A7054">
        <v>70.490001678466797</v>
      </c>
      <c r="B7054">
        <v>70.634219999999999</v>
      </c>
      <c r="C7054">
        <v>0.18984802000000001</v>
      </c>
      <c r="D7054">
        <v>-0.36196055999999999</v>
      </c>
      <c r="E7054">
        <v>7.8482450000000004</v>
      </c>
      <c r="F7054">
        <f t="shared" si="220"/>
        <v>6.3282673333333331E-2</v>
      </c>
      <c r="G7054">
        <f t="shared" si="221"/>
        <v>7.7352248111111113</v>
      </c>
    </row>
    <row r="7055" spans="1:7" x14ac:dyDescent="0.3">
      <c r="A7055">
        <v>70.499996185302706</v>
      </c>
      <c r="B7055">
        <v>70.664696000000006</v>
      </c>
      <c r="C7055">
        <v>0.18987467999999999</v>
      </c>
      <c r="D7055">
        <v>-0.36440212</v>
      </c>
      <c r="E7055">
        <v>7.8516320000000004</v>
      </c>
      <c r="F7055">
        <f t="shared" si="220"/>
        <v>6.3291559999999997E-2</v>
      </c>
      <c r="G7055">
        <f t="shared" si="221"/>
        <v>7.738611033333334</v>
      </c>
    </row>
    <row r="7056" spans="1:7" x14ac:dyDescent="0.3">
      <c r="A7056">
        <v>70.509998321533203</v>
      </c>
      <c r="B7056">
        <v>70.626599999999996</v>
      </c>
      <c r="C7056">
        <v>0.189888</v>
      </c>
      <c r="D7056">
        <v>-0.37905145000000001</v>
      </c>
      <c r="E7056">
        <v>7.8473987999999997</v>
      </c>
      <c r="F7056">
        <f t="shared" si="220"/>
        <v>6.3296000000000005E-2</v>
      </c>
      <c r="G7056">
        <f t="shared" si="221"/>
        <v>7.7343781444444444</v>
      </c>
    </row>
    <row r="7057" spans="1:7" x14ac:dyDescent="0.3">
      <c r="A7057">
        <v>70.520000457763601</v>
      </c>
      <c r="B7057">
        <v>70.672309999999996</v>
      </c>
      <c r="C7057">
        <v>0.18990134</v>
      </c>
      <c r="D7057">
        <v>-0.37905145000000001</v>
      </c>
      <c r="E7057">
        <v>7.8524785000000001</v>
      </c>
      <c r="F7057">
        <f t="shared" si="220"/>
        <v>6.3300446666666663E-2</v>
      </c>
      <c r="G7057">
        <f t="shared" si="221"/>
        <v>7.7394570333333332</v>
      </c>
    </row>
    <row r="7058" spans="1:7" x14ac:dyDescent="0.3">
      <c r="A7058">
        <v>70.530002593994098</v>
      </c>
      <c r="B7058">
        <v>70.655169999999998</v>
      </c>
      <c r="C7058">
        <v>0.18991466000000001</v>
      </c>
      <c r="D7058">
        <v>-0.39370077999999997</v>
      </c>
      <c r="E7058">
        <v>7.8505735000000003</v>
      </c>
      <c r="F7058">
        <f t="shared" si="220"/>
        <v>6.3304886666666671E-2</v>
      </c>
      <c r="G7058">
        <f t="shared" si="221"/>
        <v>7.7375525888888887</v>
      </c>
    </row>
    <row r="7059" spans="1:7" x14ac:dyDescent="0.3">
      <c r="A7059">
        <v>70.539997100830007</v>
      </c>
      <c r="B7059">
        <v>70.649450000000002</v>
      </c>
      <c r="C7059">
        <v>0.19004795999999999</v>
      </c>
      <c r="D7059">
        <v>-0.29848012000000002</v>
      </c>
      <c r="E7059">
        <v>7.849939</v>
      </c>
      <c r="F7059">
        <f t="shared" si="220"/>
        <v>6.3349320000000001E-2</v>
      </c>
      <c r="G7059">
        <f t="shared" si="221"/>
        <v>7.7369170333333335</v>
      </c>
    </row>
    <row r="7060" spans="1:7" x14ac:dyDescent="0.3">
      <c r="A7060">
        <v>70.549999237060504</v>
      </c>
      <c r="B7060">
        <v>70.773269999999997</v>
      </c>
      <c r="C7060">
        <v>0.19036789000000001</v>
      </c>
      <c r="D7060">
        <v>1.5259719999999999E-2</v>
      </c>
      <c r="E7060">
        <v>7.863696</v>
      </c>
      <c r="F7060">
        <f t="shared" si="220"/>
        <v>6.3455963333333337E-2</v>
      </c>
      <c r="G7060">
        <f t="shared" si="221"/>
        <v>7.7506748111111108</v>
      </c>
    </row>
    <row r="7061" spans="1:7" x14ac:dyDescent="0.3">
      <c r="A7061">
        <v>70.560001373291001</v>
      </c>
      <c r="B7061">
        <v>70.866614999999996</v>
      </c>
      <c r="C7061">
        <v>0.19028792</v>
      </c>
      <c r="D7061">
        <v>-8.7285600000000005E-2</v>
      </c>
      <c r="E7061">
        <v>7.8740673000000001</v>
      </c>
      <c r="F7061">
        <f t="shared" si="220"/>
        <v>6.3429306666666671E-2</v>
      </c>
      <c r="G7061">
        <f t="shared" si="221"/>
        <v>7.7610464777777777</v>
      </c>
    </row>
    <row r="7062" spans="1:7" x14ac:dyDescent="0.3">
      <c r="A7062">
        <v>70.570003509521399</v>
      </c>
      <c r="B7062">
        <v>70.908516000000006</v>
      </c>
      <c r="C7062">
        <v>0.19016795</v>
      </c>
      <c r="D7062">
        <v>-0.25941523999999999</v>
      </c>
      <c r="E7062">
        <v>7.8787229999999999</v>
      </c>
      <c r="F7062">
        <f t="shared" si="220"/>
        <v>6.3389316666666667E-2</v>
      </c>
      <c r="G7062">
        <f t="shared" si="221"/>
        <v>7.765702144444445</v>
      </c>
    </row>
    <row r="7063" spans="1:7" x14ac:dyDescent="0.3">
      <c r="A7063">
        <v>70.579998016357393</v>
      </c>
      <c r="B7063">
        <v>70.902799999999999</v>
      </c>
      <c r="C7063">
        <v>0.19019462000000001</v>
      </c>
      <c r="D7063">
        <v>-0.2618568</v>
      </c>
      <c r="E7063">
        <v>7.878088</v>
      </c>
      <c r="F7063">
        <f t="shared" si="220"/>
        <v>6.3398206666666665E-2</v>
      </c>
      <c r="G7063">
        <f t="shared" si="221"/>
        <v>7.7650670333333336</v>
      </c>
    </row>
    <row r="7064" spans="1:7" x14ac:dyDescent="0.3">
      <c r="A7064">
        <v>70.590000152587805</v>
      </c>
      <c r="B7064">
        <v>70.889470000000003</v>
      </c>
      <c r="C7064">
        <v>0.19019462000000001</v>
      </c>
      <c r="D7064">
        <v>-0.29115545999999998</v>
      </c>
      <c r="E7064">
        <v>7.8766065000000003</v>
      </c>
      <c r="F7064">
        <f t="shared" si="220"/>
        <v>6.3398206666666665E-2</v>
      </c>
      <c r="G7064">
        <f t="shared" si="221"/>
        <v>7.763585922222223</v>
      </c>
    </row>
    <row r="7065" spans="1:7" x14ac:dyDescent="0.3">
      <c r="A7065">
        <v>70.600002288818303</v>
      </c>
      <c r="B7065">
        <v>70.906620000000004</v>
      </c>
      <c r="C7065">
        <v>0.19019462000000001</v>
      </c>
      <c r="D7065">
        <v>-0.30580479999999999</v>
      </c>
      <c r="E7065">
        <v>7.8785113999999998</v>
      </c>
      <c r="F7065">
        <f t="shared" si="220"/>
        <v>6.3398206666666665E-2</v>
      </c>
      <c r="G7065">
        <f t="shared" si="221"/>
        <v>7.7654914777777782</v>
      </c>
    </row>
    <row r="7066" spans="1:7" x14ac:dyDescent="0.3">
      <c r="A7066">
        <v>70.609996795654297</v>
      </c>
      <c r="B7066">
        <v>70.841849999999994</v>
      </c>
      <c r="C7066">
        <v>0.19019462000000001</v>
      </c>
      <c r="D7066">
        <v>-0.33510345000000002</v>
      </c>
      <c r="E7066">
        <v>7.8713154999999997</v>
      </c>
      <c r="F7066">
        <f t="shared" si="220"/>
        <v>6.3398206666666665E-2</v>
      </c>
      <c r="G7066">
        <f t="shared" si="221"/>
        <v>7.7582948111111101</v>
      </c>
    </row>
    <row r="7067" spans="1:7" x14ac:dyDescent="0.3">
      <c r="A7067">
        <v>70.619998931884695</v>
      </c>
      <c r="B7067">
        <v>70.876140000000007</v>
      </c>
      <c r="C7067">
        <v>0.19019462000000001</v>
      </c>
      <c r="D7067">
        <v>-0.36440212</v>
      </c>
      <c r="E7067">
        <v>7.8751253999999999</v>
      </c>
      <c r="F7067">
        <f t="shared" si="220"/>
        <v>6.3398206666666665E-2</v>
      </c>
      <c r="G7067">
        <f t="shared" si="221"/>
        <v>7.7621048111111115</v>
      </c>
    </row>
    <row r="7068" spans="1:7" x14ac:dyDescent="0.3">
      <c r="A7068">
        <v>70.630001068115206</v>
      </c>
      <c r="B7068">
        <v>70.838036000000002</v>
      </c>
      <c r="C7068">
        <v>0.19019462000000001</v>
      </c>
      <c r="D7068">
        <v>-0.39370077999999997</v>
      </c>
      <c r="E7068">
        <v>7.8708916000000002</v>
      </c>
      <c r="F7068">
        <f t="shared" si="220"/>
        <v>6.3398206666666665E-2</v>
      </c>
      <c r="G7068">
        <f t="shared" si="221"/>
        <v>7.7578710333333341</v>
      </c>
    </row>
    <row r="7069" spans="1:7" x14ac:dyDescent="0.3">
      <c r="A7069">
        <v>70.640003204345703</v>
      </c>
      <c r="B7069">
        <v>70.809460000000001</v>
      </c>
      <c r="C7069">
        <v>0.19019462000000001</v>
      </c>
      <c r="D7069">
        <v>-0.42299944</v>
      </c>
      <c r="E7069">
        <v>7.8677172999999998</v>
      </c>
      <c r="F7069">
        <f t="shared" si="220"/>
        <v>6.3398206666666665E-2</v>
      </c>
      <c r="G7069">
        <f t="shared" si="221"/>
        <v>7.754695922222222</v>
      </c>
    </row>
    <row r="7070" spans="1:7" x14ac:dyDescent="0.3">
      <c r="A7070">
        <v>70.649997711181598</v>
      </c>
      <c r="B7070">
        <v>70.811369999999997</v>
      </c>
      <c r="C7070">
        <v>0.19019462000000001</v>
      </c>
      <c r="D7070">
        <v>-0.45229809999999998</v>
      </c>
      <c r="E7070">
        <v>7.8679290000000002</v>
      </c>
      <c r="F7070">
        <f t="shared" si="220"/>
        <v>6.3398206666666665E-2</v>
      </c>
      <c r="G7070">
        <f t="shared" si="221"/>
        <v>7.7549081444444443</v>
      </c>
    </row>
    <row r="7071" spans="1:7" x14ac:dyDescent="0.3">
      <c r="A7071">
        <v>70.659999847412095</v>
      </c>
      <c r="B7071">
        <v>70.775180000000006</v>
      </c>
      <c r="C7071">
        <v>0.1902346</v>
      </c>
      <c r="D7071">
        <v>-0.4535189</v>
      </c>
      <c r="E7071">
        <v>7.8639080000000003</v>
      </c>
      <c r="F7071">
        <f t="shared" si="220"/>
        <v>6.3411533333333339E-2</v>
      </c>
      <c r="G7071">
        <f t="shared" si="221"/>
        <v>7.750887033333334</v>
      </c>
    </row>
    <row r="7072" spans="1:7" x14ac:dyDescent="0.3">
      <c r="A7072">
        <v>70.670001983642507</v>
      </c>
      <c r="B7072">
        <v>70.815179999999998</v>
      </c>
      <c r="C7072">
        <v>0.19060783000000001</v>
      </c>
      <c r="D7072">
        <v>-9.8272600000000002E-2</v>
      </c>
      <c r="E7072">
        <v>7.8683524</v>
      </c>
      <c r="F7072">
        <f t="shared" si="220"/>
        <v>6.3535943333333331E-2</v>
      </c>
      <c r="G7072">
        <f t="shared" si="221"/>
        <v>7.7553314777777773</v>
      </c>
    </row>
    <row r="7073" spans="1:7" x14ac:dyDescent="0.3">
      <c r="A7073">
        <v>70.679996490478501</v>
      </c>
      <c r="B7073">
        <v>70.935180000000003</v>
      </c>
      <c r="C7073">
        <v>0.19068779999999999</v>
      </c>
      <c r="D7073">
        <v>-1.7701275999999998E-2</v>
      </c>
      <c r="E7073">
        <v>7.8816860000000002</v>
      </c>
      <c r="F7073">
        <f t="shared" si="220"/>
        <v>6.3562599999999997E-2</v>
      </c>
      <c r="G7073">
        <f t="shared" si="221"/>
        <v>7.7686648111111118</v>
      </c>
    </row>
    <row r="7074" spans="1:7" x14ac:dyDescent="0.3">
      <c r="A7074">
        <v>70.689998626708899</v>
      </c>
      <c r="B7074">
        <v>70.986620000000002</v>
      </c>
      <c r="C7074">
        <v>0.19055451000000001</v>
      </c>
      <c r="D7074">
        <v>-0.17640238</v>
      </c>
      <c r="E7074">
        <v>7.8874009999999997</v>
      </c>
      <c r="F7074">
        <f t="shared" si="220"/>
        <v>6.3518169999999999E-2</v>
      </c>
      <c r="G7074">
        <f t="shared" si="221"/>
        <v>7.7743803666666667</v>
      </c>
    </row>
    <row r="7075" spans="1:7" x14ac:dyDescent="0.3">
      <c r="A7075">
        <v>70.700000762939396</v>
      </c>
      <c r="B7075">
        <v>71.043760000000006</v>
      </c>
      <c r="C7075">
        <v>0.19050120000000001</v>
      </c>
      <c r="D7075">
        <v>-0.27772691999999999</v>
      </c>
      <c r="E7075">
        <v>7.8937507</v>
      </c>
      <c r="F7075">
        <f t="shared" si="220"/>
        <v>6.3500399999999999E-2</v>
      </c>
      <c r="G7075">
        <f t="shared" si="221"/>
        <v>7.7807292555555563</v>
      </c>
    </row>
    <row r="7076" spans="1:7" x14ac:dyDescent="0.3">
      <c r="A7076">
        <v>70.710002899169893</v>
      </c>
      <c r="B7076">
        <v>71.005660000000006</v>
      </c>
      <c r="C7076">
        <v>0.19052785999999999</v>
      </c>
      <c r="D7076">
        <v>-0.293597</v>
      </c>
      <c r="E7076">
        <v>7.8895169999999997</v>
      </c>
      <c r="F7076">
        <f t="shared" si="220"/>
        <v>6.3509286666666664E-2</v>
      </c>
      <c r="G7076">
        <f t="shared" si="221"/>
        <v>7.7764959222222227</v>
      </c>
    </row>
    <row r="7077" spans="1:7" x14ac:dyDescent="0.3">
      <c r="A7077">
        <v>70.719997406005803</v>
      </c>
      <c r="B7077">
        <v>71.013279999999995</v>
      </c>
      <c r="C7077">
        <v>0.19052785999999999</v>
      </c>
      <c r="D7077">
        <v>-0.30946713999999997</v>
      </c>
      <c r="E7077">
        <v>7.8903639999999999</v>
      </c>
      <c r="F7077">
        <f t="shared" si="220"/>
        <v>6.3509286666666664E-2</v>
      </c>
      <c r="G7077">
        <f t="shared" si="221"/>
        <v>7.7773425888888887</v>
      </c>
    </row>
    <row r="7078" spans="1:7" x14ac:dyDescent="0.3">
      <c r="A7078">
        <v>70.7299995422363</v>
      </c>
      <c r="B7078">
        <v>70.978999999999999</v>
      </c>
      <c r="C7078">
        <v>0.19052785999999999</v>
      </c>
      <c r="D7078">
        <v>-0.33876580000000001</v>
      </c>
      <c r="E7078">
        <v>7.8865546999999996</v>
      </c>
      <c r="F7078">
        <f t="shared" si="220"/>
        <v>6.3509286666666664E-2</v>
      </c>
      <c r="G7078">
        <f t="shared" si="221"/>
        <v>7.7735336999999998</v>
      </c>
    </row>
    <row r="7079" spans="1:7" x14ac:dyDescent="0.3">
      <c r="A7079">
        <v>70.740001678466797</v>
      </c>
      <c r="B7079">
        <v>70.954229999999995</v>
      </c>
      <c r="C7079">
        <v>0.19052785999999999</v>
      </c>
      <c r="D7079">
        <v>-0.36806445999999998</v>
      </c>
      <c r="E7079">
        <v>7.8838030000000003</v>
      </c>
      <c r="F7079">
        <f t="shared" si="220"/>
        <v>6.3509286666666664E-2</v>
      </c>
      <c r="G7079">
        <f t="shared" si="221"/>
        <v>7.7707814777777777</v>
      </c>
    </row>
    <row r="7080" spans="1:7" x14ac:dyDescent="0.3">
      <c r="A7080">
        <v>70.749996185302706</v>
      </c>
      <c r="B7080">
        <v>70.952330000000003</v>
      </c>
      <c r="C7080">
        <v>0.19052785999999999</v>
      </c>
      <c r="D7080">
        <v>-0.39736313000000001</v>
      </c>
      <c r="E7080">
        <v>7.883591</v>
      </c>
      <c r="F7080">
        <f t="shared" si="220"/>
        <v>6.3509286666666664E-2</v>
      </c>
      <c r="G7080">
        <f t="shared" si="221"/>
        <v>7.770570366666667</v>
      </c>
    </row>
    <row r="7081" spans="1:7" x14ac:dyDescent="0.3">
      <c r="A7081">
        <v>70.759998321533203</v>
      </c>
      <c r="B7081">
        <v>70.918040000000005</v>
      </c>
      <c r="C7081">
        <v>0.19052785999999999</v>
      </c>
      <c r="D7081">
        <v>-0.41201246000000002</v>
      </c>
      <c r="E7081">
        <v>7.8797816999999997</v>
      </c>
      <c r="F7081">
        <f t="shared" si="220"/>
        <v>6.3509286666666664E-2</v>
      </c>
      <c r="G7081">
        <f t="shared" si="221"/>
        <v>7.7667603666666674</v>
      </c>
    </row>
    <row r="7082" spans="1:7" x14ac:dyDescent="0.3">
      <c r="A7082">
        <v>70.770000457763601</v>
      </c>
      <c r="B7082">
        <v>70.910420000000002</v>
      </c>
      <c r="C7082">
        <v>0.19052785999999999</v>
      </c>
      <c r="D7082">
        <v>-0.44131112</v>
      </c>
      <c r="E7082">
        <v>7.8789350000000002</v>
      </c>
      <c r="F7082">
        <f t="shared" si="220"/>
        <v>6.3509286666666664E-2</v>
      </c>
      <c r="G7082">
        <f t="shared" si="221"/>
        <v>7.7659137000000005</v>
      </c>
    </row>
    <row r="7083" spans="1:7" x14ac:dyDescent="0.3">
      <c r="A7083">
        <v>70.780002593994098</v>
      </c>
      <c r="B7083">
        <v>70.900899999999993</v>
      </c>
      <c r="C7083">
        <v>0.19064782999999999</v>
      </c>
      <c r="D7083">
        <v>-0.37538913000000002</v>
      </c>
      <c r="E7083">
        <v>7.8778768000000001</v>
      </c>
      <c r="F7083">
        <f t="shared" si="220"/>
        <v>6.3549276666666668E-2</v>
      </c>
      <c r="G7083">
        <f t="shared" si="221"/>
        <v>7.7648559222222211</v>
      </c>
    </row>
    <row r="7084" spans="1:7" x14ac:dyDescent="0.3">
      <c r="A7084">
        <v>70.789997100830007</v>
      </c>
      <c r="B7084">
        <v>70.91995</v>
      </c>
      <c r="C7084">
        <v>0.19102106999999999</v>
      </c>
      <c r="D7084">
        <v>-5.4934993000000003E-3</v>
      </c>
      <c r="E7084">
        <v>7.8799934</v>
      </c>
      <c r="F7084">
        <f t="shared" si="220"/>
        <v>6.3673689999999991E-2</v>
      </c>
      <c r="G7084">
        <f t="shared" si="221"/>
        <v>7.7669725888888888</v>
      </c>
    </row>
    <row r="7085" spans="1:7" x14ac:dyDescent="0.3">
      <c r="A7085">
        <v>70.799999237060504</v>
      </c>
      <c r="B7085">
        <v>71.106620000000007</v>
      </c>
      <c r="C7085">
        <v>0.19106106</v>
      </c>
      <c r="D7085">
        <v>1.8922053000000001E-2</v>
      </c>
      <c r="E7085">
        <v>7.9007344000000002</v>
      </c>
      <c r="F7085">
        <f t="shared" si="220"/>
        <v>6.3687019999999997E-2</v>
      </c>
      <c r="G7085">
        <f t="shared" si="221"/>
        <v>7.7877137000000012</v>
      </c>
    </row>
    <row r="7086" spans="1:7" x14ac:dyDescent="0.3">
      <c r="A7086">
        <v>70.810001373291001</v>
      </c>
      <c r="B7086">
        <v>71.173293999999999</v>
      </c>
      <c r="C7086">
        <v>0.19096774999999999</v>
      </c>
      <c r="D7086">
        <v>-9.5831044000000004E-2</v>
      </c>
      <c r="E7086">
        <v>7.9081429999999999</v>
      </c>
      <c r="F7086">
        <f t="shared" si="220"/>
        <v>6.3655916666666659E-2</v>
      </c>
      <c r="G7086">
        <f t="shared" si="221"/>
        <v>7.7951219222222221</v>
      </c>
    </row>
    <row r="7087" spans="1:7" x14ac:dyDescent="0.3">
      <c r="A7087">
        <v>70.820003509521399</v>
      </c>
      <c r="B7087">
        <v>71.207579999999993</v>
      </c>
      <c r="C7087">
        <v>0.19096774999999999</v>
      </c>
      <c r="D7087">
        <v>-0.13977904999999999</v>
      </c>
      <c r="E7087">
        <v>7.9119520000000003</v>
      </c>
      <c r="F7087">
        <f t="shared" si="220"/>
        <v>6.3655916666666659E-2</v>
      </c>
      <c r="G7087">
        <f t="shared" si="221"/>
        <v>7.798931477777777</v>
      </c>
    </row>
    <row r="7088" spans="1:7" x14ac:dyDescent="0.3">
      <c r="A7088">
        <v>70.829998016357393</v>
      </c>
      <c r="B7088">
        <v>71.177099999999996</v>
      </c>
      <c r="C7088">
        <v>0.19098108999999999</v>
      </c>
      <c r="D7088">
        <v>-0.15442838</v>
      </c>
      <c r="E7088">
        <v>7.9085660000000004</v>
      </c>
      <c r="F7088">
        <f t="shared" si="220"/>
        <v>6.3660363333333331E-2</v>
      </c>
      <c r="G7088">
        <f t="shared" si="221"/>
        <v>7.7955448111111103</v>
      </c>
    </row>
    <row r="7089" spans="1:7" x14ac:dyDescent="0.3">
      <c r="A7089">
        <v>70.840000152587805</v>
      </c>
      <c r="B7089">
        <v>71.16377</v>
      </c>
      <c r="C7089">
        <v>0.19098108999999999</v>
      </c>
      <c r="D7089">
        <v>-0.16907770999999999</v>
      </c>
      <c r="E7089">
        <v>7.9070844999999998</v>
      </c>
      <c r="F7089">
        <f t="shared" si="220"/>
        <v>6.3660363333333331E-2</v>
      </c>
      <c r="G7089">
        <f t="shared" si="221"/>
        <v>7.7940636999999997</v>
      </c>
    </row>
    <row r="7090" spans="1:7" x14ac:dyDescent="0.3">
      <c r="A7090">
        <v>70.850002288818303</v>
      </c>
      <c r="B7090">
        <v>71.167580000000001</v>
      </c>
      <c r="C7090">
        <v>0.19098108999999999</v>
      </c>
      <c r="D7090">
        <v>-0.19837637</v>
      </c>
      <c r="E7090">
        <v>7.907508</v>
      </c>
      <c r="F7090">
        <f t="shared" si="220"/>
        <v>6.3660363333333331E-2</v>
      </c>
      <c r="G7090">
        <f t="shared" si="221"/>
        <v>7.7944870333333336</v>
      </c>
    </row>
    <row r="7091" spans="1:7" x14ac:dyDescent="0.3">
      <c r="A7091">
        <v>70.859996795654297</v>
      </c>
      <c r="B7091">
        <v>71.118049999999997</v>
      </c>
      <c r="C7091">
        <v>0.19098108999999999</v>
      </c>
      <c r="D7091">
        <v>-0.22767504</v>
      </c>
      <c r="E7091">
        <v>7.9020047</v>
      </c>
      <c r="F7091">
        <f t="shared" si="220"/>
        <v>6.3660363333333331E-2</v>
      </c>
      <c r="G7091">
        <f t="shared" si="221"/>
        <v>7.7889836999999993</v>
      </c>
    </row>
    <row r="7092" spans="1:7" x14ac:dyDescent="0.3">
      <c r="A7092">
        <v>70.869998931884695</v>
      </c>
      <c r="B7092">
        <v>71.121864000000002</v>
      </c>
      <c r="C7092">
        <v>0.19099441</v>
      </c>
      <c r="D7092">
        <v>-0.24354513999999999</v>
      </c>
      <c r="E7092">
        <v>7.9024279999999996</v>
      </c>
      <c r="F7092">
        <f t="shared" si="220"/>
        <v>6.3664803333333339E-2</v>
      </c>
      <c r="G7092">
        <f t="shared" si="221"/>
        <v>7.789407477777778</v>
      </c>
    </row>
    <row r="7093" spans="1:7" x14ac:dyDescent="0.3">
      <c r="A7093">
        <v>70.880001068115206</v>
      </c>
      <c r="B7093">
        <v>71.100909999999999</v>
      </c>
      <c r="C7093">
        <v>0.19100775</v>
      </c>
      <c r="D7093">
        <v>-0.25941523999999999</v>
      </c>
      <c r="E7093">
        <v>7.9000997999999996</v>
      </c>
      <c r="F7093">
        <f t="shared" si="220"/>
        <v>6.3669249999999997E-2</v>
      </c>
      <c r="G7093">
        <f t="shared" si="221"/>
        <v>7.7870792555555557</v>
      </c>
    </row>
    <row r="7094" spans="1:7" x14ac:dyDescent="0.3">
      <c r="A7094">
        <v>70.890003204345703</v>
      </c>
      <c r="B7094">
        <v>71.06662</v>
      </c>
      <c r="C7094">
        <v>0.19100775</v>
      </c>
      <c r="D7094">
        <v>-0.28871390000000002</v>
      </c>
      <c r="E7094">
        <v>7.8962903000000004</v>
      </c>
      <c r="F7094">
        <f t="shared" si="220"/>
        <v>6.3669249999999997E-2</v>
      </c>
      <c r="G7094">
        <f t="shared" si="221"/>
        <v>7.783269255555556</v>
      </c>
    </row>
    <row r="7095" spans="1:7" x14ac:dyDescent="0.3">
      <c r="A7095">
        <v>70.899997711181598</v>
      </c>
      <c r="B7095">
        <v>71.091385000000002</v>
      </c>
      <c r="C7095">
        <v>0.19102106999999999</v>
      </c>
      <c r="D7095">
        <v>-0.30336322999999998</v>
      </c>
      <c r="E7095">
        <v>7.8990416999999997</v>
      </c>
      <c r="F7095">
        <f t="shared" si="220"/>
        <v>6.3673689999999991E-2</v>
      </c>
      <c r="G7095">
        <f t="shared" si="221"/>
        <v>7.7860209222222228</v>
      </c>
    </row>
    <row r="7096" spans="1:7" x14ac:dyDescent="0.3">
      <c r="A7096">
        <v>70.909999847412095</v>
      </c>
      <c r="B7096">
        <v>71.045670000000001</v>
      </c>
      <c r="C7096">
        <v>0.19103439999999999</v>
      </c>
      <c r="D7096">
        <v>-0.31923336000000002</v>
      </c>
      <c r="E7096">
        <v>7.8939620000000001</v>
      </c>
      <c r="F7096">
        <f t="shared" si="220"/>
        <v>6.3678133333333331E-2</v>
      </c>
      <c r="G7096">
        <f t="shared" si="221"/>
        <v>7.7809414777777777</v>
      </c>
    </row>
    <row r="7097" spans="1:7" x14ac:dyDescent="0.3">
      <c r="A7097">
        <v>70.920001983642507</v>
      </c>
      <c r="B7097">
        <v>71.070435000000003</v>
      </c>
      <c r="C7097">
        <v>0.19106106</v>
      </c>
      <c r="D7097">
        <v>-0.30702558000000002</v>
      </c>
      <c r="E7097">
        <v>7.8967137000000003</v>
      </c>
      <c r="F7097">
        <f t="shared" si="220"/>
        <v>6.3687019999999997E-2</v>
      </c>
      <c r="G7097">
        <f t="shared" si="221"/>
        <v>7.7836931444444453</v>
      </c>
    </row>
    <row r="7098" spans="1:7" x14ac:dyDescent="0.3">
      <c r="A7098">
        <v>70.929996490478501</v>
      </c>
      <c r="B7098">
        <v>71.064710000000005</v>
      </c>
      <c r="C7098">
        <v>0.19110105999999999</v>
      </c>
      <c r="D7098">
        <v>-0.29481780000000002</v>
      </c>
      <c r="E7098">
        <v>7.8960780000000002</v>
      </c>
      <c r="F7098">
        <f t="shared" si="220"/>
        <v>6.3700353333333334E-2</v>
      </c>
      <c r="G7098">
        <f t="shared" si="221"/>
        <v>7.7830570333333338</v>
      </c>
    </row>
    <row r="7099" spans="1:7" x14ac:dyDescent="0.3">
      <c r="A7099">
        <v>70.939998626708899</v>
      </c>
      <c r="B7099">
        <v>71.041854999999998</v>
      </c>
      <c r="C7099">
        <v>0.1911677</v>
      </c>
      <c r="D7099">
        <v>-0.25453213000000002</v>
      </c>
      <c r="E7099">
        <v>7.8935389999999996</v>
      </c>
      <c r="F7099">
        <f t="shared" si="220"/>
        <v>6.3722566666666661E-2</v>
      </c>
      <c r="G7099">
        <f t="shared" si="221"/>
        <v>7.7805175888888884</v>
      </c>
    </row>
    <row r="7100" spans="1:7" x14ac:dyDescent="0.3">
      <c r="A7100">
        <v>70.950000762939396</v>
      </c>
      <c r="B7100">
        <v>71.097099999999998</v>
      </c>
      <c r="C7100">
        <v>0.19126101000000001</v>
      </c>
      <c r="D7100">
        <v>-0.20325947999999999</v>
      </c>
      <c r="E7100">
        <v>7.8996769999999996</v>
      </c>
      <c r="F7100">
        <f t="shared" si="220"/>
        <v>6.3753669999999998E-2</v>
      </c>
      <c r="G7100">
        <f t="shared" si="221"/>
        <v>7.7866559222222218</v>
      </c>
    </row>
    <row r="7101" spans="1:7" x14ac:dyDescent="0.3">
      <c r="A7101">
        <v>70.960002899169893</v>
      </c>
      <c r="B7101">
        <v>71.100909999999999</v>
      </c>
      <c r="C7101">
        <v>0.19132766000000001</v>
      </c>
      <c r="D7101">
        <v>-0.16297381999999999</v>
      </c>
      <c r="E7101">
        <v>7.9000997999999996</v>
      </c>
      <c r="F7101">
        <f t="shared" si="220"/>
        <v>6.377588666666667E-2</v>
      </c>
      <c r="G7101">
        <f t="shared" si="221"/>
        <v>7.7870792555555557</v>
      </c>
    </row>
    <row r="7102" spans="1:7" x14ac:dyDescent="0.3">
      <c r="A7102">
        <v>70.969997406005803</v>
      </c>
      <c r="B7102">
        <v>71.167580000000001</v>
      </c>
      <c r="C7102">
        <v>0.19135431999999999</v>
      </c>
      <c r="D7102">
        <v>-0.15076603999999999</v>
      </c>
      <c r="E7102">
        <v>7.907508</v>
      </c>
      <c r="F7102">
        <f t="shared" si="220"/>
        <v>6.3784773333333336E-2</v>
      </c>
      <c r="G7102">
        <f t="shared" si="221"/>
        <v>7.7944870333333336</v>
      </c>
    </row>
    <row r="7103" spans="1:7" x14ac:dyDescent="0.3">
      <c r="A7103">
        <v>70.9799995422363</v>
      </c>
      <c r="B7103">
        <v>71.199969999999993</v>
      </c>
      <c r="C7103">
        <v>0.19136766999999999</v>
      </c>
      <c r="D7103">
        <v>-0.16541538</v>
      </c>
      <c r="E7103">
        <v>7.9111056</v>
      </c>
      <c r="F7103">
        <f t="shared" si="220"/>
        <v>6.3789223333333325E-2</v>
      </c>
      <c r="G7103">
        <f t="shared" si="221"/>
        <v>7.7980859222222216</v>
      </c>
    </row>
    <row r="7104" spans="1:7" x14ac:dyDescent="0.3">
      <c r="A7104">
        <v>70.990001678466797</v>
      </c>
      <c r="B7104">
        <v>71.203766000000002</v>
      </c>
      <c r="C7104">
        <v>0.19136766999999999</v>
      </c>
      <c r="D7104">
        <v>-0.19471404</v>
      </c>
      <c r="E7104">
        <v>7.9115285999999996</v>
      </c>
      <c r="F7104">
        <f t="shared" si="220"/>
        <v>6.3789223333333325E-2</v>
      </c>
      <c r="G7104">
        <f t="shared" si="221"/>
        <v>7.7985077</v>
      </c>
    </row>
    <row r="7105" spans="1:7" x14ac:dyDescent="0.3">
      <c r="A7105">
        <v>70.999996185302706</v>
      </c>
      <c r="B7105">
        <v>71.228530000000006</v>
      </c>
      <c r="C7105">
        <v>0.19139433</v>
      </c>
      <c r="D7105">
        <v>-0.18250626</v>
      </c>
      <c r="E7105">
        <v>7.9142809999999999</v>
      </c>
      <c r="F7105">
        <f t="shared" si="220"/>
        <v>6.3798110000000005E-2</v>
      </c>
      <c r="G7105">
        <f t="shared" si="221"/>
        <v>7.8012592555555562</v>
      </c>
    </row>
    <row r="7106" spans="1:7" x14ac:dyDescent="0.3">
      <c r="A7106">
        <v>71.009998321533203</v>
      </c>
      <c r="B7106">
        <v>71.205680000000001</v>
      </c>
      <c r="C7106">
        <v>0.19143431999999999</v>
      </c>
      <c r="D7106">
        <v>-0.17029849</v>
      </c>
      <c r="E7106">
        <v>7.9117410000000001</v>
      </c>
      <c r="F7106">
        <f t="shared" si="220"/>
        <v>6.3811439999999997E-2</v>
      </c>
      <c r="G7106">
        <f t="shared" si="221"/>
        <v>7.7987203666666671</v>
      </c>
    </row>
    <row r="7107" spans="1:7" x14ac:dyDescent="0.3">
      <c r="A7107">
        <v>71.020000457763601</v>
      </c>
      <c r="B7107">
        <v>71.236149999999995</v>
      </c>
      <c r="C7107">
        <v>0.19148763999999999</v>
      </c>
      <c r="D7107">
        <v>-0.14344138000000001</v>
      </c>
      <c r="E7107">
        <v>7.9151273</v>
      </c>
      <c r="F7107">
        <f t="shared" si="220"/>
        <v>6.3829213333333329E-2</v>
      </c>
      <c r="G7107">
        <f t="shared" si="221"/>
        <v>7.8021059222222213</v>
      </c>
    </row>
    <row r="7108" spans="1:7" x14ac:dyDescent="0.3">
      <c r="A7108">
        <v>71.030002593994098</v>
      </c>
      <c r="B7108">
        <v>71.253296000000006</v>
      </c>
      <c r="C7108">
        <v>0.1915143</v>
      </c>
      <c r="D7108">
        <v>-0.14588292999999999</v>
      </c>
      <c r="E7108">
        <v>7.9170322000000004</v>
      </c>
      <c r="F7108">
        <f t="shared" si="220"/>
        <v>6.3838099999999995E-2</v>
      </c>
      <c r="G7108">
        <f t="shared" si="221"/>
        <v>7.8040110333333343</v>
      </c>
    </row>
    <row r="7109" spans="1:7" x14ac:dyDescent="0.3">
      <c r="A7109">
        <v>71.039997100830007</v>
      </c>
      <c r="B7109">
        <v>71.245673999999994</v>
      </c>
      <c r="C7109">
        <v>0.19152763</v>
      </c>
      <c r="D7109">
        <v>-0.16175303999999999</v>
      </c>
      <c r="E7109">
        <v>7.9161859999999997</v>
      </c>
      <c r="F7109">
        <f t="shared" si="220"/>
        <v>6.3842543333333335E-2</v>
      </c>
      <c r="G7109">
        <f t="shared" si="221"/>
        <v>7.8031641444444437</v>
      </c>
    </row>
    <row r="7110" spans="1:7" x14ac:dyDescent="0.3">
      <c r="A7110">
        <v>71.049999237060504</v>
      </c>
      <c r="B7110">
        <v>71.272350000000003</v>
      </c>
      <c r="C7110">
        <v>0.19154096000000001</v>
      </c>
      <c r="D7110">
        <v>-0.17762315000000001</v>
      </c>
      <c r="E7110">
        <v>7.9191484000000001</v>
      </c>
      <c r="F7110">
        <f t="shared" ref="F7110:F7173" si="222">C7110/3</f>
        <v>6.3846986666666675E-2</v>
      </c>
      <c r="G7110">
        <f t="shared" ref="G7110:G7173" si="223">(B7110-$B$5)/9</f>
        <v>7.806128144444445</v>
      </c>
    </row>
    <row r="7111" spans="1:7" x14ac:dyDescent="0.3">
      <c r="A7111">
        <v>71.060001373291001</v>
      </c>
      <c r="B7111">
        <v>71.247579999999999</v>
      </c>
      <c r="C7111">
        <v>0.19156761</v>
      </c>
      <c r="D7111">
        <v>-0.18006470999999999</v>
      </c>
      <c r="E7111">
        <v>7.9163975999999998</v>
      </c>
      <c r="F7111">
        <f t="shared" si="222"/>
        <v>6.3855869999999995E-2</v>
      </c>
      <c r="G7111">
        <f t="shared" si="223"/>
        <v>7.8033759222222221</v>
      </c>
    </row>
    <row r="7112" spans="1:7" x14ac:dyDescent="0.3">
      <c r="A7112">
        <v>71.070003509521399</v>
      </c>
      <c r="B7112">
        <v>71.274253999999999</v>
      </c>
      <c r="C7112">
        <v>0.19159427000000001</v>
      </c>
      <c r="D7112">
        <v>-0.18250626</v>
      </c>
      <c r="E7112">
        <v>7.9193606000000001</v>
      </c>
      <c r="F7112">
        <f t="shared" si="222"/>
        <v>6.3864756666666675E-2</v>
      </c>
      <c r="G7112">
        <f t="shared" si="223"/>
        <v>7.8063396999999997</v>
      </c>
    </row>
    <row r="7113" spans="1:7" x14ac:dyDescent="0.3">
      <c r="A7113">
        <v>71.079998016357393</v>
      </c>
      <c r="B7113">
        <v>71.270439999999994</v>
      </c>
      <c r="C7113">
        <v>0.19162092999999999</v>
      </c>
      <c r="D7113">
        <v>-0.17029849</v>
      </c>
      <c r="E7113">
        <v>7.9189369999999997</v>
      </c>
      <c r="F7113">
        <f t="shared" si="222"/>
        <v>6.3873643333333327E-2</v>
      </c>
      <c r="G7113">
        <f t="shared" si="223"/>
        <v>7.8059159222222219</v>
      </c>
    </row>
    <row r="7114" spans="1:7" x14ac:dyDescent="0.3">
      <c r="A7114">
        <v>71.090000152587805</v>
      </c>
      <c r="B7114">
        <v>71.262820000000005</v>
      </c>
      <c r="C7114">
        <v>0.19164759000000001</v>
      </c>
      <c r="D7114">
        <v>-0.17274004000000001</v>
      </c>
      <c r="E7114">
        <v>7.9180900000000003</v>
      </c>
      <c r="F7114">
        <f t="shared" si="222"/>
        <v>6.3882530000000007E-2</v>
      </c>
      <c r="G7114">
        <f t="shared" si="223"/>
        <v>7.8050692555555559</v>
      </c>
    </row>
    <row r="7115" spans="1:7" x14ac:dyDescent="0.3">
      <c r="A7115">
        <v>71.100002288818303</v>
      </c>
      <c r="B7115">
        <v>71.293300000000002</v>
      </c>
      <c r="C7115">
        <v>0.19167424999999999</v>
      </c>
      <c r="D7115">
        <v>-0.17396081999999999</v>
      </c>
      <c r="E7115">
        <v>7.9214770000000003</v>
      </c>
      <c r="F7115">
        <f t="shared" si="222"/>
        <v>6.3891416666666659E-2</v>
      </c>
      <c r="G7115">
        <f t="shared" si="223"/>
        <v>7.8084559222222225</v>
      </c>
    </row>
    <row r="7116" spans="1:7" x14ac:dyDescent="0.3">
      <c r="A7116">
        <v>71.109996795654297</v>
      </c>
      <c r="B7116">
        <v>71.285679999999999</v>
      </c>
      <c r="C7116">
        <v>0.19170090000000001</v>
      </c>
      <c r="D7116">
        <v>-0.17518159999999999</v>
      </c>
      <c r="E7116">
        <v>7.9206304999999997</v>
      </c>
      <c r="F7116">
        <f t="shared" si="222"/>
        <v>6.3900300000000007E-2</v>
      </c>
      <c r="G7116">
        <f t="shared" si="223"/>
        <v>7.8076092555555556</v>
      </c>
    </row>
    <row r="7117" spans="1:7" x14ac:dyDescent="0.3">
      <c r="A7117">
        <v>71.119998931884695</v>
      </c>
      <c r="B7117">
        <v>71.308539999999994</v>
      </c>
      <c r="C7117">
        <v>0.19171424000000001</v>
      </c>
      <c r="D7117">
        <v>-0.19105169999999999</v>
      </c>
      <c r="E7117">
        <v>7.9231695999999996</v>
      </c>
      <c r="F7117">
        <f t="shared" si="222"/>
        <v>6.3904746666666665E-2</v>
      </c>
      <c r="G7117">
        <f t="shared" si="223"/>
        <v>7.8101492555555545</v>
      </c>
    </row>
    <row r="7118" spans="1:7" x14ac:dyDescent="0.3">
      <c r="A7118">
        <v>71.130001068115206</v>
      </c>
      <c r="B7118">
        <v>71.306629999999998</v>
      </c>
      <c r="C7118">
        <v>0.19174089999999999</v>
      </c>
      <c r="D7118">
        <v>-0.19227248</v>
      </c>
      <c r="E7118">
        <v>7.9229583999999997</v>
      </c>
      <c r="F7118">
        <f t="shared" si="222"/>
        <v>6.3913633333333331E-2</v>
      </c>
      <c r="G7118">
        <f t="shared" si="223"/>
        <v>7.8099370333333331</v>
      </c>
    </row>
    <row r="7119" spans="1:7" x14ac:dyDescent="0.3">
      <c r="A7119">
        <v>71.140003204345703</v>
      </c>
      <c r="B7119">
        <v>71.304726000000002</v>
      </c>
      <c r="C7119">
        <v>0.19175423999999999</v>
      </c>
      <c r="D7119">
        <v>-0.20814260000000001</v>
      </c>
      <c r="E7119">
        <v>7.9227467000000003</v>
      </c>
      <c r="F7119">
        <f t="shared" si="222"/>
        <v>6.3918080000000002E-2</v>
      </c>
      <c r="G7119">
        <f t="shared" si="223"/>
        <v>7.8097254777777785</v>
      </c>
    </row>
    <row r="7120" spans="1:7" x14ac:dyDescent="0.3">
      <c r="A7120">
        <v>71.149997711181598</v>
      </c>
      <c r="B7120">
        <v>71.346633999999995</v>
      </c>
      <c r="C7120">
        <v>0.1917809</v>
      </c>
      <c r="D7120">
        <v>-0.21058415</v>
      </c>
      <c r="E7120">
        <v>7.927403</v>
      </c>
      <c r="F7120">
        <f t="shared" si="222"/>
        <v>6.3926966666666668E-2</v>
      </c>
      <c r="G7120">
        <f t="shared" si="223"/>
        <v>7.8143819222222213</v>
      </c>
    </row>
    <row r="7121" spans="1:7" x14ac:dyDescent="0.3">
      <c r="A7121">
        <v>71.159999847412095</v>
      </c>
      <c r="B7121">
        <v>71.319969999999998</v>
      </c>
      <c r="C7121">
        <v>0.19180754999999999</v>
      </c>
      <c r="D7121">
        <v>-0.21180493</v>
      </c>
      <c r="E7121">
        <v>7.9244399999999997</v>
      </c>
      <c r="F7121">
        <f t="shared" si="222"/>
        <v>6.3935850000000002E-2</v>
      </c>
      <c r="G7121">
        <f t="shared" si="223"/>
        <v>7.8114192555555553</v>
      </c>
    </row>
    <row r="7122" spans="1:7" x14ac:dyDescent="0.3">
      <c r="A7122">
        <v>71.170001983642507</v>
      </c>
      <c r="B7122">
        <v>71.346633999999995</v>
      </c>
      <c r="C7122">
        <v>0.19182087</v>
      </c>
      <c r="D7122">
        <v>-0.21302570000000001</v>
      </c>
      <c r="E7122">
        <v>7.927403</v>
      </c>
      <c r="F7122">
        <f t="shared" si="222"/>
        <v>6.3940289999999997E-2</v>
      </c>
      <c r="G7122">
        <f t="shared" si="223"/>
        <v>7.8143819222222213</v>
      </c>
    </row>
    <row r="7123" spans="1:7" x14ac:dyDescent="0.3">
      <c r="A7123">
        <v>71.179996490478501</v>
      </c>
      <c r="B7123">
        <v>71.331400000000002</v>
      </c>
      <c r="C7123">
        <v>0.19183421000000001</v>
      </c>
      <c r="D7123">
        <v>-0.22767504</v>
      </c>
      <c r="E7123">
        <v>7.9257096999999996</v>
      </c>
      <c r="F7123">
        <f t="shared" si="222"/>
        <v>6.3944736666666668E-2</v>
      </c>
      <c r="G7123">
        <f t="shared" si="223"/>
        <v>7.812689255555556</v>
      </c>
    </row>
    <row r="7124" spans="1:7" x14ac:dyDescent="0.3">
      <c r="A7124">
        <v>71.189998626708899</v>
      </c>
      <c r="B7124">
        <v>71.318060000000003</v>
      </c>
      <c r="C7124">
        <v>0.19184752999999999</v>
      </c>
      <c r="D7124">
        <v>-0.24354513999999999</v>
      </c>
      <c r="E7124">
        <v>7.9242280000000003</v>
      </c>
      <c r="F7124">
        <f t="shared" si="222"/>
        <v>6.3949176666666663E-2</v>
      </c>
      <c r="G7124">
        <f t="shared" si="223"/>
        <v>7.8112070333333339</v>
      </c>
    </row>
    <row r="7125" spans="1:7" x14ac:dyDescent="0.3">
      <c r="A7125">
        <v>71.200000762939396</v>
      </c>
      <c r="B7125">
        <v>71.337109999999996</v>
      </c>
      <c r="C7125">
        <v>0.19186086999999999</v>
      </c>
      <c r="D7125">
        <v>-0.25941523999999999</v>
      </c>
      <c r="E7125">
        <v>7.9263450000000004</v>
      </c>
      <c r="F7125">
        <f t="shared" si="222"/>
        <v>6.3953623333333334E-2</v>
      </c>
      <c r="G7125">
        <f t="shared" si="223"/>
        <v>7.8133236999999998</v>
      </c>
    </row>
    <row r="7126" spans="1:7" x14ac:dyDescent="0.3">
      <c r="A7126">
        <v>71.210002899169893</v>
      </c>
      <c r="B7126">
        <v>71.302825999999996</v>
      </c>
      <c r="C7126">
        <v>0.19188753</v>
      </c>
      <c r="D7126">
        <v>-0.26063603000000002</v>
      </c>
      <c r="E7126">
        <v>7.9225354000000001</v>
      </c>
      <c r="F7126">
        <f t="shared" si="222"/>
        <v>6.396251E-2</v>
      </c>
      <c r="G7126">
        <f t="shared" si="223"/>
        <v>7.809514366666666</v>
      </c>
    </row>
    <row r="7127" spans="1:7" x14ac:dyDescent="0.3">
      <c r="A7127">
        <v>71.219997406005803</v>
      </c>
      <c r="B7127">
        <v>71.327579999999998</v>
      </c>
      <c r="C7127">
        <v>0.19190085000000001</v>
      </c>
      <c r="D7127">
        <v>-0.27650613000000002</v>
      </c>
      <c r="E7127">
        <v>7.9252862999999998</v>
      </c>
      <c r="F7127">
        <f t="shared" si="222"/>
        <v>6.3966950000000009E-2</v>
      </c>
      <c r="G7127">
        <f t="shared" si="223"/>
        <v>7.8122648111111106</v>
      </c>
    </row>
    <row r="7128" spans="1:7" x14ac:dyDescent="0.3">
      <c r="A7128">
        <v>71.2299995422363</v>
      </c>
      <c r="B7128">
        <v>71.319969999999998</v>
      </c>
      <c r="C7128">
        <v>0.19191419000000001</v>
      </c>
      <c r="D7128">
        <v>-0.29237625</v>
      </c>
      <c r="E7128">
        <v>7.9244399999999997</v>
      </c>
      <c r="F7128">
        <f t="shared" si="222"/>
        <v>6.3971396666666666E-2</v>
      </c>
      <c r="G7128">
        <f t="shared" si="223"/>
        <v>7.8114192555555553</v>
      </c>
    </row>
    <row r="7129" spans="1:7" x14ac:dyDescent="0.3">
      <c r="A7129">
        <v>71.240001678466797</v>
      </c>
      <c r="B7129">
        <v>71.314255000000003</v>
      </c>
      <c r="C7129">
        <v>0.19192751</v>
      </c>
      <c r="D7129">
        <v>-0.30824634000000001</v>
      </c>
      <c r="E7129">
        <v>7.9238048000000001</v>
      </c>
      <c r="F7129">
        <f t="shared" si="222"/>
        <v>6.3975836666666661E-2</v>
      </c>
      <c r="G7129">
        <f t="shared" si="223"/>
        <v>7.8107842555555562</v>
      </c>
    </row>
    <row r="7130" spans="1:7" x14ac:dyDescent="0.3">
      <c r="A7130">
        <v>71.249996185302706</v>
      </c>
      <c r="B7130">
        <v>71.333304999999996</v>
      </c>
      <c r="C7130">
        <v>0.19194084</v>
      </c>
      <c r="D7130">
        <v>-0.30946713999999997</v>
      </c>
      <c r="E7130">
        <v>7.9259219999999999</v>
      </c>
      <c r="F7130">
        <f t="shared" si="222"/>
        <v>6.398028E-2</v>
      </c>
      <c r="G7130">
        <f t="shared" si="223"/>
        <v>7.8129009222222221</v>
      </c>
    </row>
    <row r="7131" spans="1:7" x14ac:dyDescent="0.3">
      <c r="A7131">
        <v>71.259998321533203</v>
      </c>
      <c r="B7131">
        <v>71.299009999999996</v>
      </c>
      <c r="C7131">
        <v>0.19195418</v>
      </c>
      <c r="D7131">
        <v>-0.32533722999999998</v>
      </c>
      <c r="E7131">
        <v>7.9221120000000003</v>
      </c>
      <c r="F7131">
        <f t="shared" si="222"/>
        <v>6.3984726666666672E-2</v>
      </c>
      <c r="G7131">
        <f t="shared" si="223"/>
        <v>7.8090903666666662</v>
      </c>
    </row>
    <row r="7132" spans="1:7" x14ac:dyDescent="0.3">
      <c r="A7132">
        <v>71.270000457763601</v>
      </c>
      <c r="B7132">
        <v>71.314255000000003</v>
      </c>
      <c r="C7132">
        <v>0.19196750000000001</v>
      </c>
      <c r="D7132">
        <v>-0.34120736000000002</v>
      </c>
      <c r="E7132">
        <v>7.9238048000000001</v>
      </c>
      <c r="F7132">
        <f t="shared" si="222"/>
        <v>6.3989166666666666E-2</v>
      </c>
      <c r="G7132">
        <f t="shared" si="223"/>
        <v>7.8107842555555562</v>
      </c>
    </row>
    <row r="7133" spans="1:7" x14ac:dyDescent="0.3">
      <c r="A7133">
        <v>71.280002593994098</v>
      </c>
      <c r="B7133">
        <v>71.295203999999998</v>
      </c>
      <c r="C7133">
        <v>0.19198084000000001</v>
      </c>
      <c r="D7133">
        <v>-0.35707745000000002</v>
      </c>
      <c r="E7133">
        <v>7.9216886000000004</v>
      </c>
      <c r="F7133">
        <f t="shared" si="222"/>
        <v>6.3993613333333338E-2</v>
      </c>
      <c r="G7133">
        <f t="shared" si="223"/>
        <v>7.808667477777778</v>
      </c>
    </row>
    <row r="7134" spans="1:7" x14ac:dyDescent="0.3">
      <c r="A7134">
        <v>71.289997100830007</v>
      </c>
      <c r="B7134">
        <v>71.291399999999996</v>
      </c>
      <c r="C7134">
        <v>0.19200753000000001</v>
      </c>
      <c r="D7134">
        <v>-0.35951899999999998</v>
      </c>
      <c r="E7134">
        <v>7.9212655999999999</v>
      </c>
      <c r="F7134">
        <f t="shared" si="222"/>
        <v>6.4002509999999999E-2</v>
      </c>
      <c r="G7134">
        <f t="shared" si="223"/>
        <v>7.8082448111111109</v>
      </c>
    </row>
    <row r="7135" spans="1:7" x14ac:dyDescent="0.3">
      <c r="A7135">
        <v>71.299999237060504</v>
      </c>
      <c r="B7135">
        <v>71.302825999999996</v>
      </c>
      <c r="C7135">
        <v>0.19202084999999999</v>
      </c>
      <c r="D7135">
        <v>-0.37416833999999999</v>
      </c>
      <c r="E7135">
        <v>7.9225354000000001</v>
      </c>
      <c r="F7135">
        <f t="shared" si="222"/>
        <v>6.4006949999999993E-2</v>
      </c>
      <c r="G7135">
        <f t="shared" si="223"/>
        <v>7.809514366666666</v>
      </c>
    </row>
    <row r="7136" spans="1:7" x14ac:dyDescent="0.3">
      <c r="A7136">
        <v>71.310001373291001</v>
      </c>
      <c r="B7136">
        <v>71.270439999999994</v>
      </c>
      <c r="C7136">
        <v>0.19203418</v>
      </c>
      <c r="D7136">
        <v>-0.38881767</v>
      </c>
      <c r="E7136">
        <v>7.9189369999999997</v>
      </c>
      <c r="F7136">
        <f t="shared" si="222"/>
        <v>6.4011393333333333E-2</v>
      </c>
      <c r="G7136">
        <f t="shared" si="223"/>
        <v>7.8059159222222219</v>
      </c>
    </row>
    <row r="7137" spans="1:7" x14ac:dyDescent="0.3">
      <c r="A7137">
        <v>71.320003509521399</v>
      </c>
      <c r="B7137">
        <v>71.300920000000005</v>
      </c>
      <c r="C7137">
        <v>0.19204750000000001</v>
      </c>
      <c r="D7137">
        <v>-0.40468779999999999</v>
      </c>
      <c r="E7137">
        <v>7.9223229999999996</v>
      </c>
      <c r="F7137">
        <f t="shared" si="222"/>
        <v>6.4015833333333341E-2</v>
      </c>
      <c r="G7137">
        <f t="shared" si="223"/>
        <v>7.8093025888888894</v>
      </c>
    </row>
    <row r="7138" spans="1:7" x14ac:dyDescent="0.3">
      <c r="A7138">
        <v>71.329998016357393</v>
      </c>
      <c r="B7138">
        <v>71.285679999999999</v>
      </c>
      <c r="C7138">
        <v>0.19206084000000001</v>
      </c>
      <c r="D7138">
        <v>-0.40468779999999999</v>
      </c>
      <c r="E7138">
        <v>7.9206304999999997</v>
      </c>
      <c r="F7138">
        <f t="shared" si="222"/>
        <v>6.4020279999999999E-2</v>
      </c>
      <c r="G7138">
        <f t="shared" si="223"/>
        <v>7.8076092555555556</v>
      </c>
    </row>
    <row r="7139" spans="1:7" x14ac:dyDescent="0.3">
      <c r="A7139">
        <v>71.340000152587805</v>
      </c>
      <c r="B7139">
        <v>71.276150000000001</v>
      </c>
      <c r="C7139">
        <v>0.19208749999999999</v>
      </c>
      <c r="D7139">
        <v>-0.40712935</v>
      </c>
      <c r="E7139">
        <v>7.9195719999999996</v>
      </c>
      <c r="F7139">
        <f t="shared" si="222"/>
        <v>6.4029166666666665E-2</v>
      </c>
      <c r="G7139">
        <f t="shared" si="223"/>
        <v>7.8065503666666665</v>
      </c>
    </row>
    <row r="7140" spans="1:7" x14ac:dyDescent="0.3">
      <c r="A7140">
        <v>71.350002288818303</v>
      </c>
      <c r="B7140">
        <v>71.293300000000002</v>
      </c>
      <c r="C7140">
        <v>0.19210082000000001</v>
      </c>
      <c r="D7140">
        <v>-0.42299944</v>
      </c>
      <c r="E7140">
        <v>7.9214770000000003</v>
      </c>
      <c r="F7140">
        <f t="shared" si="222"/>
        <v>6.4033606666666673E-2</v>
      </c>
      <c r="G7140">
        <f t="shared" si="223"/>
        <v>7.8084559222222225</v>
      </c>
    </row>
    <row r="7141" spans="1:7" x14ac:dyDescent="0.3">
      <c r="A7141">
        <v>71.359996795654297</v>
      </c>
      <c r="B7141">
        <v>71.295203999999998</v>
      </c>
      <c r="C7141">
        <v>0.19242074000000001</v>
      </c>
      <c r="D7141">
        <v>-0.13733749000000001</v>
      </c>
      <c r="E7141">
        <v>7.9216886000000004</v>
      </c>
      <c r="F7141">
        <f t="shared" si="222"/>
        <v>6.4140246666666664E-2</v>
      </c>
      <c r="G7141">
        <f t="shared" si="223"/>
        <v>7.808667477777778</v>
      </c>
    </row>
    <row r="7142" spans="1:7" x14ac:dyDescent="0.3">
      <c r="A7142">
        <v>71.369998931884695</v>
      </c>
      <c r="B7142">
        <v>71.447590000000005</v>
      </c>
      <c r="C7142">
        <v>0.19252737</v>
      </c>
      <c r="D7142">
        <v>-3.1129830000000001E-2</v>
      </c>
      <c r="E7142">
        <v>7.9386206000000001</v>
      </c>
      <c r="F7142">
        <f t="shared" si="222"/>
        <v>6.4175789999999996E-2</v>
      </c>
      <c r="G7142">
        <f t="shared" si="223"/>
        <v>7.8255992555555558</v>
      </c>
    </row>
    <row r="7143" spans="1:7" x14ac:dyDescent="0.3">
      <c r="A7143">
        <v>71.380001068115206</v>
      </c>
      <c r="B7143">
        <v>71.523790000000005</v>
      </c>
      <c r="C7143">
        <v>0.19244739999999999</v>
      </c>
      <c r="D7143">
        <v>-0.16175303999999999</v>
      </c>
      <c r="E7143">
        <v>7.9470862999999996</v>
      </c>
      <c r="F7143">
        <f t="shared" si="222"/>
        <v>6.414913333333333E-2</v>
      </c>
      <c r="G7143">
        <f t="shared" si="223"/>
        <v>7.8340659222222229</v>
      </c>
    </row>
    <row r="7144" spans="1:7" x14ac:dyDescent="0.3">
      <c r="A7144">
        <v>71.390003204345703</v>
      </c>
      <c r="B7144">
        <v>71.552359999999993</v>
      </c>
      <c r="C7144">
        <v>0.19242074000000001</v>
      </c>
      <c r="D7144">
        <v>-0.21912959000000001</v>
      </c>
      <c r="E7144">
        <v>7.9502610000000002</v>
      </c>
      <c r="F7144">
        <f t="shared" si="222"/>
        <v>6.4140246666666664E-2</v>
      </c>
      <c r="G7144">
        <f t="shared" si="223"/>
        <v>7.8372403666666663</v>
      </c>
    </row>
    <row r="7145" spans="1:7" x14ac:dyDescent="0.3">
      <c r="A7145">
        <v>71.399997711181598</v>
      </c>
      <c r="B7145">
        <v>71.57141</v>
      </c>
      <c r="C7145">
        <v>0.19243407000000001</v>
      </c>
      <c r="D7145">
        <v>-0.23499970000000001</v>
      </c>
      <c r="E7145">
        <v>7.9523780000000004</v>
      </c>
      <c r="F7145">
        <f t="shared" si="222"/>
        <v>6.4144690000000004E-2</v>
      </c>
      <c r="G7145">
        <f t="shared" si="223"/>
        <v>7.8393570333333331</v>
      </c>
    </row>
    <row r="7146" spans="1:7" x14ac:dyDescent="0.3">
      <c r="A7146">
        <v>71.409999847412095</v>
      </c>
      <c r="B7146">
        <v>71.529499999999999</v>
      </c>
      <c r="C7146">
        <v>0.19243407000000001</v>
      </c>
      <c r="D7146">
        <v>-0.24964902999999999</v>
      </c>
      <c r="E7146">
        <v>7.9477215000000001</v>
      </c>
      <c r="F7146">
        <f t="shared" si="222"/>
        <v>6.4144690000000004E-2</v>
      </c>
      <c r="G7146">
        <f t="shared" si="223"/>
        <v>7.8347003666666666</v>
      </c>
    </row>
    <row r="7147" spans="1:7" x14ac:dyDescent="0.3">
      <c r="A7147">
        <v>71.420001983642507</v>
      </c>
      <c r="B7147">
        <v>71.542839999999998</v>
      </c>
      <c r="C7147">
        <v>0.19243407000000001</v>
      </c>
      <c r="D7147">
        <v>-0.27894767999999998</v>
      </c>
      <c r="E7147">
        <v>7.9492035000000003</v>
      </c>
      <c r="F7147">
        <f t="shared" si="222"/>
        <v>6.4144690000000004E-2</v>
      </c>
      <c r="G7147">
        <f t="shared" si="223"/>
        <v>7.8361825888888887</v>
      </c>
    </row>
    <row r="7148" spans="1:7" x14ac:dyDescent="0.3">
      <c r="A7148">
        <v>71.429996490478501</v>
      </c>
      <c r="B7148">
        <v>71.531400000000005</v>
      </c>
      <c r="C7148">
        <v>0.19243407000000001</v>
      </c>
      <c r="D7148">
        <v>-0.30824634000000001</v>
      </c>
      <c r="E7148">
        <v>7.9479327</v>
      </c>
      <c r="F7148">
        <f t="shared" si="222"/>
        <v>6.4144690000000004E-2</v>
      </c>
      <c r="G7148">
        <f t="shared" si="223"/>
        <v>7.8349114777777782</v>
      </c>
    </row>
    <row r="7149" spans="1:7" x14ac:dyDescent="0.3">
      <c r="A7149">
        <v>71.439998626708899</v>
      </c>
      <c r="B7149">
        <v>71.510459999999995</v>
      </c>
      <c r="C7149">
        <v>0.19243407000000001</v>
      </c>
      <c r="D7149">
        <v>-0.33754499999999998</v>
      </c>
      <c r="E7149">
        <v>7.9456058000000001</v>
      </c>
      <c r="F7149">
        <f t="shared" si="222"/>
        <v>6.4144690000000004E-2</v>
      </c>
      <c r="G7149">
        <f t="shared" si="223"/>
        <v>7.8325848111111105</v>
      </c>
    </row>
    <row r="7150" spans="1:7" x14ac:dyDescent="0.3">
      <c r="A7150">
        <v>71.450000762939396</v>
      </c>
      <c r="B7150">
        <v>71.529499999999999</v>
      </c>
      <c r="C7150">
        <v>0.19244739999999999</v>
      </c>
      <c r="D7150">
        <v>-0.35341513000000002</v>
      </c>
      <c r="E7150">
        <v>7.9477215000000001</v>
      </c>
      <c r="F7150">
        <f t="shared" si="222"/>
        <v>6.414913333333333E-2</v>
      </c>
      <c r="G7150">
        <f t="shared" si="223"/>
        <v>7.8347003666666666</v>
      </c>
    </row>
    <row r="7151" spans="1:7" x14ac:dyDescent="0.3">
      <c r="A7151">
        <v>71.460002899169893</v>
      </c>
      <c r="B7151">
        <v>71.476166000000006</v>
      </c>
      <c r="C7151">
        <v>0.19244739999999999</v>
      </c>
      <c r="D7151">
        <v>-0.38271379999999999</v>
      </c>
      <c r="E7151">
        <v>7.9417949999999999</v>
      </c>
      <c r="F7151">
        <f t="shared" si="222"/>
        <v>6.414913333333333E-2</v>
      </c>
      <c r="G7151">
        <f t="shared" si="223"/>
        <v>7.8287743666666678</v>
      </c>
    </row>
    <row r="7152" spans="1:7" x14ac:dyDescent="0.3">
      <c r="A7152">
        <v>71.469997406005803</v>
      </c>
      <c r="B7152">
        <v>71.481880000000004</v>
      </c>
      <c r="C7152">
        <v>0.19244739999999999</v>
      </c>
      <c r="D7152">
        <v>-0.41201246000000002</v>
      </c>
      <c r="E7152">
        <v>7.9424299999999999</v>
      </c>
      <c r="F7152">
        <f t="shared" si="222"/>
        <v>6.414913333333333E-2</v>
      </c>
      <c r="G7152">
        <f t="shared" si="223"/>
        <v>7.8294092555555563</v>
      </c>
    </row>
    <row r="7153" spans="1:7" x14ac:dyDescent="0.3">
      <c r="A7153">
        <v>71.4799995422363</v>
      </c>
      <c r="B7153">
        <v>71.4495</v>
      </c>
      <c r="C7153">
        <v>0.19246073</v>
      </c>
      <c r="D7153">
        <v>-0.42788254999999997</v>
      </c>
      <c r="E7153">
        <v>7.9388322999999996</v>
      </c>
      <c r="F7153">
        <f t="shared" si="222"/>
        <v>6.415357666666667E-2</v>
      </c>
      <c r="G7153">
        <f t="shared" si="223"/>
        <v>7.8258114777777781</v>
      </c>
    </row>
    <row r="7154" spans="1:7" x14ac:dyDescent="0.3">
      <c r="A7154">
        <v>71.490001678466797</v>
      </c>
      <c r="B7154">
        <v>71.430449999999993</v>
      </c>
      <c r="C7154">
        <v>0.19246073</v>
      </c>
      <c r="D7154">
        <v>-0.44253187999999999</v>
      </c>
      <c r="E7154">
        <v>7.9367159999999997</v>
      </c>
      <c r="F7154">
        <f t="shared" si="222"/>
        <v>6.415357666666667E-2</v>
      </c>
      <c r="G7154">
        <f t="shared" si="223"/>
        <v>7.8236948111111104</v>
      </c>
    </row>
    <row r="7155" spans="1:7" x14ac:dyDescent="0.3">
      <c r="A7155">
        <v>71.499996185302706</v>
      </c>
      <c r="B7155">
        <v>71.4495</v>
      </c>
      <c r="C7155">
        <v>0.19268736</v>
      </c>
      <c r="D7155">
        <v>-0.26551913999999999</v>
      </c>
      <c r="E7155">
        <v>7.9388322999999996</v>
      </c>
      <c r="F7155">
        <f t="shared" si="222"/>
        <v>6.4229120000000001E-2</v>
      </c>
      <c r="G7155">
        <f t="shared" si="223"/>
        <v>7.8258114777777781</v>
      </c>
    </row>
    <row r="7156" spans="1:7" x14ac:dyDescent="0.3">
      <c r="A7156">
        <v>71.509998321533203</v>
      </c>
      <c r="B7156">
        <v>71.519970000000001</v>
      </c>
      <c r="C7156">
        <v>0.19299394</v>
      </c>
      <c r="D7156">
        <v>4.8220715999999997E-2</v>
      </c>
      <c r="E7156">
        <v>7.9466634000000003</v>
      </c>
      <c r="F7156">
        <f t="shared" si="222"/>
        <v>6.4331313333333334E-2</v>
      </c>
      <c r="G7156">
        <f t="shared" si="223"/>
        <v>7.8336414777777783</v>
      </c>
    </row>
    <row r="7157" spans="1:7" x14ac:dyDescent="0.3">
      <c r="A7157">
        <v>71.520000457763601</v>
      </c>
      <c r="B7157">
        <v>71.719989999999996</v>
      </c>
      <c r="C7157">
        <v>0.19296727999999999</v>
      </c>
      <c r="D7157">
        <v>-1.2818164999999999E-2</v>
      </c>
      <c r="E7157">
        <v>7.9688872999999996</v>
      </c>
      <c r="F7157">
        <f t="shared" si="222"/>
        <v>6.4322426666666668E-2</v>
      </c>
      <c r="G7157">
        <f t="shared" si="223"/>
        <v>7.8558659222222218</v>
      </c>
    </row>
    <row r="7158" spans="1:7" x14ac:dyDescent="0.3">
      <c r="A7158">
        <v>71.530002593994098</v>
      </c>
      <c r="B7158">
        <v>71.748565999999997</v>
      </c>
      <c r="C7158">
        <v>0.19290062999999999</v>
      </c>
      <c r="D7158">
        <v>-0.11414270999999999</v>
      </c>
      <c r="E7158">
        <v>7.9720616</v>
      </c>
      <c r="F7158">
        <f t="shared" si="222"/>
        <v>6.4300209999999997E-2</v>
      </c>
      <c r="G7158">
        <f t="shared" si="223"/>
        <v>7.8590410333333329</v>
      </c>
    </row>
    <row r="7159" spans="1:7" x14ac:dyDescent="0.3">
      <c r="A7159">
        <v>71.539997100830007</v>
      </c>
      <c r="B7159">
        <v>71.733320000000006</v>
      </c>
      <c r="C7159">
        <v>0.19291396</v>
      </c>
      <c r="D7159">
        <v>-0.13001283</v>
      </c>
      <c r="E7159">
        <v>7.9703679999999997</v>
      </c>
      <c r="F7159">
        <f t="shared" si="222"/>
        <v>6.4304653333333336E-2</v>
      </c>
      <c r="G7159">
        <f t="shared" si="223"/>
        <v>7.8573470333333342</v>
      </c>
    </row>
    <row r="7160" spans="1:7" x14ac:dyDescent="0.3">
      <c r="A7160">
        <v>71.549999237060504</v>
      </c>
      <c r="B7160">
        <v>71.754279999999994</v>
      </c>
      <c r="C7160">
        <v>0.19291396</v>
      </c>
      <c r="D7160">
        <v>-0.15931149</v>
      </c>
      <c r="E7160">
        <v>7.9726963</v>
      </c>
      <c r="F7160">
        <f t="shared" si="222"/>
        <v>6.4304653333333336E-2</v>
      </c>
      <c r="G7160">
        <f t="shared" si="223"/>
        <v>7.8596759222222214</v>
      </c>
    </row>
    <row r="7161" spans="1:7" x14ac:dyDescent="0.3">
      <c r="A7161">
        <v>71.560001373291001</v>
      </c>
      <c r="B7161">
        <v>71.716179999999994</v>
      </c>
      <c r="C7161">
        <v>0.19292729</v>
      </c>
      <c r="D7161">
        <v>-0.17396081999999999</v>
      </c>
      <c r="E7161">
        <v>7.9684634000000001</v>
      </c>
      <c r="F7161">
        <f t="shared" si="222"/>
        <v>6.4309096666666662E-2</v>
      </c>
      <c r="G7161">
        <f t="shared" si="223"/>
        <v>7.8554425888888879</v>
      </c>
    </row>
    <row r="7162" spans="1:7" x14ac:dyDescent="0.3">
      <c r="A7162">
        <v>71.570003509521399</v>
      </c>
      <c r="B7162">
        <v>71.729515000000006</v>
      </c>
      <c r="C7162">
        <v>0.19292729</v>
      </c>
      <c r="D7162">
        <v>-0.18861015</v>
      </c>
      <c r="E7162">
        <v>7.9699450000000001</v>
      </c>
      <c r="F7162">
        <f t="shared" si="222"/>
        <v>6.4309096666666662E-2</v>
      </c>
      <c r="G7162">
        <f t="shared" si="223"/>
        <v>7.8569242555555565</v>
      </c>
    </row>
    <row r="7163" spans="1:7" x14ac:dyDescent="0.3">
      <c r="A7163">
        <v>71.579998016357393</v>
      </c>
      <c r="B7163">
        <v>71.708560000000006</v>
      </c>
      <c r="C7163">
        <v>0.19292729</v>
      </c>
      <c r="D7163">
        <v>-0.21790881000000001</v>
      </c>
      <c r="E7163">
        <v>7.9676166000000004</v>
      </c>
      <c r="F7163">
        <f t="shared" si="222"/>
        <v>6.4309096666666662E-2</v>
      </c>
      <c r="G7163">
        <f t="shared" si="223"/>
        <v>7.8545959222222228</v>
      </c>
    </row>
    <row r="7164" spans="1:7" x14ac:dyDescent="0.3">
      <c r="A7164">
        <v>71.590000152587805</v>
      </c>
      <c r="B7164">
        <v>71.689514000000003</v>
      </c>
      <c r="C7164">
        <v>0.19294062000000001</v>
      </c>
      <c r="D7164">
        <v>-0.23255814999999999</v>
      </c>
      <c r="E7164">
        <v>7.9655003999999998</v>
      </c>
      <c r="F7164">
        <f t="shared" si="222"/>
        <v>6.4313540000000002E-2</v>
      </c>
      <c r="G7164">
        <f t="shared" si="223"/>
        <v>7.8524797</v>
      </c>
    </row>
    <row r="7165" spans="1:7" x14ac:dyDescent="0.3">
      <c r="A7165">
        <v>71.600002288818303</v>
      </c>
      <c r="B7165">
        <v>71.689514000000003</v>
      </c>
      <c r="C7165">
        <v>0.19295393999999999</v>
      </c>
      <c r="D7165">
        <v>-0.24842826000000001</v>
      </c>
      <c r="E7165">
        <v>7.9655003999999998</v>
      </c>
      <c r="F7165">
        <f t="shared" si="222"/>
        <v>6.4317979999999997E-2</v>
      </c>
      <c r="G7165">
        <f t="shared" si="223"/>
        <v>7.8524797</v>
      </c>
    </row>
    <row r="7166" spans="1:7" x14ac:dyDescent="0.3">
      <c r="A7166">
        <v>71.609996795654297</v>
      </c>
      <c r="B7166">
        <v>71.653319999999994</v>
      </c>
      <c r="C7166">
        <v>0.19295393999999999</v>
      </c>
      <c r="D7166">
        <v>-0.27772691999999999</v>
      </c>
      <c r="E7166">
        <v>7.9614786999999998</v>
      </c>
      <c r="F7166">
        <f t="shared" si="222"/>
        <v>6.4317979999999997E-2</v>
      </c>
      <c r="G7166">
        <f t="shared" si="223"/>
        <v>7.8484581444444439</v>
      </c>
    </row>
    <row r="7167" spans="1:7" x14ac:dyDescent="0.3">
      <c r="A7167">
        <v>71.619998931884695</v>
      </c>
      <c r="B7167">
        <v>71.678084999999996</v>
      </c>
      <c r="C7167">
        <v>0.19295393999999999</v>
      </c>
      <c r="D7167">
        <v>-0.30702558000000002</v>
      </c>
      <c r="E7167">
        <v>7.9642299999999997</v>
      </c>
      <c r="F7167">
        <f t="shared" si="222"/>
        <v>6.4317979999999997E-2</v>
      </c>
      <c r="G7167">
        <f t="shared" si="223"/>
        <v>7.8512098111111106</v>
      </c>
    </row>
    <row r="7168" spans="1:7" x14ac:dyDescent="0.3">
      <c r="A7168">
        <v>71.630001068115206</v>
      </c>
      <c r="B7168">
        <v>71.647605999999996</v>
      </c>
      <c r="C7168">
        <v>0.19295393999999999</v>
      </c>
      <c r="D7168">
        <v>-0.33632424</v>
      </c>
      <c r="E7168">
        <v>7.9608439999999998</v>
      </c>
      <c r="F7168">
        <f t="shared" si="222"/>
        <v>6.4317979999999997E-2</v>
      </c>
      <c r="G7168">
        <f t="shared" si="223"/>
        <v>7.8478232555555554</v>
      </c>
    </row>
    <row r="7169" spans="1:7" x14ac:dyDescent="0.3">
      <c r="A7169">
        <v>71.640003204345703</v>
      </c>
      <c r="B7169">
        <v>71.615219999999994</v>
      </c>
      <c r="C7169">
        <v>0.1929806</v>
      </c>
      <c r="D7169">
        <v>-0.33876580000000001</v>
      </c>
      <c r="E7169">
        <v>7.9572463000000004</v>
      </c>
      <c r="F7169">
        <f t="shared" si="222"/>
        <v>6.4326866666666663E-2</v>
      </c>
      <c r="G7169">
        <f t="shared" si="223"/>
        <v>7.8442248111111104</v>
      </c>
    </row>
    <row r="7170" spans="1:7" x14ac:dyDescent="0.3">
      <c r="A7170">
        <v>71.649997711181598</v>
      </c>
      <c r="B7170">
        <v>71.639983999999998</v>
      </c>
      <c r="C7170">
        <v>0.19303392</v>
      </c>
      <c r="D7170">
        <v>-0.31312944999999998</v>
      </c>
      <c r="E7170">
        <v>7.9599976999999997</v>
      </c>
      <c r="F7170">
        <f t="shared" si="222"/>
        <v>6.4344639999999995E-2</v>
      </c>
      <c r="G7170">
        <f t="shared" si="223"/>
        <v>7.8469763666666665</v>
      </c>
    </row>
    <row r="7171" spans="1:7" x14ac:dyDescent="0.3">
      <c r="A7171">
        <v>71.659999847412095</v>
      </c>
      <c r="B7171">
        <v>71.609504999999999</v>
      </c>
      <c r="C7171">
        <v>0.19307390999999999</v>
      </c>
      <c r="D7171">
        <v>-0.28749313999999998</v>
      </c>
      <c r="E7171">
        <v>7.9566109999999997</v>
      </c>
      <c r="F7171">
        <f t="shared" si="222"/>
        <v>6.435797E-2</v>
      </c>
      <c r="G7171">
        <f t="shared" si="223"/>
        <v>7.8435898111111113</v>
      </c>
    </row>
    <row r="7172" spans="1:7" x14ac:dyDescent="0.3">
      <c r="A7172">
        <v>71.670001983642507</v>
      </c>
      <c r="B7172">
        <v>71.653319999999994</v>
      </c>
      <c r="C7172">
        <v>0.19312723000000001</v>
      </c>
      <c r="D7172">
        <v>-0.26063603000000002</v>
      </c>
      <c r="E7172">
        <v>7.9614786999999998</v>
      </c>
      <c r="F7172">
        <f t="shared" si="222"/>
        <v>6.4375743333333332E-2</v>
      </c>
      <c r="G7172">
        <f t="shared" si="223"/>
        <v>7.8484581444444439</v>
      </c>
    </row>
    <row r="7173" spans="1:7" x14ac:dyDescent="0.3">
      <c r="A7173">
        <v>71.679996490478501</v>
      </c>
      <c r="B7173">
        <v>71.638080000000002</v>
      </c>
      <c r="C7173">
        <v>0.19316722</v>
      </c>
      <c r="D7173">
        <v>-0.24964902999999999</v>
      </c>
      <c r="E7173">
        <v>7.9597854999999997</v>
      </c>
      <c r="F7173">
        <f t="shared" si="222"/>
        <v>6.4389073333333338E-2</v>
      </c>
      <c r="G7173">
        <f t="shared" si="223"/>
        <v>7.846764811111111</v>
      </c>
    </row>
    <row r="7174" spans="1:7" x14ac:dyDescent="0.3">
      <c r="A7174">
        <v>71.689998626708899</v>
      </c>
      <c r="B7174">
        <v>71.651409999999998</v>
      </c>
      <c r="C7174">
        <v>0.1932072</v>
      </c>
      <c r="D7174">
        <v>-0.23866203</v>
      </c>
      <c r="E7174">
        <v>7.9612674999999999</v>
      </c>
      <c r="F7174">
        <f t="shared" ref="F7174:F7237" si="224">C7174/3</f>
        <v>6.4402399999999999E-2</v>
      </c>
      <c r="G7174">
        <f t="shared" ref="G7174:G7237" si="225">(B7174-$B$5)/9</f>
        <v>7.8482459222222225</v>
      </c>
    </row>
    <row r="7175" spans="1:7" x14ac:dyDescent="0.3">
      <c r="A7175">
        <v>71.700000762939396</v>
      </c>
      <c r="B7175">
        <v>71.699036000000007</v>
      </c>
      <c r="C7175">
        <v>0.19323386000000001</v>
      </c>
      <c r="D7175">
        <v>-0.24110359000000001</v>
      </c>
      <c r="E7175">
        <v>7.9665590000000002</v>
      </c>
      <c r="F7175">
        <f t="shared" si="224"/>
        <v>6.4411286666666664E-2</v>
      </c>
      <c r="G7175">
        <f t="shared" si="225"/>
        <v>7.8535377000000004</v>
      </c>
    </row>
    <row r="7176" spans="1:7" x14ac:dyDescent="0.3">
      <c r="A7176">
        <v>71.710002899169893</v>
      </c>
      <c r="B7176">
        <v>71.685699999999997</v>
      </c>
      <c r="C7176">
        <v>0.19326054000000001</v>
      </c>
      <c r="D7176">
        <v>-0.24354513999999999</v>
      </c>
      <c r="E7176">
        <v>7.9650764000000001</v>
      </c>
      <c r="F7176">
        <f t="shared" si="224"/>
        <v>6.4420180000000007E-2</v>
      </c>
      <c r="G7176">
        <f t="shared" si="225"/>
        <v>7.8520559222222222</v>
      </c>
    </row>
    <row r="7177" spans="1:7" x14ac:dyDescent="0.3">
      <c r="A7177">
        <v>71.719997406005803</v>
      </c>
      <c r="B7177">
        <v>71.725710000000007</v>
      </c>
      <c r="C7177">
        <v>0.19328719999999999</v>
      </c>
      <c r="D7177">
        <v>-0.2459867</v>
      </c>
      <c r="E7177">
        <v>7.9695220000000004</v>
      </c>
      <c r="F7177">
        <f t="shared" si="224"/>
        <v>6.4429066666666659E-2</v>
      </c>
      <c r="G7177">
        <f t="shared" si="225"/>
        <v>7.8565014777777789</v>
      </c>
    </row>
    <row r="7178" spans="1:7" x14ac:dyDescent="0.3">
      <c r="A7178">
        <v>71.7299995422363</v>
      </c>
      <c r="B7178">
        <v>71.714280000000002</v>
      </c>
      <c r="C7178">
        <v>0.19331387999999999</v>
      </c>
      <c r="D7178">
        <v>-0.24720748000000001</v>
      </c>
      <c r="E7178">
        <v>7.9682519999999997</v>
      </c>
      <c r="F7178">
        <f t="shared" si="224"/>
        <v>6.4437960000000002E-2</v>
      </c>
      <c r="G7178">
        <f t="shared" si="225"/>
        <v>7.8552314777777781</v>
      </c>
    </row>
    <row r="7179" spans="1:7" x14ac:dyDescent="0.3">
      <c r="A7179">
        <v>71.740001678466797</v>
      </c>
      <c r="B7179">
        <v>71.695229999999995</v>
      </c>
      <c r="C7179">
        <v>0.1933272</v>
      </c>
      <c r="D7179">
        <v>-0.24842826000000001</v>
      </c>
      <c r="E7179">
        <v>7.9661350000000004</v>
      </c>
      <c r="F7179">
        <f t="shared" si="224"/>
        <v>6.4442399999999997E-2</v>
      </c>
      <c r="G7179">
        <f t="shared" si="225"/>
        <v>7.8531148111111104</v>
      </c>
    </row>
    <row r="7180" spans="1:7" x14ac:dyDescent="0.3">
      <c r="A7180">
        <v>71.749996185302706</v>
      </c>
      <c r="B7180">
        <v>71.729515000000006</v>
      </c>
      <c r="C7180">
        <v>0.19335385999999999</v>
      </c>
      <c r="D7180">
        <v>-0.24964902999999999</v>
      </c>
      <c r="E7180">
        <v>7.9699450000000001</v>
      </c>
      <c r="F7180">
        <f t="shared" si="224"/>
        <v>6.4451286666666663E-2</v>
      </c>
      <c r="G7180">
        <f t="shared" si="225"/>
        <v>7.8569242555555565</v>
      </c>
    </row>
    <row r="7181" spans="1:7" x14ac:dyDescent="0.3">
      <c r="A7181">
        <v>71.759998321533203</v>
      </c>
      <c r="B7181">
        <v>71.704750000000004</v>
      </c>
      <c r="C7181">
        <v>0.19338052</v>
      </c>
      <c r="D7181">
        <v>-0.25086979999999998</v>
      </c>
      <c r="E7181">
        <v>7.9671935999999999</v>
      </c>
      <c r="F7181">
        <f t="shared" si="224"/>
        <v>6.4460173333333329E-2</v>
      </c>
      <c r="G7181">
        <f t="shared" si="225"/>
        <v>7.8541725888888898</v>
      </c>
    </row>
    <row r="7182" spans="1:7" x14ac:dyDescent="0.3">
      <c r="A7182">
        <v>71.770000457763601</v>
      </c>
      <c r="B7182">
        <v>71.750465000000005</v>
      </c>
      <c r="C7182">
        <v>0.19340718000000001</v>
      </c>
      <c r="D7182">
        <v>-0.25331136999999998</v>
      </c>
      <c r="E7182">
        <v>7.9722730000000004</v>
      </c>
      <c r="F7182">
        <f t="shared" si="224"/>
        <v>6.4469060000000009E-2</v>
      </c>
      <c r="G7182">
        <f t="shared" si="225"/>
        <v>7.859252033333334</v>
      </c>
    </row>
    <row r="7183" spans="1:7" x14ac:dyDescent="0.3">
      <c r="A7183">
        <v>71.780002593994098</v>
      </c>
      <c r="B7183">
        <v>71.758089999999996</v>
      </c>
      <c r="C7183">
        <v>0.19343384</v>
      </c>
      <c r="D7183">
        <v>-0.25331136999999998</v>
      </c>
      <c r="E7183">
        <v>7.9731196999999998</v>
      </c>
      <c r="F7183">
        <f t="shared" si="224"/>
        <v>6.4477946666666661E-2</v>
      </c>
      <c r="G7183">
        <f t="shared" si="225"/>
        <v>7.8600992555555553</v>
      </c>
    </row>
    <row r="7184" spans="1:7" x14ac:dyDescent="0.3">
      <c r="A7184">
        <v>71.789997100830007</v>
      </c>
      <c r="B7184">
        <v>71.746660000000006</v>
      </c>
      <c r="C7184">
        <v>0.19346050000000001</v>
      </c>
      <c r="D7184">
        <v>-0.25453213000000002</v>
      </c>
      <c r="E7184">
        <v>7.9718499999999999</v>
      </c>
      <c r="F7184">
        <f t="shared" si="224"/>
        <v>6.448683333333334E-2</v>
      </c>
      <c r="G7184">
        <f t="shared" si="225"/>
        <v>7.8588292555555563</v>
      </c>
    </row>
    <row r="7185" spans="1:7" x14ac:dyDescent="0.3">
      <c r="A7185">
        <v>71.799999237060504</v>
      </c>
      <c r="B7185">
        <v>71.788560000000004</v>
      </c>
      <c r="C7185">
        <v>0.19348715</v>
      </c>
      <c r="D7185">
        <v>-0.25697367999999998</v>
      </c>
      <c r="E7185">
        <v>7.9765058</v>
      </c>
      <c r="F7185">
        <f t="shared" si="224"/>
        <v>6.4495716666666661E-2</v>
      </c>
      <c r="G7185">
        <f t="shared" si="225"/>
        <v>7.8634848111111113</v>
      </c>
    </row>
    <row r="7186" spans="1:7" x14ac:dyDescent="0.3">
      <c r="A7186">
        <v>71.810001373291001</v>
      </c>
      <c r="B7186">
        <v>71.763800000000003</v>
      </c>
      <c r="C7186">
        <v>0.19350049</v>
      </c>
      <c r="D7186">
        <v>-0.25819448</v>
      </c>
      <c r="E7186">
        <v>7.9737549999999997</v>
      </c>
      <c r="F7186">
        <f t="shared" si="224"/>
        <v>6.4500163333333332E-2</v>
      </c>
      <c r="G7186">
        <f t="shared" si="225"/>
        <v>7.8607337000000008</v>
      </c>
    </row>
    <row r="7187" spans="1:7" x14ac:dyDescent="0.3">
      <c r="A7187">
        <v>71.820003509521399</v>
      </c>
      <c r="B7187">
        <v>71.809520000000006</v>
      </c>
      <c r="C7187">
        <v>0.19352715000000001</v>
      </c>
      <c r="D7187">
        <v>-0.25941523999999999</v>
      </c>
      <c r="E7187">
        <v>7.978834</v>
      </c>
      <c r="F7187">
        <f t="shared" si="224"/>
        <v>6.4509049999999998E-2</v>
      </c>
      <c r="G7187">
        <f t="shared" si="225"/>
        <v>7.8658137000000004</v>
      </c>
    </row>
    <row r="7188" spans="1:7" x14ac:dyDescent="0.3">
      <c r="A7188">
        <v>71.829998016357393</v>
      </c>
      <c r="B7188">
        <v>71.796189999999996</v>
      </c>
      <c r="C7188">
        <v>0.19354047999999999</v>
      </c>
      <c r="D7188">
        <v>-0.27528535999999998</v>
      </c>
      <c r="E7188">
        <v>7.9773525999999997</v>
      </c>
      <c r="F7188">
        <f t="shared" si="224"/>
        <v>6.4513493333333324E-2</v>
      </c>
      <c r="G7188">
        <f t="shared" si="225"/>
        <v>7.8643325888888889</v>
      </c>
    </row>
    <row r="7189" spans="1:7" x14ac:dyDescent="0.3">
      <c r="A7189">
        <v>71.840000152587805</v>
      </c>
      <c r="B7189">
        <v>71.775229999999993</v>
      </c>
      <c r="C7189">
        <v>0.19356714</v>
      </c>
      <c r="D7189">
        <v>-0.27528535999999998</v>
      </c>
      <c r="E7189">
        <v>7.9750246999999996</v>
      </c>
      <c r="F7189">
        <f t="shared" si="224"/>
        <v>6.4522380000000004E-2</v>
      </c>
      <c r="G7189">
        <f t="shared" si="225"/>
        <v>7.8620036999999989</v>
      </c>
    </row>
    <row r="7190" spans="1:7" x14ac:dyDescent="0.3">
      <c r="A7190">
        <v>71.850002288818303</v>
      </c>
      <c r="B7190">
        <v>71.80762</v>
      </c>
      <c r="C7190">
        <v>0.19359380000000001</v>
      </c>
      <c r="D7190">
        <v>-0.27772691999999999</v>
      </c>
      <c r="E7190">
        <v>7.9786229999999998</v>
      </c>
      <c r="F7190">
        <f t="shared" si="224"/>
        <v>6.453126666666667E-2</v>
      </c>
      <c r="G7190">
        <f t="shared" si="225"/>
        <v>7.8656025888888887</v>
      </c>
    </row>
    <row r="7191" spans="1:7" x14ac:dyDescent="0.3">
      <c r="A7191">
        <v>71.859996795654297</v>
      </c>
      <c r="B7191">
        <v>71.771420000000006</v>
      </c>
      <c r="C7191">
        <v>0.19360711999999999</v>
      </c>
      <c r="D7191">
        <v>-0.293597</v>
      </c>
      <c r="E7191">
        <v>7.9746012999999998</v>
      </c>
      <c r="F7191">
        <f t="shared" si="224"/>
        <v>6.4535706666666665E-2</v>
      </c>
      <c r="G7191">
        <f t="shared" si="225"/>
        <v>7.8615803666666677</v>
      </c>
    </row>
    <row r="7192" spans="1:7" x14ac:dyDescent="0.3">
      <c r="A7192">
        <v>71.869998931884695</v>
      </c>
      <c r="B7192">
        <v>71.80762</v>
      </c>
      <c r="C7192">
        <v>0.19363378000000001</v>
      </c>
      <c r="D7192">
        <v>-0.29481780000000002</v>
      </c>
      <c r="E7192">
        <v>7.9786229999999998</v>
      </c>
      <c r="F7192">
        <f t="shared" si="224"/>
        <v>6.454459333333333E-2</v>
      </c>
      <c r="G7192">
        <f t="shared" si="225"/>
        <v>7.8656025888888887</v>
      </c>
    </row>
    <row r="7193" spans="1:7" x14ac:dyDescent="0.3">
      <c r="A7193">
        <v>71.880001068115206</v>
      </c>
      <c r="B7193">
        <v>71.799989999999994</v>
      </c>
      <c r="C7193">
        <v>0.19364712000000001</v>
      </c>
      <c r="D7193">
        <v>-0.31068790000000002</v>
      </c>
      <c r="E7193">
        <v>7.9777756000000002</v>
      </c>
      <c r="F7193">
        <f t="shared" si="224"/>
        <v>6.4549040000000002E-2</v>
      </c>
      <c r="G7193">
        <f t="shared" si="225"/>
        <v>7.8647548111111103</v>
      </c>
    </row>
    <row r="7194" spans="1:7" x14ac:dyDescent="0.3">
      <c r="A7194">
        <v>71.890003204345703</v>
      </c>
      <c r="B7194">
        <v>71.769515999999996</v>
      </c>
      <c r="C7194">
        <v>0.19366043999999999</v>
      </c>
      <c r="D7194">
        <v>-0.31190869999999998</v>
      </c>
      <c r="E7194">
        <v>7.9743899999999996</v>
      </c>
      <c r="F7194">
        <f t="shared" si="224"/>
        <v>6.4553479999999996E-2</v>
      </c>
      <c r="G7194">
        <f t="shared" si="225"/>
        <v>7.8613688111111104</v>
      </c>
    </row>
    <row r="7195" spans="1:7" x14ac:dyDescent="0.3">
      <c r="A7195">
        <v>71.899997711181598</v>
      </c>
      <c r="B7195">
        <v>71.798090000000002</v>
      </c>
      <c r="C7195">
        <v>0.19367377</v>
      </c>
      <c r="D7195">
        <v>-0.32777879999999998</v>
      </c>
      <c r="E7195">
        <v>7.9775643000000001</v>
      </c>
      <c r="F7195">
        <f t="shared" si="224"/>
        <v>6.4557923333333336E-2</v>
      </c>
      <c r="G7195">
        <f t="shared" si="225"/>
        <v>7.8645437000000005</v>
      </c>
    </row>
    <row r="7196" spans="1:7" x14ac:dyDescent="0.3">
      <c r="A7196">
        <v>71.909999847412095</v>
      </c>
      <c r="B7196">
        <v>71.765709999999999</v>
      </c>
      <c r="C7196">
        <v>0.19370043000000001</v>
      </c>
      <c r="D7196">
        <v>-0.34364889999999998</v>
      </c>
      <c r="E7196">
        <v>7.9739665999999998</v>
      </c>
      <c r="F7196">
        <f t="shared" si="224"/>
        <v>6.4566810000000002E-2</v>
      </c>
      <c r="G7196">
        <f t="shared" si="225"/>
        <v>7.8609459222222222</v>
      </c>
    </row>
    <row r="7197" spans="1:7" x14ac:dyDescent="0.3">
      <c r="A7197">
        <v>71.920001983642507</v>
      </c>
      <c r="B7197">
        <v>71.786659999999998</v>
      </c>
      <c r="C7197">
        <v>0.19371377000000001</v>
      </c>
      <c r="D7197">
        <v>-0.34609046999999998</v>
      </c>
      <c r="E7197">
        <v>7.9762940000000002</v>
      </c>
      <c r="F7197">
        <f t="shared" si="224"/>
        <v>6.4571256666666674E-2</v>
      </c>
      <c r="G7197">
        <f t="shared" si="225"/>
        <v>7.8632736999999997</v>
      </c>
    </row>
    <row r="7198" spans="1:7" x14ac:dyDescent="0.3">
      <c r="A7198">
        <v>71.929996490478501</v>
      </c>
      <c r="B7198">
        <v>71.786659999999998</v>
      </c>
      <c r="C7198">
        <v>0.19374042999999999</v>
      </c>
      <c r="D7198">
        <v>-0.34853202</v>
      </c>
      <c r="E7198">
        <v>7.9762940000000002</v>
      </c>
      <c r="F7198">
        <f t="shared" si="224"/>
        <v>6.4580143333333326E-2</v>
      </c>
      <c r="G7198">
        <f t="shared" si="225"/>
        <v>7.8632736999999997</v>
      </c>
    </row>
    <row r="7199" spans="1:7" x14ac:dyDescent="0.3">
      <c r="A7199">
        <v>71.939998626708899</v>
      </c>
      <c r="B7199">
        <v>71.780945000000003</v>
      </c>
      <c r="C7199">
        <v>0.19375375</v>
      </c>
      <c r="D7199">
        <v>-0.36440212</v>
      </c>
      <c r="E7199">
        <v>7.9756600000000004</v>
      </c>
      <c r="F7199">
        <f t="shared" si="224"/>
        <v>6.4584583333333334E-2</v>
      </c>
      <c r="G7199">
        <f t="shared" si="225"/>
        <v>7.8626387000000006</v>
      </c>
    </row>
    <row r="7200" spans="1:7" x14ac:dyDescent="0.3">
      <c r="A7200">
        <v>71.950000762939396</v>
      </c>
      <c r="B7200">
        <v>71.796189999999996</v>
      </c>
      <c r="C7200">
        <v>0.19376709</v>
      </c>
      <c r="D7200">
        <v>-0.38027223999999998</v>
      </c>
      <c r="E7200">
        <v>7.9773525999999997</v>
      </c>
      <c r="F7200">
        <f t="shared" si="224"/>
        <v>6.4589030000000006E-2</v>
      </c>
      <c r="G7200">
        <f t="shared" si="225"/>
        <v>7.8643325888888889</v>
      </c>
    </row>
    <row r="7201" spans="1:7" x14ac:dyDescent="0.3">
      <c r="A7201">
        <v>71.960002899169893</v>
      </c>
      <c r="B7201">
        <v>71.767610000000005</v>
      </c>
      <c r="C7201">
        <v>0.19378039999999999</v>
      </c>
      <c r="D7201">
        <v>-0.39614232999999999</v>
      </c>
      <c r="E7201">
        <v>7.9741780000000002</v>
      </c>
      <c r="F7201">
        <f t="shared" si="224"/>
        <v>6.4593466666666668E-2</v>
      </c>
      <c r="G7201">
        <f t="shared" si="225"/>
        <v>7.8611570333333338</v>
      </c>
    </row>
    <row r="7202" spans="1:7" x14ac:dyDescent="0.3">
      <c r="A7202">
        <v>71.969997406005803</v>
      </c>
      <c r="B7202">
        <v>71.786659999999998</v>
      </c>
      <c r="C7202">
        <v>0.19379373999999999</v>
      </c>
      <c r="D7202">
        <v>-0.39736313000000001</v>
      </c>
      <c r="E7202">
        <v>7.9762940000000002</v>
      </c>
      <c r="F7202">
        <f t="shared" si="224"/>
        <v>6.4597913333333326E-2</v>
      </c>
      <c r="G7202">
        <f t="shared" si="225"/>
        <v>7.8632736999999997</v>
      </c>
    </row>
    <row r="7203" spans="1:7" x14ac:dyDescent="0.3">
      <c r="A7203">
        <v>71.9799995422363</v>
      </c>
      <c r="B7203">
        <v>71.782849999999996</v>
      </c>
      <c r="C7203">
        <v>0.19380707</v>
      </c>
      <c r="D7203">
        <v>-0.41323322000000001</v>
      </c>
      <c r="E7203">
        <v>7.9758715999999996</v>
      </c>
      <c r="F7203">
        <f t="shared" si="224"/>
        <v>6.4602356666666666E-2</v>
      </c>
      <c r="G7203">
        <f t="shared" si="225"/>
        <v>7.8628503666666667</v>
      </c>
    </row>
    <row r="7204" spans="1:7" x14ac:dyDescent="0.3">
      <c r="A7204">
        <v>71.990001678466797</v>
      </c>
      <c r="B7204">
        <v>71.763800000000003</v>
      </c>
      <c r="C7204">
        <v>0.1938204</v>
      </c>
      <c r="D7204">
        <v>-0.42910334</v>
      </c>
      <c r="E7204">
        <v>7.9737549999999997</v>
      </c>
      <c r="F7204">
        <f t="shared" si="224"/>
        <v>6.4606800000000006E-2</v>
      </c>
      <c r="G7204">
        <f t="shared" si="225"/>
        <v>7.8607337000000008</v>
      </c>
    </row>
    <row r="7205" spans="1:7" x14ac:dyDescent="0.3">
      <c r="A7205">
        <v>71.999996185302706</v>
      </c>
      <c r="B7205">
        <v>71.792370000000005</v>
      </c>
      <c r="C7205">
        <v>0.19384705999999999</v>
      </c>
      <c r="D7205">
        <v>-0.42910334</v>
      </c>
      <c r="E7205">
        <v>7.9769290000000002</v>
      </c>
      <c r="F7205">
        <f t="shared" si="224"/>
        <v>6.4615686666666658E-2</v>
      </c>
      <c r="G7205">
        <f t="shared" si="225"/>
        <v>7.8639081444444452</v>
      </c>
    </row>
    <row r="7206" spans="1:7" x14ac:dyDescent="0.3">
      <c r="A7206">
        <v>72.009998321533203</v>
      </c>
      <c r="B7206">
        <v>71.771420000000006</v>
      </c>
      <c r="C7206">
        <v>0.19387372</v>
      </c>
      <c r="D7206">
        <v>-0.43154490000000001</v>
      </c>
      <c r="E7206">
        <v>7.9746012999999998</v>
      </c>
      <c r="F7206">
        <f t="shared" si="224"/>
        <v>6.4624573333333338E-2</v>
      </c>
      <c r="G7206">
        <f t="shared" si="225"/>
        <v>7.8615803666666677</v>
      </c>
    </row>
    <row r="7207" spans="1:7" x14ac:dyDescent="0.3">
      <c r="A7207">
        <v>72.020000457763601</v>
      </c>
      <c r="B7207">
        <v>71.779044999999996</v>
      </c>
      <c r="C7207">
        <v>0.19388704000000001</v>
      </c>
      <c r="D7207">
        <v>-0.44741500000000001</v>
      </c>
      <c r="E7207">
        <v>7.9754486</v>
      </c>
      <c r="F7207">
        <f t="shared" si="224"/>
        <v>6.4629013333333332E-2</v>
      </c>
      <c r="G7207">
        <f t="shared" si="225"/>
        <v>7.8624275888888882</v>
      </c>
    </row>
    <row r="7208" spans="1:7" x14ac:dyDescent="0.3">
      <c r="A7208">
        <v>72.030002593994098</v>
      </c>
      <c r="B7208">
        <v>71.775229999999993</v>
      </c>
      <c r="C7208">
        <v>0.19392703</v>
      </c>
      <c r="D7208">
        <v>-0.43520722000000001</v>
      </c>
      <c r="E7208">
        <v>7.9750246999999996</v>
      </c>
      <c r="F7208">
        <f t="shared" si="224"/>
        <v>6.4642343333333338E-2</v>
      </c>
      <c r="G7208">
        <f t="shared" si="225"/>
        <v>7.8620036999999989</v>
      </c>
    </row>
    <row r="7209" spans="1:7" x14ac:dyDescent="0.3">
      <c r="A7209">
        <v>72.039997100830007</v>
      </c>
      <c r="B7209">
        <v>71.801900000000003</v>
      </c>
      <c r="C7209">
        <v>0.19423364000000001</v>
      </c>
      <c r="D7209">
        <v>-0.1641946</v>
      </c>
      <c r="E7209">
        <v>7.9779879999999999</v>
      </c>
      <c r="F7209">
        <f t="shared" si="224"/>
        <v>6.4744546666666666E-2</v>
      </c>
      <c r="G7209">
        <f t="shared" si="225"/>
        <v>7.8649670333333335</v>
      </c>
    </row>
    <row r="7210" spans="1:7" x14ac:dyDescent="0.3">
      <c r="A7210">
        <v>72.049999237060504</v>
      </c>
      <c r="B7210">
        <v>71.973335000000006</v>
      </c>
      <c r="C7210">
        <v>0.19432695</v>
      </c>
      <c r="D7210">
        <v>-7.0194714000000005E-2</v>
      </c>
      <c r="E7210">
        <v>7.9970365000000001</v>
      </c>
      <c r="F7210">
        <f t="shared" si="224"/>
        <v>6.4775650000000004E-2</v>
      </c>
      <c r="G7210">
        <f t="shared" si="225"/>
        <v>7.8840153666666675</v>
      </c>
    </row>
    <row r="7211" spans="1:7" x14ac:dyDescent="0.3">
      <c r="A7211">
        <v>72.060001373291001</v>
      </c>
      <c r="B7211">
        <v>72.024765000000002</v>
      </c>
      <c r="C7211">
        <v>0.19424698000000001</v>
      </c>
      <c r="D7211">
        <v>-0.18616859999999999</v>
      </c>
      <c r="E7211">
        <v>8.0027500000000007</v>
      </c>
      <c r="F7211">
        <f t="shared" si="224"/>
        <v>6.4748993333333338E-2</v>
      </c>
      <c r="G7211">
        <f t="shared" si="225"/>
        <v>7.8897298111111116</v>
      </c>
    </row>
    <row r="7212" spans="1:7" x14ac:dyDescent="0.3">
      <c r="A7212">
        <v>72.070003509521399</v>
      </c>
      <c r="B7212">
        <v>72.064769999999996</v>
      </c>
      <c r="C7212">
        <v>0.19422032</v>
      </c>
      <c r="D7212">
        <v>-0.24476592</v>
      </c>
      <c r="E7212">
        <v>8.0071949999999994</v>
      </c>
      <c r="F7212">
        <f t="shared" si="224"/>
        <v>6.4740106666666672E-2</v>
      </c>
      <c r="G7212">
        <f t="shared" si="225"/>
        <v>7.8941748111111103</v>
      </c>
    </row>
    <row r="7213" spans="1:7" x14ac:dyDescent="0.3">
      <c r="A7213">
        <v>72.079998016357393</v>
      </c>
      <c r="B7213">
        <v>72.074295000000006</v>
      </c>
      <c r="C7213">
        <v>0.19423364000000001</v>
      </c>
      <c r="D7213">
        <v>-0.26063603000000002</v>
      </c>
      <c r="E7213">
        <v>8.0082540000000009</v>
      </c>
      <c r="F7213">
        <f t="shared" si="224"/>
        <v>6.4744546666666666E-2</v>
      </c>
      <c r="G7213">
        <f t="shared" si="225"/>
        <v>7.895233144444445</v>
      </c>
    </row>
    <row r="7214" spans="1:7" x14ac:dyDescent="0.3">
      <c r="A7214">
        <v>72.090000152587805</v>
      </c>
      <c r="B7214">
        <v>72.055244000000002</v>
      </c>
      <c r="C7214">
        <v>0.19423364000000001</v>
      </c>
      <c r="D7214">
        <v>-0.28993469999999999</v>
      </c>
      <c r="E7214">
        <v>8.0061370000000007</v>
      </c>
      <c r="F7214">
        <f t="shared" si="224"/>
        <v>6.4744546666666666E-2</v>
      </c>
      <c r="G7214">
        <f t="shared" si="225"/>
        <v>7.8931163666666668</v>
      </c>
    </row>
    <row r="7215" spans="1:7" x14ac:dyDescent="0.3">
      <c r="A7215">
        <v>72.100002288818303</v>
      </c>
      <c r="B7215">
        <v>72.055244000000002</v>
      </c>
      <c r="C7215">
        <v>0.19423364000000001</v>
      </c>
      <c r="D7215">
        <v>-0.31923336000000002</v>
      </c>
      <c r="E7215">
        <v>8.0061370000000007</v>
      </c>
      <c r="F7215">
        <f t="shared" si="224"/>
        <v>6.4744546666666666E-2</v>
      </c>
      <c r="G7215">
        <f t="shared" si="225"/>
        <v>7.8931163666666668</v>
      </c>
    </row>
    <row r="7216" spans="1:7" x14ac:dyDescent="0.3">
      <c r="A7216">
        <v>72.109996795654297</v>
      </c>
      <c r="B7216">
        <v>72.009529999999998</v>
      </c>
      <c r="C7216">
        <v>0.19423364000000001</v>
      </c>
      <c r="D7216">
        <v>-0.34853202</v>
      </c>
      <c r="E7216">
        <v>8.0010580000000004</v>
      </c>
      <c r="F7216">
        <f t="shared" si="224"/>
        <v>6.4744546666666666E-2</v>
      </c>
      <c r="G7216">
        <f t="shared" si="225"/>
        <v>7.8880370333333332</v>
      </c>
    </row>
    <row r="7217" spans="1:7" x14ac:dyDescent="0.3">
      <c r="A7217">
        <v>72.119998931884695</v>
      </c>
      <c r="B7217">
        <v>72.017150000000001</v>
      </c>
      <c r="C7217">
        <v>0.19423364000000001</v>
      </c>
      <c r="D7217">
        <v>-0.37783067999999997</v>
      </c>
      <c r="E7217">
        <v>8.0019045000000002</v>
      </c>
      <c r="F7217">
        <f t="shared" si="224"/>
        <v>6.4744546666666666E-2</v>
      </c>
      <c r="G7217">
        <f t="shared" si="225"/>
        <v>7.8888837000000001</v>
      </c>
    </row>
    <row r="7218" spans="1:7" x14ac:dyDescent="0.3">
      <c r="A7218">
        <v>72.130001068115206</v>
      </c>
      <c r="B7218">
        <v>71.990480000000005</v>
      </c>
      <c r="C7218">
        <v>0.19423364000000001</v>
      </c>
      <c r="D7218">
        <v>-0.39248001999999999</v>
      </c>
      <c r="E7218">
        <v>7.9989413999999996</v>
      </c>
      <c r="F7218">
        <f t="shared" si="224"/>
        <v>6.4744546666666666E-2</v>
      </c>
      <c r="G7218">
        <f t="shared" si="225"/>
        <v>7.8859203666666673</v>
      </c>
    </row>
    <row r="7219" spans="1:7" x14ac:dyDescent="0.3">
      <c r="A7219">
        <v>72.140003204345703</v>
      </c>
      <c r="B7219">
        <v>71.961910000000003</v>
      </c>
      <c r="C7219">
        <v>0.19424698000000001</v>
      </c>
      <c r="D7219">
        <v>-0.40712935</v>
      </c>
      <c r="E7219">
        <v>7.9957665999999996</v>
      </c>
      <c r="F7219">
        <f t="shared" si="224"/>
        <v>6.4748993333333338E-2</v>
      </c>
      <c r="G7219">
        <f t="shared" si="225"/>
        <v>7.8827459222222229</v>
      </c>
    </row>
    <row r="7220" spans="1:7" x14ac:dyDescent="0.3">
      <c r="A7220">
        <v>72.149997711181598</v>
      </c>
      <c r="B7220">
        <v>71.967619999999997</v>
      </c>
      <c r="C7220">
        <v>0.19424698000000001</v>
      </c>
      <c r="D7220">
        <v>-0.43642799999999998</v>
      </c>
      <c r="E7220">
        <v>7.9964019999999998</v>
      </c>
      <c r="F7220">
        <f t="shared" si="224"/>
        <v>6.4748993333333338E-2</v>
      </c>
      <c r="G7220">
        <f t="shared" si="225"/>
        <v>7.8833803666666666</v>
      </c>
    </row>
    <row r="7221" spans="1:7" x14ac:dyDescent="0.3">
      <c r="A7221">
        <v>72.159999847412095</v>
      </c>
      <c r="B7221">
        <v>71.933334000000002</v>
      </c>
      <c r="C7221">
        <v>0.19444692</v>
      </c>
      <c r="D7221">
        <v>-0.2618568</v>
      </c>
      <c r="E7221">
        <v>7.9925920000000001</v>
      </c>
      <c r="F7221">
        <f t="shared" si="224"/>
        <v>6.4815639999999994E-2</v>
      </c>
      <c r="G7221">
        <f t="shared" si="225"/>
        <v>7.8795708111111118</v>
      </c>
    </row>
    <row r="7222" spans="1:7" x14ac:dyDescent="0.3">
      <c r="A7222">
        <v>72.170001983642507</v>
      </c>
      <c r="B7222">
        <v>72.074295000000006</v>
      </c>
      <c r="C7222">
        <v>0.19474019000000001</v>
      </c>
      <c r="D7222">
        <v>1.15973875E-2</v>
      </c>
      <c r="E7222">
        <v>8.0082540000000009</v>
      </c>
      <c r="F7222">
        <f t="shared" si="224"/>
        <v>6.4913396666666665E-2</v>
      </c>
      <c r="G7222">
        <f t="shared" si="225"/>
        <v>7.895233144444445</v>
      </c>
    </row>
    <row r="7223" spans="1:7" x14ac:dyDescent="0.3">
      <c r="A7223">
        <v>72.179996490478501</v>
      </c>
      <c r="B7223">
        <v>72.180959999999999</v>
      </c>
      <c r="C7223">
        <v>0.19471353</v>
      </c>
      <c r="D7223">
        <v>-4.8220715999999997E-2</v>
      </c>
      <c r="E7223">
        <v>8.0201060000000002</v>
      </c>
      <c r="F7223">
        <f t="shared" si="224"/>
        <v>6.4904509999999999E-2</v>
      </c>
      <c r="G7223">
        <f t="shared" si="225"/>
        <v>7.9070848111111109</v>
      </c>
    </row>
    <row r="7224" spans="1:7" x14ac:dyDescent="0.3">
      <c r="A7224">
        <v>72.189998626708899</v>
      </c>
      <c r="B7224">
        <v>72.240009999999998</v>
      </c>
      <c r="C7224">
        <v>0.19466021999999999</v>
      </c>
      <c r="D7224">
        <v>-0.13611671</v>
      </c>
      <c r="E7224">
        <v>8.0266680000000008</v>
      </c>
      <c r="F7224">
        <f t="shared" si="224"/>
        <v>6.4886739999999998E-2</v>
      </c>
      <c r="G7224">
        <f t="shared" si="225"/>
        <v>7.913645922222222</v>
      </c>
    </row>
    <row r="7225" spans="1:7" x14ac:dyDescent="0.3">
      <c r="A7225">
        <v>72.200000762939396</v>
      </c>
      <c r="B7225">
        <v>72.253349999999998</v>
      </c>
      <c r="C7225">
        <v>0.19467355</v>
      </c>
      <c r="D7225">
        <v>-0.15198681999999999</v>
      </c>
      <c r="E7225">
        <v>8.0281500000000001</v>
      </c>
      <c r="F7225">
        <f t="shared" si="224"/>
        <v>6.4891183333333338E-2</v>
      </c>
      <c r="G7225">
        <f t="shared" si="225"/>
        <v>7.9151281444444441</v>
      </c>
    </row>
    <row r="7226" spans="1:7" x14ac:dyDescent="0.3">
      <c r="A7226">
        <v>72.210002899169893</v>
      </c>
      <c r="B7226">
        <v>72.219059999999999</v>
      </c>
      <c r="C7226">
        <v>0.19467355</v>
      </c>
      <c r="D7226">
        <v>-0.16663615000000001</v>
      </c>
      <c r="E7226">
        <v>8.0243400000000005</v>
      </c>
      <c r="F7226">
        <f t="shared" si="224"/>
        <v>6.4891183333333338E-2</v>
      </c>
      <c r="G7226">
        <f t="shared" si="225"/>
        <v>7.9113181444444445</v>
      </c>
    </row>
    <row r="7227" spans="1:7" x14ac:dyDescent="0.3">
      <c r="A7227">
        <v>72.219997406005803</v>
      </c>
      <c r="B7227">
        <v>72.230490000000003</v>
      </c>
      <c r="C7227">
        <v>0.19467355</v>
      </c>
      <c r="D7227">
        <v>-0.19593482000000001</v>
      </c>
      <c r="E7227">
        <v>8.0256089999999993</v>
      </c>
      <c r="F7227">
        <f t="shared" si="224"/>
        <v>6.4891183333333338E-2</v>
      </c>
      <c r="G7227">
        <f t="shared" si="225"/>
        <v>7.9125881444444452</v>
      </c>
    </row>
    <row r="7228" spans="1:7" x14ac:dyDescent="0.3">
      <c r="A7228">
        <v>72.2299995422363</v>
      </c>
      <c r="B7228">
        <v>72.194299999999998</v>
      </c>
      <c r="C7228">
        <v>0.19468687000000001</v>
      </c>
      <c r="D7228">
        <v>-0.21058415</v>
      </c>
      <c r="E7228">
        <v>8.0215879999999995</v>
      </c>
      <c r="F7228">
        <f t="shared" si="224"/>
        <v>6.4895623333333333E-2</v>
      </c>
      <c r="G7228">
        <f t="shared" si="225"/>
        <v>7.9085670333333331</v>
      </c>
    </row>
    <row r="7229" spans="1:7" x14ac:dyDescent="0.3">
      <c r="A7229">
        <v>72.240001678466797</v>
      </c>
      <c r="B7229">
        <v>72.171440000000004</v>
      </c>
      <c r="C7229">
        <v>0.19468687000000001</v>
      </c>
      <c r="D7229">
        <v>-0.23988281</v>
      </c>
      <c r="E7229">
        <v>8.0190479999999997</v>
      </c>
      <c r="F7229">
        <f t="shared" si="224"/>
        <v>6.4895623333333333E-2</v>
      </c>
      <c r="G7229">
        <f t="shared" si="225"/>
        <v>7.9060270333333342</v>
      </c>
    </row>
    <row r="7230" spans="1:7" x14ac:dyDescent="0.3">
      <c r="A7230">
        <v>72.249996185302706</v>
      </c>
      <c r="B7230">
        <v>72.19811</v>
      </c>
      <c r="C7230">
        <v>0.19468687000000001</v>
      </c>
      <c r="D7230">
        <v>-0.26918145999999998</v>
      </c>
      <c r="E7230">
        <v>8.0220120000000001</v>
      </c>
      <c r="F7230">
        <f t="shared" si="224"/>
        <v>6.4895623333333333E-2</v>
      </c>
      <c r="G7230">
        <f t="shared" si="225"/>
        <v>7.908990366666667</v>
      </c>
    </row>
    <row r="7231" spans="1:7" x14ac:dyDescent="0.3">
      <c r="A7231">
        <v>72.259998321533203</v>
      </c>
      <c r="B7231">
        <v>72.167630000000003</v>
      </c>
      <c r="C7231">
        <v>0.19470021000000001</v>
      </c>
      <c r="D7231">
        <v>-0.28383079999999999</v>
      </c>
      <c r="E7231">
        <v>8.0186240000000009</v>
      </c>
      <c r="F7231">
        <f t="shared" si="224"/>
        <v>6.4900070000000004E-2</v>
      </c>
      <c r="G7231">
        <f t="shared" si="225"/>
        <v>7.9056037000000003</v>
      </c>
    </row>
    <row r="7232" spans="1:7" x14ac:dyDescent="0.3">
      <c r="A7232">
        <v>72.270000457763601</v>
      </c>
      <c r="B7232">
        <v>72.16001</v>
      </c>
      <c r="C7232">
        <v>0.19471353</v>
      </c>
      <c r="D7232">
        <v>-0.29970091999999998</v>
      </c>
      <c r="E7232">
        <v>8.0177779999999998</v>
      </c>
      <c r="F7232">
        <f t="shared" si="224"/>
        <v>6.4904509999999999E-2</v>
      </c>
      <c r="G7232">
        <f t="shared" si="225"/>
        <v>7.9047570333333335</v>
      </c>
    </row>
    <row r="7233" spans="1:7" x14ac:dyDescent="0.3">
      <c r="A7233">
        <v>72.280002593994098</v>
      </c>
      <c r="B7233">
        <v>72.150490000000005</v>
      </c>
      <c r="C7233">
        <v>0.19472687</v>
      </c>
      <c r="D7233">
        <v>-0.31557099999999999</v>
      </c>
      <c r="E7233">
        <v>8.0167210000000004</v>
      </c>
      <c r="F7233">
        <f t="shared" si="224"/>
        <v>6.490895666666667E-2</v>
      </c>
      <c r="G7233">
        <f t="shared" si="225"/>
        <v>7.9036992555555559</v>
      </c>
    </row>
    <row r="7234" spans="1:7" x14ac:dyDescent="0.3">
      <c r="A7234">
        <v>72.289997100830007</v>
      </c>
      <c r="B7234">
        <v>72.133349999999993</v>
      </c>
      <c r="C7234">
        <v>0.19475353000000001</v>
      </c>
      <c r="D7234">
        <v>-0.30336322999999998</v>
      </c>
      <c r="E7234">
        <v>8.0148150000000005</v>
      </c>
      <c r="F7234">
        <f t="shared" si="224"/>
        <v>6.4917843333333336E-2</v>
      </c>
      <c r="G7234">
        <f t="shared" si="225"/>
        <v>7.9017948111111105</v>
      </c>
    </row>
    <row r="7235" spans="1:7" x14ac:dyDescent="0.3">
      <c r="A7235">
        <v>72.299999237060504</v>
      </c>
      <c r="B7235">
        <v>72.146675000000002</v>
      </c>
      <c r="C7235">
        <v>0.19479351</v>
      </c>
      <c r="D7235">
        <v>-0.30580479999999999</v>
      </c>
      <c r="E7235">
        <v>8.0162960000000005</v>
      </c>
      <c r="F7235">
        <f t="shared" si="224"/>
        <v>6.4931169999999996E-2</v>
      </c>
      <c r="G7235">
        <f t="shared" si="225"/>
        <v>7.9032753666666666</v>
      </c>
    </row>
    <row r="7236" spans="1:7" x14ac:dyDescent="0.3">
      <c r="A7236">
        <v>72.310001373291001</v>
      </c>
      <c r="B7236">
        <v>72.123819999999995</v>
      </c>
      <c r="C7236">
        <v>0.19484683999999999</v>
      </c>
      <c r="D7236">
        <v>-0.2679607</v>
      </c>
      <c r="E7236">
        <v>8.013757</v>
      </c>
      <c r="F7236">
        <f t="shared" si="224"/>
        <v>6.494894666666666E-2</v>
      </c>
      <c r="G7236">
        <f t="shared" si="225"/>
        <v>7.9007359222222213</v>
      </c>
    </row>
    <row r="7237" spans="1:7" x14ac:dyDescent="0.3">
      <c r="A7237">
        <v>72.320003509521399</v>
      </c>
      <c r="B7237">
        <v>72.158103999999994</v>
      </c>
      <c r="C7237">
        <v>0.19491348</v>
      </c>
      <c r="D7237">
        <v>-0.24232437000000001</v>
      </c>
      <c r="E7237">
        <v>8.0175660000000004</v>
      </c>
      <c r="F7237">
        <f t="shared" si="224"/>
        <v>6.497116E-2</v>
      </c>
      <c r="G7237">
        <f t="shared" si="225"/>
        <v>7.9045452555555551</v>
      </c>
    </row>
    <row r="7238" spans="1:7" x14ac:dyDescent="0.3">
      <c r="A7238">
        <v>72.329998016357393</v>
      </c>
      <c r="B7238">
        <v>72.150490000000005</v>
      </c>
      <c r="C7238">
        <v>0.1949668</v>
      </c>
      <c r="D7238">
        <v>-0.20325947999999999</v>
      </c>
      <c r="E7238">
        <v>8.0167210000000004</v>
      </c>
      <c r="F7238">
        <f t="shared" ref="F7238:F7301" si="226">C7238/3</f>
        <v>6.4988933333333332E-2</v>
      </c>
      <c r="G7238">
        <f t="shared" ref="G7238:G7301" si="227">(B7238-$B$5)/9</f>
        <v>7.9036992555555559</v>
      </c>
    </row>
    <row r="7239" spans="1:7" x14ac:dyDescent="0.3">
      <c r="A7239">
        <v>72.340000152587805</v>
      </c>
      <c r="B7239">
        <v>72.184780000000003</v>
      </c>
      <c r="C7239">
        <v>0.19503345</v>
      </c>
      <c r="D7239">
        <v>-0.17762315000000001</v>
      </c>
      <c r="E7239">
        <v>8.0205300000000008</v>
      </c>
      <c r="F7239">
        <f t="shared" si="226"/>
        <v>6.5011150000000004E-2</v>
      </c>
      <c r="G7239">
        <f t="shared" si="227"/>
        <v>7.9075092555555564</v>
      </c>
    </row>
    <row r="7240" spans="1:7" x14ac:dyDescent="0.3">
      <c r="A7240">
        <v>72.350002288818303</v>
      </c>
      <c r="B7240">
        <v>72.253349999999998</v>
      </c>
      <c r="C7240">
        <v>0.19507343999999999</v>
      </c>
      <c r="D7240">
        <v>-0.1532076</v>
      </c>
      <c r="E7240">
        <v>8.0281500000000001</v>
      </c>
      <c r="F7240">
        <f t="shared" si="226"/>
        <v>6.5024479999999996E-2</v>
      </c>
      <c r="G7240">
        <f t="shared" si="227"/>
        <v>7.9151281444444441</v>
      </c>
    </row>
    <row r="7241" spans="1:7" x14ac:dyDescent="0.3">
      <c r="A7241">
        <v>72.359996795654297</v>
      </c>
      <c r="B7241">
        <v>72.266684999999995</v>
      </c>
      <c r="C7241">
        <v>0.1951001</v>
      </c>
      <c r="D7241">
        <v>-0.15564916000000001</v>
      </c>
      <c r="E7241">
        <v>8.0296299999999992</v>
      </c>
      <c r="F7241">
        <f t="shared" si="226"/>
        <v>6.5033366666666662E-2</v>
      </c>
      <c r="G7241">
        <f t="shared" si="227"/>
        <v>7.916609811111111</v>
      </c>
    </row>
    <row r="7242" spans="1:7" x14ac:dyDescent="0.3">
      <c r="A7242">
        <v>72.369998931884695</v>
      </c>
      <c r="B7242">
        <v>72.310500000000005</v>
      </c>
      <c r="C7242">
        <v>0.19511342000000001</v>
      </c>
      <c r="D7242">
        <v>-0.15686992999999999</v>
      </c>
      <c r="E7242">
        <v>8.0344990000000003</v>
      </c>
      <c r="F7242">
        <f t="shared" si="226"/>
        <v>6.503780666666667E-2</v>
      </c>
      <c r="G7242">
        <f t="shared" si="227"/>
        <v>7.9214781444444453</v>
      </c>
    </row>
    <row r="7243" spans="1:7" x14ac:dyDescent="0.3">
      <c r="A7243">
        <v>72.380001068115206</v>
      </c>
      <c r="B7243">
        <v>72.308589999999995</v>
      </c>
      <c r="C7243">
        <v>0.19514007999999999</v>
      </c>
      <c r="D7243">
        <v>-0.15931149</v>
      </c>
      <c r="E7243">
        <v>8.0342870000000008</v>
      </c>
      <c r="F7243">
        <f t="shared" si="226"/>
        <v>6.5046693333333336E-2</v>
      </c>
      <c r="G7243">
        <f t="shared" si="227"/>
        <v>7.9212659222222221</v>
      </c>
    </row>
    <row r="7244" spans="1:7" x14ac:dyDescent="0.3">
      <c r="A7244">
        <v>72.390003204345703</v>
      </c>
      <c r="B7244">
        <v>72.299064999999999</v>
      </c>
      <c r="C7244">
        <v>0.19518007000000001</v>
      </c>
      <c r="D7244">
        <v>-0.14710371</v>
      </c>
      <c r="E7244">
        <v>8.0332290000000004</v>
      </c>
      <c r="F7244">
        <f t="shared" si="226"/>
        <v>6.5060023333333342E-2</v>
      </c>
      <c r="G7244">
        <f t="shared" si="227"/>
        <v>7.9202075888888892</v>
      </c>
    </row>
    <row r="7245" spans="1:7" x14ac:dyDescent="0.3">
      <c r="A7245">
        <v>72.399997711181598</v>
      </c>
      <c r="B7245">
        <v>72.344790000000003</v>
      </c>
      <c r="C7245">
        <v>0.19522005000000001</v>
      </c>
      <c r="D7245">
        <v>-0.13611671</v>
      </c>
      <c r="E7245">
        <v>8.0383080000000007</v>
      </c>
      <c r="F7245">
        <f t="shared" si="226"/>
        <v>6.5073350000000002E-2</v>
      </c>
      <c r="G7245">
        <f t="shared" si="227"/>
        <v>7.925288144444445</v>
      </c>
    </row>
    <row r="7246" spans="1:7" x14ac:dyDescent="0.3">
      <c r="A7246">
        <v>72.409999847412095</v>
      </c>
      <c r="B7246">
        <v>72.337165999999996</v>
      </c>
      <c r="C7246">
        <v>0.19526008</v>
      </c>
      <c r="D7246">
        <v>-0.12390893</v>
      </c>
      <c r="E7246">
        <v>8.0374619999999997</v>
      </c>
      <c r="F7246">
        <f t="shared" si="226"/>
        <v>6.5086693333333334E-2</v>
      </c>
      <c r="G7246">
        <f t="shared" si="227"/>
        <v>7.9244410333333333</v>
      </c>
    </row>
    <row r="7247" spans="1:7" x14ac:dyDescent="0.3">
      <c r="A7247">
        <v>72.420001983642507</v>
      </c>
      <c r="B7247">
        <v>72.390495000000001</v>
      </c>
      <c r="C7247">
        <v>0.19527341000000001</v>
      </c>
      <c r="D7247">
        <v>-0.13855827000000001</v>
      </c>
      <c r="E7247">
        <v>8.0433869999999992</v>
      </c>
      <c r="F7247">
        <f t="shared" si="226"/>
        <v>6.5091136666666674E-2</v>
      </c>
      <c r="G7247">
        <f t="shared" si="227"/>
        <v>7.9303664777777776</v>
      </c>
    </row>
    <row r="7248" spans="1:7" x14ac:dyDescent="0.3">
      <c r="A7248">
        <v>72.429996490478501</v>
      </c>
      <c r="B7248">
        <v>72.380979999999994</v>
      </c>
      <c r="C7248">
        <v>0.19528673999999999</v>
      </c>
      <c r="D7248">
        <v>-0.15442838</v>
      </c>
      <c r="E7248">
        <v>8.0423299999999998</v>
      </c>
      <c r="F7248">
        <f t="shared" si="226"/>
        <v>6.509558E-2</v>
      </c>
      <c r="G7248">
        <f t="shared" si="227"/>
        <v>7.9293092555555553</v>
      </c>
    </row>
    <row r="7249" spans="1:7" x14ac:dyDescent="0.3">
      <c r="A7249">
        <v>72.439998626708899</v>
      </c>
      <c r="B7249">
        <v>72.360020000000006</v>
      </c>
      <c r="C7249">
        <v>0.1953134</v>
      </c>
      <c r="D7249">
        <v>-0.16907770999999999</v>
      </c>
      <c r="E7249">
        <v>8.0400019999999994</v>
      </c>
      <c r="F7249">
        <f t="shared" si="226"/>
        <v>6.5104466666666666E-2</v>
      </c>
      <c r="G7249">
        <f t="shared" si="227"/>
        <v>7.9269803666666672</v>
      </c>
    </row>
    <row r="7250" spans="1:7" x14ac:dyDescent="0.3">
      <c r="A7250">
        <v>72.450000762939396</v>
      </c>
      <c r="B7250">
        <v>72.38288</v>
      </c>
      <c r="C7250">
        <v>0.19534004999999999</v>
      </c>
      <c r="D7250">
        <v>-0.14344138000000001</v>
      </c>
      <c r="E7250">
        <v>8.0425415000000005</v>
      </c>
      <c r="F7250">
        <f t="shared" si="226"/>
        <v>6.511335E-2</v>
      </c>
      <c r="G7250">
        <f t="shared" si="227"/>
        <v>7.9295203666666669</v>
      </c>
    </row>
    <row r="7251" spans="1:7" x14ac:dyDescent="0.3">
      <c r="A7251">
        <v>72.460002899169893</v>
      </c>
      <c r="B7251">
        <v>72.37527</v>
      </c>
      <c r="C7251">
        <v>0.19538005</v>
      </c>
      <c r="D7251">
        <v>-0.13123360000000001</v>
      </c>
      <c r="E7251">
        <v>8.0416950000000007</v>
      </c>
      <c r="F7251">
        <f t="shared" si="226"/>
        <v>6.5126683333333338E-2</v>
      </c>
      <c r="G7251">
        <f t="shared" si="227"/>
        <v>7.9286748111111116</v>
      </c>
    </row>
    <row r="7252" spans="1:7" x14ac:dyDescent="0.3">
      <c r="A7252">
        <v>72.469997406005803</v>
      </c>
      <c r="B7252">
        <v>72.407646</v>
      </c>
      <c r="C7252">
        <v>0.19540669999999999</v>
      </c>
      <c r="D7252">
        <v>-0.13367515999999999</v>
      </c>
      <c r="E7252">
        <v>8.0452929999999991</v>
      </c>
      <c r="F7252">
        <f t="shared" si="226"/>
        <v>6.5135566666666658E-2</v>
      </c>
      <c r="G7252">
        <f t="shared" si="227"/>
        <v>7.9322721444444442</v>
      </c>
    </row>
    <row r="7253" spans="1:7" x14ac:dyDescent="0.3">
      <c r="A7253">
        <v>72.4799995422363</v>
      </c>
      <c r="B7253">
        <v>72.417169999999999</v>
      </c>
      <c r="C7253">
        <v>0.19542002999999999</v>
      </c>
      <c r="D7253">
        <v>-0.14954527000000001</v>
      </c>
      <c r="E7253">
        <v>8.0463509999999996</v>
      </c>
      <c r="F7253">
        <f t="shared" si="226"/>
        <v>6.5140009999999998E-2</v>
      </c>
      <c r="G7253">
        <f t="shared" si="227"/>
        <v>7.9333303666666666</v>
      </c>
    </row>
    <row r="7254" spans="1:7" x14ac:dyDescent="0.3">
      <c r="A7254">
        <v>72.490001678466797</v>
      </c>
      <c r="B7254">
        <v>72.407646</v>
      </c>
      <c r="C7254">
        <v>0.19544668000000001</v>
      </c>
      <c r="D7254">
        <v>-0.15198681999999999</v>
      </c>
      <c r="E7254">
        <v>8.0452929999999991</v>
      </c>
      <c r="F7254">
        <f t="shared" si="226"/>
        <v>6.5148893333333333E-2</v>
      </c>
      <c r="G7254">
        <f t="shared" si="227"/>
        <v>7.9322721444444442</v>
      </c>
    </row>
    <row r="7255" spans="1:7" x14ac:dyDescent="0.3">
      <c r="A7255">
        <v>72.499996185302706</v>
      </c>
      <c r="B7255">
        <v>72.438119999999998</v>
      </c>
      <c r="C7255">
        <v>0.19547334</v>
      </c>
      <c r="D7255">
        <v>-0.1532076</v>
      </c>
      <c r="E7255">
        <v>8.0486789999999999</v>
      </c>
      <c r="F7255">
        <f t="shared" si="226"/>
        <v>6.5157779999999998E-2</v>
      </c>
      <c r="G7255">
        <f t="shared" si="227"/>
        <v>7.9356581444444441</v>
      </c>
    </row>
    <row r="7256" spans="1:7" x14ac:dyDescent="0.3">
      <c r="A7256">
        <v>72.509998321533203</v>
      </c>
      <c r="B7256">
        <v>72.400024000000002</v>
      </c>
      <c r="C7256">
        <v>0.19548668</v>
      </c>
      <c r="D7256">
        <v>-0.16907770999999999</v>
      </c>
      <c r="E7256">
        <v>8.0444460000000007</v>
      </c>
      <c r="F7256">
        <f t="shared" si="226"/>
        <v>6.516222666666667E-2</v>
      </c>
      <c r="G7256">
        <f t="shared" si="227"/>
        <v>7.9314252555555562</v>
      </c>
    </row>
    <row r="7257" spans="1:7" x14ac:dyDescent="0.3">
      <c r="A7257">
        <v>72.520000457763601</v>
      </c>
      <c r="B7257">
        <v>72.428600000000003</v>
      </c>
      <c r="C7257">
        <v>0.19551334000000001</v>
      </c>
      <c r="D7257">
        <v>-0.17151926000000001</v>
      </c>
      <c r="E7257">
        <v>8.0476209999999995</v>
      </c>
      <c r="F7257">
        <f t="shared" si="226"/>
        <v>6.5171113333333336E-2</v>
      </c>
      <c r="G7257">
        <f t="shared" si="227"/>
        <v>7.9346003666666673</v>
      </c>
    </row>
    <row r="7258" spans="1:7" x14ac:dyDescent="0.3">
      <c r="A7258">
        <v>72.530002593994098</v>
      </c>
      <c r="B7258">
        <v>72.420974999999999</v>
      </c>
      <c r="C7258">
        <v>0.19553999999999999</v>
      </c>
      <c r="D7258">
        <v>-0.15931149</v>
      </c>
      <c r="E7258">
        <v>8.0467750000000002</v>
      </c>
      <c r="F7258">
        <f t="shared" si="226"/>
        <v>6.5180000000000002E-2</v>
      </c>
      <c r="G7258">
        <f t="shared" si="227"/>
        <v>7.9337531444444442</v>
      </c>
    </row>
    <row r="7259" spans="1:7" x14ac:dyDescent="0.3">
      <c r="A7259">
        <v>72.539997100830007</v>
      </c>
      <c r="B7259">
        <v>72.426689999999994</v>
      </c>
      <c r="C7259">
        <v>0.19556665000000001</v>
      </c>
      <c r="D7259">
        <v>-0.16175303999999999</v>
      </c>
      <c r="E7259">
        <v>8.047409</v>
      </c>
      <c r="F7259">
        <f t="shared" si="226"/>
        <v>6.5188883333333336E-2</v>
      </c>
      <c r="G7259">
        <f t="shared" si="227"/>
        <v>7.9343881444444442</v>
      </c>
    </row>
    <row r="7260" spans="1:7" x14ac:dyDescent="0.3">
      <c r="A7260">
        <v>72.549999237060504</v>
      </c>
      <c r="B7260">
        <v>72.457170000000005</v>
      </c>
      <c r="C7260">
        <v>0.19559330999999999</v>
      </c>
      <c r="D7260">
        <v>-0.1641946</v>
      </c>
      <c r="E7260">
        <v>8.0507960000000001</v>
      </c>
      <c r="F7260">
        <f t="shared" si="226"/>
        <v>6.5197770000000002E-2</v>
      </c>
      <c r="G7260">
        <f t="shared" si="227"/>
        <v>7.9377748111111117</v>
      </c>
    </row>
    <row r="7261" spans="1:7" x14ac:dyDescent="0.3">
      <c r="A7261">
        <v>72.560001373291001</v>
      </c>
      <c r="B7261">
        <v>72.411450000000002</v>
      </c>
      <c r="C7261">
        <v>0.19560664999999999</v>
      </c>
      <c r="D7261">
        <v>-0.18006470999999999</v>
      </c>
      <c r="E7261">
        <v>8.0457160000000005</v>
      </c>
      <c r="F7261">
        <f t="shared" si="226"/>
        <v>6.520221666666666E-2</v>
      </c>
      <c r="G7261">
        <f t="shared" si="227"/>
        <v>7.9326948111111113</v>
      </c>
    </row>
    <row r="7262" spans="1:7" x14ac:dyDescent="0.3">
      <c r="A7262">
        <v>72.570003509521399</v>
      </c>
      <c r="B7262">
        <v>72.453360000000004</v>
      </c>
      <c r="C7262">
        <v>0.19563330000000001</v>
      </c>
      <c r="D7262">
        <v>-0.18128548999999999</v>
      </c>
      <c r="E7262">
        <v>8.0503719999999994</v>
      </c>
      <c r="F7262">
        <f t="shared" si="226"/>
        <v>6.5211100000000008E-2</v>
      </c>
      <c r="G7262">
        <f t="shared" si="227"/>
        <v>7.9373514777777778</v>
      </c>
    </row>
    <row r="7263" spans="1:7" x14ac:dyDescent="0.3">
      <c r="A7263">
        <v>72.579998016357393</v>
      </c>
      <c r="B7263">
        <v>72.445740000000001</v>
      </c>
      <c r="C7263">
        <v>0.19564662999999999</v>
      </c>
      <c r="D7263">
        <v>-0.19715559999999999</v>
      </c>
      <c r="E7263">
        <v>8.0495260000000002</v>
      </c>
      <c r="F7263">
        <f t="shared" si="226"/>
        <v>6.5215543333333334E-2</v>
      </c>
      <c r="G7263">
        <f t="shared" si="227"/>
        <v>7.9365048111111109</v>
      </c>
    </row>
    <row r="7264" spans="1:7" x14ac:dyDescent="0.3">
      <c r="A7264">
        <v>72.590000152587805</v>
      </c>
      <c r="B7264">
        <v>72.451453999999998</v>
      </c>
      <c r="C7264">
        <v>0.19565996999999999</v>
      </c>
      <c r="D7264">
        <v>-0.21302570000000001</v>
      </c>
      <c r="E7264">
        <v>8.0501609999999992</v>
      </c>
      <c r="F7264">
        <f t="shared" si="226"/>
        <v>6.5219989999999992E-2</v>
      </c>
      <c r="G7264">
        <f t="shared" si="227"/>
        <v>7.9371396999999995</v>
      </c>
    </row>
    <row r="7265" spans="1:7" x14ac:dyDescent="0.3">
      <c r="A7265">
        <v>72.600002288818303</v>
      </c>
      <c r="B7265">
        <v>72.468599999999995</v>
      </c>
      <c r="C7265">
        <v>0.19568662000000001</v>
      </c>
      <c r="D7265">
        <v>-0.21546725999999999</v>
      </c>
      <c r="E7265">
        <v>8.0520659999999999</v>
      </c>
      <c r="F7265">
        <f t="shared" si="226"/>
        <v>6.522887333333334E-2</v>
      </c>
      <c r="G7265">
        <f t="shared" si="227"/>
        <v>7.9390448111111107</v>
      </c>
    </row>
    <row r="7266" spans="1:7" x14ac:dyDescent="0.3">
      <c r="A7266">
        <v>72.609996795654297</v>
      </c>
      <c r="B7266">
        <v>72.436220000000006</v>
      </c>
      <c r="C7266">
        <v>0.19571327999999999</v>
      </c>
      <c r="D7266">
        <v>-0.20325947999999999</v>
      </c>
      <c r="E7266">
        <v>8.0484679999999997</v>
      </c>
      <c r="F7266">
        <f t="shared" si="226"/>
        <v>6.5237759999999992E-2</v>
      </c>
      <c r="G7266">
        <f t="shared" si="227"/>
        <v>7.9354470333333342</v>
      </c>
    </row>
    <row r="7267" spans="1:7" x14ac:dyDescent="0.3">
      <c r="A7267">
        <v>72.619998931884695</v>
      </c>
      <c r="B7267">
        <v>72.459075999999996</v>
      </c>
      <c r="C7267">
        <v>0.19572661999999999</v>
      </c>
      <c r="D7267">
        <v>-0.21790881000000001</v>
      </c>
      <c r="E7267">
        <v>8.0510070000000002</v>
      </c>
      <c r="F7267">
        <f t="shared" si="226"/>
        <v>6.5242206666666663E-2</v>
      </c>
      <c r="G7267">
        <f t="shared" si="227"/>
        <v>7.9379865888888883</v>
      </c>
    </row>
    <row r="7268" spans="1:7" x14ac:dyDescent="0.3">
      <c r="A7268">
        <v>72.630001068115206</v>
      </c>
      <c r="B7268">
        <v>72.453360000000004</v>
      </c>
      <c r="C7268">
        <v>0.19575328</v>
      </c>
      <c r="D7268">
        <v>-0.22035036999999999</v>
      </c>
      <c r="E7268">
        <v>8.0503719999999994</v>
      </c>
      <c r="F7268">
        <f t="shared" si="226"/>
        <v>6.5251093333333329E-2</v>
      </c>
      <c r="G7268">
        <f t="shared" si="227"/>
        <v>7.9373514777777778</v>
      </c>
    </row>
    <row r="7269" spans="1:7" x14ac:dyDescent="0.3">
      <c r="A7269">
        <v>72.640003204345703</v>
      </c>
      <c r="B7269">
        <v>72.445740000000001</v>
      </c>
      <c r="C7269">
        <v>0.19576660000000001</v>
      </c>
      <c r="D7269">
        <v>-0.23622048000000001</v>
      </c>
      <c r="E7269">
        <v>8.0495260000000002</v>
      </c>
      <c r="F7269">
        <f t="shared" si="226"/>
        <v>6.5255533333333338E-2</v>
      </c>
      <c r="G7269">
        <f t="shared" si="227"/>
        <v>7.9365048111111109</v>
      </c>
    </row>
    <row r="7270" spans="1:7" x14ac:dyDescent="0.3">
      <c r="A7270">
        <v>72.649997711181598</v>
      </c>
      <c r="B7270">
        <v>72.470505000000003</v>
      </c>
      <c r="C7270">
        <v>0.19577992999999999</v>
      </c>
      <c r="D7270">
        <v>-0.25086979999999998</v>
      </c>
      <c r="E7270">
        <v>8.0522779999999994</v>
      </c>
      <c r="F7270">
        <f t="shared" si="226"/>
        <v>6.5259976666666664E-2</v>
      </c>
      <c r="G7270">
        <f t="shared" si="227"/>
        <v>7.9392564777777785</v>
      </c>
    </row>
    <row r="7271" spans="1:7" x14ac:dyDescent="0.3">
      <c r="A7271">
        <v>72.659999847412095</v>
      </c>
      <c r="B7271">
        <v>72.434309999999996</v>
      </c>
      <c r="C7271">
        <v>0.19579326</v>
      </c>
      <c r="D7271">
        <v>-0.26673989999999997</v>
      </c>
      <c r="E7271">
        <v>8.0482560000000003</v>
      </c>
      <c r="F7271">
        <f t="shared" si="226"/>
        <v>6.5264420000000004E-2</v>
      </c>
      <c r="G7271">
        <f t="shared" si="227"/>
        <v>7.9352348111111111</v>
      </c>
    </row>
    <row r="7272" spans="1:7" x14ac:dyDescent="0.3">
      <c r="A7272">
        <v>72.670001983642507</v>
      </c>
      <c r="B7272">
        <v>72.451453999999998</v>
      </c>
      <c r="C7272">
        <v>0.19581991000000001</v>
      </c>
      <c r="D7272">
        <v>-0.2679607</v>
      </c>
      <c r="E7272">
        <v>8.0501609999999992</v>
      </c>
      <c r="F7272">
        <f t="shared" si="226"/>
        <v>6.5273303333333338E-2</v>
      </c>
      <c r="G7272">
        <f t="shared" si="227"/>
        <v>7.9371396999999995</v>
      </c>
    </row>
    <row r="7273" spans="1:7" x14ac:dyDescent="0.3">
      <c r="A7273">
        <v>72.679996490478501</v>
      </c>
      <c r="B7273">
        <v>72.430503999999999</v>
      </c>
      <c r="C7273">
        <v>0.19584657</v>
      </c>
      <c r="D7273">
        <v>-0.2679607</v>
      </c>
      <c r="E7273">
        <v>8.0478325000000002</v>
      </c>
      <c r="F7273">
        <f t="shared" si="226"/>
        <v>6.5282190000000004E-2</v>
      </c>
      <c r="G7273">
        <f t="shared" si="227"/>
        <v>7.934811922222222</v>
      </c>
    </row>
    <row r="7274" spans="1:7" x14ac:dyDescent="0.3">
      <c r="A7274">
        <v>72.689998626708899</v>
      </c>
      <c r="B7274">
        <v>72.430503999999999</v>
      </c>
      <c r="C7274">
        <v>0.19585991</v>
      </c>
      <c r="D7274">
        <v>-0.26918145999999998</v>
      </c>
      <c r="E7274">
        <v>8.0478325000000002</v>
      </c>
      <c r="F7274">
        <f t="shared" si="226"/>
        <v>6.5286636666666661E-2</v>
      </c>
      <c r="G7274">
        <f t="shared" si="227"/>
        <v>7.934811922222222</v>
      </c>
    </row>
    <row r="7275" spans="1:7" x14ac:dyDescent="0.3">
      <c r="A7275">
        <v>72.700000762939396</v>
      </c>
      <c r="B7275">
        <v>72.468599999999995</v>
      </c>
      <c r="C7275">
        <v>0.19587323000000001</v>
      </c>
      <c r="D7275">
        <v>-0.28505158000000003</v>
      </c>
      <c r="E7275">
        <v>8.0520659999999999</v>
      </c>
      <c r="F7275">
        <f t="shared" si="226"/>
        <v>6.529107666666667E-2</v>
      </c>
      <c r="G7275">
        <f t="shared" si="227"/>
        <v>7.9390448111111107</v>
      </c>
    </row>
    <row r="7276" spans="1:7" x14ac:dyDescent="0.3">
      <c r="A7276">
        <v>72.710002899169893</v>
      </c>
      <c r="B7276">
        <v>72.443830000000005</v>
      </c>
      <c r="C7276">
        <v>0.19589992000000001</v>
      </c>
      <c r="D7276">
        <v>-0.28749313999999998</v>
      </c>
      <c r="E7276">
        <v>8.0493140000000007</v>
      </c>
      <c r="F7276">
        <f t="shared" si="226"/>
        <v>6.529997333333333E-2</v>
      </c>
      <c r="G7276">
        <f t="shared" si="227"/>
        <v>7.9362925888888896</v>
      </c>
    </row>
    <row r="7277" spans="1:7" x14ac:dyDescent="0.3">
      <c r="A7277">
        <v>72.719997406005803</v>
      </c>
      <c r="B7277">
        <v>72.459075999999996</v>
      </c>
      <c r="C7277">
        <v>0.19592659000000001</v>
      </c>
      <c r="D7277">
        <v>-0.28993469999999999</v>
      </c>
      <c r="E7277">
        <v>8.0510070000000002</v>
      </c>
      <c r="F7277">
        <f t="shared" si="226"/>
        <v>6.5308863333333342E-2</v>
      </c>
      <c r="G7277">
        <f t="shared" si="227"/>
        <v>7.9379865888888883</v>
      </c>
    </row>
    <row r="7278" spans="1:7" x14ac:dyDescent="0.3">
      <c r="A7278">
        <v>72.7299995422363</v>
      </c>
      <c r="B7278">
        <v>72.453360000000004</v>
      </c>
      <c r="C7278">
        <v>0.19595325</v>
      </c>
      <c r="D7278">
        <v>-0.29115545999999998</v>
      </c>
      <c r="E7278">
        <v>8.0503719999999994</v>
      </c>
      <c r="F7278">
        <f t="shared" si="226"/>
        <v>6.5317749999999994E-2</v>
      </c>
      <c r="G7278">
        <f t="shared" si="227"/>
        <v>7.9373514777777778</v>
      </c>
    </row>
    <row r="7279" spans="1:7" x14ac:dyDescent="0.3">
      <c r="A7279">
        <v>72.740001678466797</v>
      </c>
      <c r="B7279">
        <v>72.451453999999998</v>
      </c>
      <c r="C7279">
        <v>0.19599322999999999</v>
      </c>
      <c r="D7279">
        <v>-0.28016847</v>
      </c>
      <c r="E7279">
        <v>8.0501609999999992</v>
      </c>
      <c r="F7279">
        <f t="shared" si="226"/>
        <v>6.5331076666666668E-2</v>
      </c>
      <c r="G7279">
        <f t="shared" si="227"/>
        <v>7.9371396999999995</v>
      </c>
    </row>
    <row r="7280" spans="1:7" x14ac:dyDescent="0.3">
      <c r="A7280">
        <v>72.749996185302706</v>
      </c>
      <c r="B7280">
        <v>72.489554999999996</v>
      </c>
      <c r="C7280">
        <v>0.19600656999999999</v>
      </c>
      <c r="D7280">
        <v>-0.29603857</v>
      </c>
      <c r="E7280">
        <v>8.0543940000000003</v>
      </c>
      <c r="F7280">
        <f t="shared" si="226"/>
        <v>6.5335523333333326E-2</v>
      </c>
      <c r="G7280">
        <f t="shared" si="227"/>
        <v>7.9413731444444444</v>
      </c>
    </row>
    <row r="7281" spans="1:7" x14ac:dyDescent="0.3">
      <c r="A7281">
        <v>72.759998321533203</v>
      </c>
      <c r="B7281">
        <v>72.451453999999998</v>
      </c>
      <c r="C7281">
        <v>0.19603322000000001</v>
      </c>
      <c r="D7281">
        <v>-0.29725935999999997</v>
      </c>
      <c r="E7281">
        <v>8.0501609999999992</v>
      </c>
      <c r="F7281">
        <f t="shared" si="226"/>
        <v>6.5344406666666674E-2</v>
      </c>
      <c r="G7281">
        <f t="shared" si="227"/>
        <v>7.9371396999999995</v>
      </c>
    </row>
    <row r="7282" spans="1:7" x14ac:dyDescent="0.3">
      <c r="A7282">
        <v>72.770000457763601</v>
      </c>
      <c r="B7282">
        <v>72.472409999999996</v>
      </c>
      <c r="C7282">
        <v>0.19604655000000001</v>
      </c>
      <c r="D7282">
        <v>-0.29848012000000002</v>
      </c>
      <c r="E7282">
        <v>8.0524889999999996</v>
      </c>
      <c r="F7282">
        <f t="shared" si="226"/>
        <v>6.534885E-2</v>
      </c>
      <c r="G7282">
        <f t="shared" si="227"/>
        <v>7.9394681444444437</v>
      </c>
    </row>
    <row r="7283" spans="1:7" x14ac:dyDescent="0.3">
      <c r="A7283">
        <v>72.780002593994098</v>
      </c>
      <c r="B7283">
        <v>72.478129999999993</v>
      </c>
      <c r="C7283">
        <v>0.19605987999999999</v>
      </c>
      <c r="D7283">
        <v>-0.31435025</v>
      </c>
      <c r="E7283">
        <v>8.0531229999999994</v>
      </c>
      <c r="F7283">
        <f t="shared" si="226"/>
        <v>6.5353293333333326E-2</v>
      </c>
      <c r="G7283">
        <f t="shared" si="227"/>
        <v>7.940103699999999</v>
      </c>
    </row>
    <row r="7284" spans="1:7" x14ac:dyDescent="0.3">
      <c r="A7284">
        <v>72.789997100830007</v>
      </c>
      <c r="B7284">
        <v>72.464789999999994</v>
      </c>
      <c r="C7284">
        <v>0.19608654</v>
      </c>
      <c r="D7284">
        <v>-0.31679180000000001</v>
      </c>
      <c r="E7284">
        <v>8.0516419999999993</v>
      </c>
      <c r="F7284">
        <f t="shared" si="226"/>
        <v>6.5362180000000006E-2</v>
      </c>
      <c r="G7284">
        <f t="shared" si="227"/>
        <v>7.9386214777777768</v>
      </c>
    </row>
    <row r="7285" spans="1:7" x14ac:dyDescent="0.3">
      <c r="A7285">
        <v>72.799999237060504</v>
      </c>
      <c r="B7285">
        <v>72.495270000000005</v>
      </c>
      <c r="C7285">
        <v>0.19609985999999999</v>
      </c>
      <c r="D7285">
        <v>-0.33266190000000001</v>
      </c>
      <c r="E7285">
        <v>8.0550289999999993</v>
      </c>
      <c r="F7285">
        <f t="shared" si="226"/>
        <v>6.536662E-2</v>
      </c>
      <c r="G7285">
        <f t="shared" si="227"/>
        <v>7.9420081444444453</v>
      </c>
    </row>
    <row r="7286" spans="1:7" x14ac:dyDescent="0.3">
      <c r="A7286">
        <v>72.810001373291001</v>
      </c>
      <c r="B7286">
        <v>72.449550000000002</v>
      </c>
      <c r="C7286">
        <v>0.19612652</v>
      </c>
      <c r="D7286">
        <v>-0.33510345000000002</v>
      </c>
      <c r="E7286">
        <v>8.0499489999999998</v>
      </c>
      <c r="F7286">
        <f t="shared" si="226"/>
        <v>6.5375506666666666E-2</v>
      </c>
      <c r="G7286">
        <f t="shared" si="227"/>
        <v>7.9369281444444448</v>
      </c>
    </row>
    <row r="7287" spans="1:7" x14ac:dyDescent="0.3">
      <c r="A7287">
        <v>72.820003509521399</v>
      </c>
      <c r="B7287">
        <v>72.493359999999996</v>
      </c>
      <c r="C7287">
        <v>0.1961532</v>
      </c>
      <c r="D7287">
        <v>-0.33754499999999998</v>
      </c>
      <c r="E7287">
        <v>8.0548169999999999</v>
      </c>
      <c r="F7287">
        <f t="shared" si="226"/>
        <v>6.5384399999999995E-2</v>
      </c>
      <c r="G7287">
        <f t="shared" si="227"/>
        <v>7.9417959222222221</v>
      </c>
    </row>
    <row r="7288" spans="1:7" x14ac:dyDescent="0.3">
      <c r="A7288">
        <v>72.829998016357393</v>
      </c>
      <c r="B7288">
        <v>72.485740000000007</v>
      </c>
      <c r="C7288">
        <v>0.19617984999999999</v>
      </c>
      <c r="D7288">
        <v>-0.33998655999999999</v>
      </c>
      <c r="E7288">
        <v>8.0539699999999996</v>
      </c>
      <c r="F7288">
        <f t="shared" si="226"/>
        <v>6.539328333333333E-2</v>
      </c>
      <c r="G7288">
        <f t="shared" si="227"/>
        <v>7.9409492555555561</v>
      </c>
    </row>
    <row r="7289" spans="1:7" x14ac:dyDescent="0.3">
      <c r="A7289">
        <v>72.840000152587805</v>
      </c>
      <c r="B7289">
        <v>72.472409999999996</v>
      </c>
      <c r="C7289">
        <v>0.19619317</v>
      </c>
      <c r="D7289">
        <v>-0.35585670000000003</v>
      </c>
      <c r="E7289">
        <v>8.0524889999999996</v>
      </c>
      <c r="F7289">
        <f t="shared" si="226"/>
        <v>6.5397723333333338E-2</v>
      </c>
      <c r="G7289">
        <f t="shared" si="227"/>
        <v>7.9394681444444437</v>
      </c>
    </row>
    <row r="7290" spans="1:7" x14ac:dyDescent="0.3">
      <c r="A7290">
        <v>72.850002288818303</v>
      </c>
      <c r="B7290">
        <v>72.497169999999997</v>
      </c>
      <c r="C7290">
        <v>0.19621983000000001</v>
      </c>
      <c r="D7290">
        <v>-0.34364889999999998</v>
      </c>
      <c r="E7290">
        <v>8.0552410000000005</v>
      </c>
      <c r="F7290">
        <f t="shared" si="226"/>
        <v>6.5406610000000004E-2</v>
      </c>
      <c r="G7290">
        <f t="shared" si="227"/>
        <v>7.9422192555555551</v>
      </c>
    </row>
    <row r="7291" spans="1:7" x14ac:dyDescent="0.3">
      <c r="A7291">
        <v>72.859996795654297</v>
      </c>
      <c r="B7291">
        <v>72.474310000000003</v>
      </c>
      <c r="C7291">
        <v>0.19623317000000001</v>
      </c>
      <c r="D7291">
        <v>-0.35951899999999998</v>
      </c>
      <c r="E7291">
        <v>8.0526999999999997</v>
      </c>
      <c r="F7291">
        <f t="shared" si="226"/>
        <v>6.5411056666666675E-2</v>
      </c>
      <c r="G7291">
        <f t="shared" si="227"/>
        <v>7.9396792555555562</v>
      </c>
    </row>
    <row r="7292" spans="1:7" x14ac:dyDescent="0.3">
      <c r="A7292">
        <v>72.869998931884695</v>
      </c>
      <c r="B7292">
        <v>72.497169999999997</v>
      </c>
      <c r="C7292">
        <v>0.19625983</v>
      </c>
      <c r="D7292">
        <v>-0.35951899999999998</v>
      </c>
      <c r="E7292">
        <v>8.0552410000000005</v>
      </c>
      <c r="F7292">
        <f t="shared" si="226"/>
        <v>6.5419943333333327E-2</v>
      </c>
      <c r="G7292">
        <f t="shared" si="227"/>
        <v>7.9422192555555551</v>
      </c>
    </row>
    <row r="7293" spans="1:7" x14ac:dyDescent="0.3">
      <c r="A7293">
        <v>72.880001068115206</v>
      </c>
      <c r="B7293">
        <v>72.481930000000006</v>
      </c>
      <c r="C7293">
        <v>0.19628648000000001</v>
      </c>
      <c r="D7293">
        <v>-0.36196055999999999</v>
      </c>
      <c r="E7293">
        <v>8.053547</v>
      </c>
      <c r="F7293">
        <f t="shared" si="226"/>
        <v>6.5428826666666676E-2</v>
      </c>
      <c r="G7293">
        <f t="shared" si="227"/>
        <v>7.9405259222222231</v>
      </c>
    </row>
    <row r="7294" spans="1:7" x14ac:dyDescent="0.3">
      <c r="A7294">
        <v>72.890003204345703</v>
      </c>
      <c r="B7294">
        <v>72.483840000000001</v>
      </c>
      <c r="C7294">
        <v>0.19631314</v>
      </c>
      <c r="D7294">
        <v>-0.36440212</v>
      </c>
      <c r="E7294">
        <v>8.0537589999999994</v>
      </c>
      <c r="F7294">
        <f t="shared" si="226"/>
        <v>6.5437713333333328E-2</v>
      </c>
      <c r="G7294">
        <f t="shared" si="227"/>
        <v>7.9407381444444445</v>
      </c>
    </row>
    <row r="7295" spans="1:7" x14ac:dyDescent="0.3">
      <c r="A7295">
        <v>72.899997711181598</v>
      </c>
      <c r="B7295">
        <v>72.518129999999999</v>
      </c>
      <c r="C7295">
        <v>0.19635314000000001</v>
      </c>
      <c r="D7295">
        <v>-0.36684367000000001</v>
      </c>
      <c r="E7295">
        <v>8.0575690000000009</v>
      </c>
      <c r="F7295">
        <f t="shared" si="226"/>
        <v>6.5451046666666665E-2</v>
      </c>
      <c r="G7295">
        <f t="shared" si="227"/>
        <v>7.9445481444444441</v>
      </c>
    </row>
    <row r="7296" spans="1:7" x14ac:dyDescent="0.3">
      <c r="A7296">
        <v>72.909999847412095</v>
      </c>
      <c r="B7296">
        <v>72.489554999999996</v>
      </c>
      <c r="C7296">
        <v>0.19637979999999999</v>
      </c>
      <c r="D7296">
        <v>-0.35585670000000003</v>
      </c>
      <c r="E7296">
        <v>8.0543940000000003</v>
      </c>
      <c r="F7296">
        <f t="shared" si="226"/>
        <v>6.5459933333333331E-2</v>
      </c>
      <c r="G7296">
        <f t="shared" si="227"/>
        <v>7.9413731444444444</v>
      </c>
    </row>
    <row r="7297" spans="1:7" x14ac:dyDescent="0.3">
      <c r="A7297">
        <v>72.920001983642507</v>
      </c>
      <c r="B7297">
        <v>72.539079999999998</v>
      </c>
      <c r="C7297">
        <v>0.19641977999999999</v>
      </c>
      <c r="D7297">
        <v>-0.35829823999999999</v>
      </c>
      <c r="E7297">
        <v>8.0598960000000002</v>
      </c>
      <c r="F7297">
        <f t="shared" si="226"/>
        <v>6.5473259999999991E-2</v>
      </c>
      <c r="G7297">
        <f t="shared" si="227"/>
        <v>7.9468759222222225</v>
      </c>
    </row>
    <row r="7298" spans="1:7" x14ac:dyDescent="0.3">
      <c r="A7298">
        <v>72.929996490478501</v>
      </c>
      <c r="B7298">
        <v>72.535269999999997</v>
      </c>
      <c r="C7298">
        <v>0.19645977000000001</v>
      </c>
      <c r="D7298">
        <v>-0.31923336000000002</v>
      </c>
      <c r="E7298">
        <v>8.0594730000000006</v>
      </c>
      <c r="F7298">
        <f t="shared" si="226"/>
        <v>6.5486589999999997E-2</v>
      </c>
      <c r="G7298">
        <f t="shared" si="227"/>
        <v>7.9464525888888886</v>
      </c>
    </row>
    <row r="7299" spans="1:7" x14ac:dyDescent="0.3">
      <c r="A7299">
        <v>72.939998626708899</v>
      </c>
      <c r="B7299">
        <v>72.535269999999997</v>
      </c>
      <c r="C7299">
        <v>0.19649975</v>
      </c>
      <c r="D7299">
        <v>-0.30824634000000001</v>
      </c>
      <c r="E7299">
        <v>8.0594730000000006</v>
      </c>
      <c r="F7299">
        <f t="shared" si="226"/>
        <v>6.5499916666666672E-2</v>
      </c>
      <c r="G7299">
        <f t="shared" si="227"/>
        <v>7.9464525888888886</v>
      </c>
    </row>
    <row r="7300" spans="1:7" x14ac:dyDescent="0.3">
      <c r="A7300">
        <v>72.950000762939396</v>
      </c>
      <c r="B7300">
        <v>72.565749999999994</v>
      </c>
      <c r="C7300">
        <v>0.19655310000000001</v>
      </c>
      <c r="D7300">
        <v>-0.28383079999999999</v>
      </c>
      <c r="E7300">
        <v>8.0628604999999993</v>
      </c>
      <c r="F7300">
        <f t="shared" si="226"/>
        <v>6.5517699999999998E-2</v>
      </c>
      <c r="G7300">
        <f t="shared" si="227"/>
        <v>7.9498392555555553</v>
      </c>
    </row>
    <row r="7301" spans="1:7" x14ac:dyDescent="0.3">
      <c r="A7301">
        <v>72.960002899169893</v>
      </c>
      <c r="B7301">
        <v>72.556219999999996</v>
      </c>
      <c r="C7301">
        <v>0.19660643</v>
      </c>
      <c r="D7301">
        <v>-0.25941523999999999</v>
      </c>
      <c r="E7301">
        <v>8.0618020000000001</v>
      </c>
      <c r="F7301">
        <f t="shared" si="226"/>
        <v>6.5535476666666662E-2</v>
      </c>
      <c r="G7301">
        <f t="shared" si="227"/>
        <v>7.9487803666666661</v>
      </c>
    </row>
    <row r="7302" spans="1:7" x14ac:dyDescent="0.3">
      <c r="A7302">
        <v>72.969997406005803</v>
      </c>
      <c r="B7302">
        <v>72.613370000000003</v>
      </c>
      <c r="C7302">
        <v>0.19665974</v>
      </c>
      <c r="D7302">
        <v>-0.23377892</v>
      </c>
      <c r="E7302">
        <v>8.0681510000000003</v>
      </c>
      <c r="F7302">
        <f t="shared" ref="F7302:F7365" si="228">C7302/3</f>
        <v>6.5553246666666662E-2</v>
      </c>
      <c r="G7302">
        <f t="shared" ref="G7302:G7365" si="229">(B7302-$B$5)/9</f>
        <v>7.9551303666666673</v>
      </c>
    </row>
    <row r="7303" spans="1:7" x14ac:dyDescent="0.3">
      <c r="A7303">
        <v>72.9799995422363</v>
      </c>
      <c r="B7303">
        <v>72.636229999999998</v>
      </c>
      <c r="C7303">
        <v>0.19669971999999999</v>
      </c>
      <c r="D7303">
        <v>-0.22279193</v>
      </c>
      <c r="E7303">
        <v>8.0706900000000008</v>
      </c>
      <c r="F7303">
        <f t="shared" si="228"/>
        <v>6.5566573333333336E-2</v>
      </c>
      <c r="G7303">
        <f t="shared" si="229"/>
        <v>7.9576703666666662</v>
      </c>
    </row>
    <row r="7304" spans="1:7" x14ac:dyDescent="0.3">
      <c r="A7304">
        <v>72.990001678466797</v>
      </c>
      <c r="B7304">
        <v>72.649569999999997</v>
      </c>
      <c r="C7304">
        <v>0.19673972000000001</v>
      </c>
      <c r="D7304">
        <v>-0.21180493</v>
      </c>
      <c r="E7304">
        <v>8.0721729999999994</v>
      </c>
      <c r="F7304">
        <f t="shared" si="228"/>
        <v>6.5579906666666674E-2</v>
      </c>
      <c r="G7304">
        <f t="shared" si="229"/>
        <v>7.9591525888888883</v>
      </c>
    </row>
    <row r="7305" spans="1:7" x14ac:dyDescent="0.3">
      <c r="A7305">
        <v>72.999996185302706</v>
      </c>
      <c r="B7305">
        <v>72.697190000000006</v>
      </c>
      <c r="C7305">
        <v>0.19675303999999999</v>
      </c>
      <c r="D7305">
        <v>-0.22767504</v>
      </c>
      <c r="E7305">
        <v>8.0774640000000009</v>
      </c>
      <c r="F7305">
        <f t="shared" si="228"/>
        <v>6.5584346666666668E-2</v>
      </c>
      <c r="G7305">
        <f t="shared" si="229"/>
        <v>7.9644437000000003</v>
      </c>
    </row>
    <row r="7306" spans="1:7" x14ac:dyDescent="0.3">
      <c r="A7306">
        <v>73.009998321533203</v>
      </c>
      <c r="B7306">
        <v>72.674323999999999</v>
      </c>
      <c r="C7306">
        <v>0.1967797</v>
      </c>
      <c r="D7306">
        <v>-0.21546725999999999</v>
      </c>
      <c r="E7306">
        <v>8.0749239999999993</v>
      </c>
      <c r="F7306">
        <f t="shared" si="228"/>
        <v>6.5593233333333334E-2</v>
      </c>
      <c r="G7306">
        <f t="shared" si="229"/>
        <v>7.9619030333333329</v>
      </c>
    </row>
    <row r="7307" spans="1:7" x14ac:dyDescent="0.3">
      <c r="A7307">
        <v>73.020000457763601</v>
      </c>
      <c r="B7307">
        <v>72.697190000000006</v>
      </c>
      <c r="C7307">
        <v>0.19681969999999999</v>
      </c>
      <c r="D7307">
        <v>-0.20325947999999999</v>
      </c>
      <c r="E7307">
        <v>8.0774640000000009</v>
      </c>
      <c r="F7307">
        <f t="shared" si="228"/>
        <v>6.5606566666666657E-2</v>
      </c>
      <c r="G7307">
        <f t="shared" si="229"/>
        <v>7.9644437000000003</v>
      </c>
    </row>
    <row r="7308" spans="1:7" x14ac:dyDescent="0.3">
      <c r="A7308">
        <v>73.030002593994098</v>
      </c>
      <c r="B7308">
        <v>72.693375000000003</v>
      </c>
      <c r="C7308">
        <v>0.19685969</v>
      </c>
      <c r="D7308">
        <v>-0.19227248</v>
      </c>
      <c r="E7308">
        <v>8.0770409999999995</v>
      </c>
      <c r="F7308">
        <f t="shared" si="228"/>
        <v>6.5619896666666663E-2</v>
      </c>
      <c r="G7308">
        <f t="shared" si="229"/>
        <v>7.9640198111111111</v>
      </c>
    </row>
    <row r="7309" spans="1:7" x14ac:dyDescent="0.3">
      <c r="A7309">
        <v>73.039997100830007</v>
      </c>
      <c r="B7309">
        <v>72.697190000000006</v>
      </c>
      <c r="C7309">
        <v>0.196913</v>
      </c>
      <c r="D7309">
        <v>-0.18006470999999999</v>
      </c>
      <c r="E7309">
        <v>8.0774640000000009</v>
      </c>
      <c r="F7309">
        <f t="shared" si="228"/>
        <v>6.5637666666666664E-2</v>
      </c>
      <c r="G7309">
        <f t="shared" si="229"/>
        <v>7.9644437000000003</v>
      </c>
    </row>
    <row r="7310" spans="1:7" x14ac:dyDescent="0.3">
      <c r="A7310">
        <v>73.049999237060504</v>
      </c>
      <c r="B7310">
        <v>72.744804000000002</v>
      </c>
      <c r="C7310">
        <v>0.19695298</v>
      </c>
      <c r="D7310">
        <v>-0.16907770999999999</v>
      </c>
      <c r="E7310">
        <v>8.0827550000000006</v>
      </c>
      <c r="F7310">
        <f t="shared" si="228"/>
        <v>6.5650993333333338E-2</v>
      </c>
      <c r="G7310">
        <f t="shared" si="229"/>
        <v>7.9697341444444447</v>
      </c>
    </row>
    <row r="7311" spans="1:7" x14ac:dyDescent="0.3">
      <c r="A7311">
        <v>73.060001373291001</v>
      </c>
      <c r="B7311">
        <v>72.750519999999995</v>
      </c>
      <c r="C7311">
        <v>0.19697964000000001</v>
      </c>
      <c r="D7311">
        <v>-0.15809071</v>
      </c>
      <c r="E7311">
        <v>8.0833899999999996</v>
      </c>
      <c r="F7311">
        <f t="shared" si="228"/>
        <v>6.5659880000000004E-2</v>
      </c>
      <c r="G7311">
        <f t="shared" si="229"/>
        <v>7.9703692555555552</v>
      </c>
    </row>
    <row r="7312" spans="1:7" x14ac:dyDescent="0.3">
      <c r="A7312">
        <v>73.070003509521399</v>
      </c>
      <c r="B7312">
        <v>72.767660000000006</v>
      </c>
      <c r="C7312">
        <v>0.1970063</v>
      </c>
      <c r="D7312">
        <v>-0.16053227</v>
      </c>
      <c r="E7312">
        <v>8.0852950000000003</v>
      </c>
      <c r="F7312">
        <f t="shared" si="228"/>
        <v>6.566876666666667E-2</v>
      </c>
      <c r="G7312">
        <f t="shared" si="229"/>
        <v>7.9722737000000006</v>
      </c>
    </row>
    <row r="7313" spans="1:7" x14ac:dyDescent="0.3">
      <c r="A7313">
        <v>73.079998016357393</v>
      </c>
      <c r="B7313">
        <v>72.784805000000006</v>
      </c>
      <c r="C7313">
        <v>0.19704630000000001</v>
      </c>
      <c r="D7313">
        <v>-0.14710371</v>
      </c>
      <c r="E7313">
        <v>8.0871999999999993</v>
      </c>
      <c r="F7313">
        <f t="shared" si="228"/>
        <v>6.5682100000000007E-2</v>
      </c>
      <c r="G7313">
        <f t="shared" si="229"/>
        <v>7.9741787000000004</v>
      </c>
    </row>
    <row r="7314" spans="1:7" x14ac:dyDescent="0.3">
      <c r="A7314">
        <v>73.090000152587805</v>
      </c>
      <c r="B7314">
        <v>72.792429999999996</v>
      </c>
      <c r="C7314">
        <v>0.19705963000000001</v>
      </c>
      <c r="D7314">
        <v>-0.14832449</v>
      </c>
      <c r="E7314">
        <v>8.0880469999999995</v>
      </c>
      <c r="F7314">
        <f t="shared" si="228"/>
        <v>6.5686543333333333E-2</v>
      </c>
      <c r="G7314">
        <f t="shared" si="229"/>
        <v>7.9750259222222217</v>
      </c>
    </row>
    <row r="7315" spans="1:7" x14ac:dyDescent="0.3">
      <c r="A7315">
        <v>73.100002288818303</v>
      </c>
      <c r="B7315">
        <v>72.811480000000003</v>
      </c>
      <c r="C7315">
        <v>0.19708629</v>
      </c>
      <c r="D7315">
        <v>-0.1641946</v>
      </c>
      <c r="E7315">
        <v>8.0901630000000004</v>
      </c>
      <c r="F7315">
        <f t="shared" si="228"/>
        <v>6.5695429999999999E-2</v>
      </c>
      <c r="G7315">
        <f t="shared" si="229"/>
        <v>7.9771425888888894</v>
      </c>
    </row>
    <row r="7316" spans="1:7" x14ac:dyDescent="0.3">
      <c r="A7316">
        <v>73.109996795654297</v>
      </c>
      <c r="B7316">
        <v>72.771469999999994</v>
      </c>
      <c r="C7316">
        <v>0.19709961000000001</v>
      </c>
      <c r="D7316">
        <v>-0.1641946</v>
      </c>
      <c r="E7316">
        <v>8.085718</v>
      </c>
      <c r="F7316">
        <f t="shared" si="228"/>
        <v>6.5699870000000007E-2</v>
      </c>
      <c r="G7316">
        <f t="shared" si="229"/>
        <v>7.9726970333333327</v>
      </c>
    </row>
    <row r="7317" spans="1:7" x14ac:dyDescent="0.3">
      <c r="A7317">
        <v>73.119998931884695</v>
      </c>
      <c r="B7317">
        <v>72.803855999999996</v>
      </c>
      <c r="C7317">
        <v>0.19712626999999999</v>
      </c>
      <c r="D7317">
        <v>-0.1641946</v>
      </c>
      <c r="E7317">
        <v>8.0893160000000002</v>
      </c>
      <c r="F7317">
        <f t="shared" si="228"/>
        <v>6.5708756666666659E-2</v>
      </c>
      <c r="G7317">
        <f t="shared" si="229"/>
        <v>7.9762954777777777</v>
      </c>
    </row>
    <row r="7318" spans="1:7" x14ac:dyDescent="0.3">
      <c r="A7318">
        <v>73.130001068115206</v>
      </c>
      <c r="B7318">
        <v>72.820999999999998</v>
      </c>
      <c r="C7318">
        <v>0.19715293</v>
      </c>
      <c r="D7318">
        <v>-0.16663615000000001</v>
      </c>
      <c r="E7318">
        <v>8.0912220000000001</v>
      </c>
      <c r="F7318">
        <f t="shared" si="228"/>
        <v>6.5717643333333339E-2</v>
      </c>
      <c r="G7318">
        <f t="shared" si="229"/>
        <v>7.9782003666666661</v>
      </c>
    </row>
    <row r="7319" spans="1:7" x14ac:dyDescent="0.3">
      <c r="A7319">
        <v>73.140003204345703</v>
      </c>
      <c r="B7319">
        <v>72.807659999999998</v>
      </c>
      <c r="C7319">
        <v>0.19717958999999999</v>
      </c>
      <c r="D7319">
        <v>-0.16907770999999999</v>
      </c>
      <c r="E7319">
        <v>8.0897400000000008</v>
      </c>
      <c r="F7319">
        <f t="shared" si="228"/>
        <v>6.5726529999999991E-2</v>
      </c>
      <c r="G7319">
        <f t="shared" si="229"/>
        <v>7.9767181444444439</v>
      </c>
    </row>
    <row r="7320" spans="1:7" x14ac:dyDescent="0.3">
      <c r="A7320">
        <v>73.149997711181598</v>
      </c>
      <c r="B7320">
        <v>72.824809999999999</v>
      </c>
      <c r="C7320">
        <v>0.19720626999999999</v>
      </c>
      <c r="D7320">
        <v>-0.17151926000000001</v>
      </c>
      <c r="E7320">
        <v>8.0916440000000005</v>
      </c>
      <c r="F7320">
        <f t="shared" si="228"/>
        <v>6.5735423333333334E-2</v>
      </c>
      <c r="G7320">
        <f t="shared" si="229"/>
        <v>7.9786237</v>
      </c>
    </row>
    <row r="7321" spans="1:7" x14ac:dyDescent="0.3">
      <c r="A7321">
        <v>73.159999847412095</v>
      </c>
      <c r="B7321">
        <v>72.819090000000003</v>
      </c>
      <c r="C7321">
        <v>0.19723293</v>
      </c>
      <c r="D7321">
        <v>-0.17396081999999999</v>
      </c>
      <c r="E7321">
        <v>8.0910089999999997</v>
      </c>
      <c r="F7321">
        <f t="shared" si="228"/>
        <v>6.574431E-2</v>
      </c>
      <c r="G7321">
        <f t="shared" si="229"/>
        <v>7.9779881444444447</v>
      </c>
    </row>
    <row r="7322" spans="1:7" x14ac:dyDescent="0.3">
      <c r="A7322">
        <v>73.170001983642507</v>
      </c>
      <c r="B7322">
        <v>72.853386</v>
      </c>
      <c r="C7322">
        <v>0.19725960000000001</v>
      </c>
      <c r="D7322">
        <v>-0.16175303999999999</v>
      </c>
      <c r="E7322">
        <v>8.0948189999999993</v>
      </c>
      <c r="F7322">
        <f t="shared" si="228"/>
        <v>6.5753199999999998E-2</v>
      </c>
      <c r="G7322">
        <f t="shared" si="229"/>
        <v>7.9817988111111111</v>
      </c>
    </row>
    <row r="7323" spans="1:7" x14ac:dyDescent="0.3">
      <c r="A7323">
        <v>73.179996490478501</v>
      </c>
      <c r="B7323">
        <v>72.847669999999994</v>
      </c>
      <c r="C7323">
        <v>0.19728625999999999</v>
      </c>
      <c r="D7323">
        <v>-0.17640238</v>
      </c>
      <c r="E7323">
        <v>8.0941840000000003</v>
      </c>
      <c r="F7323">
        <f t="shared" si="228"/>
        <v>6.5762086666666664E-2</v>
      </c>
      <c r="G7323">
        <f t="shared" si="229"/>
        <v>7.9811636999999997</v>
      </c>
    </row>
    <row r="7324" spans="1:7" x14ac:dyDescent="0.3">
      <c r="A7324">
        <v>73.189998626708899</v>
      </c>
      <c r="B7324">
        <v>72.845764000000003</v>
      </c>
      <c r="C7324">
        <v>0.19729958</v>
      </c>
      <c r="D7324">
        <v>-0.17640238</v>
      </c>
      <c r="E7324">
        <v>8.0939730000000001</v>
      </c>
      <c r="F7324">
        <f t="shared" si="228"/>
        <v>6.5766526666666672E-2</v>
      </c>
      <c r="G7324">
        <f t="shared" si="229"/>
        <v>7.9809519222222223</v>
      </c>
    </row>
    <row r="7325" spans="1:7" x14ac:dyDescent="0.3">
      <c r="A7325">
        <v>73.200000762939396</v>
      </c>
      <c r="B7325">
        <v>72.891480000000001</v>
      </c>
      <c r="C7325">
        <v>0.19732624000000001</v>
      </c>
      <c r="D7325">
        <v>-0.17884393000000001</v>
      </c>
      <c r="E7325">
        <v>8.0990520000000004</v>
      </c>
      <c r="F7325">
        <f t="shared" si="228"/>
        <v>6.5775413333333338E-2</v>
      </c>
      <c r="G7325">
        <f t="shared" si="229"/>
        <v>7.9860314777777779</v>
      </c>
    </row>
    <row r="7326" spans="1:7" x14ac:dyDescent="0.3">
      <c r="A7326">
        <v>73.210002899169893</v>
      </c>
      <c r="B7326">
        <v>72.851479999999995</v>
      </c>
      <c r="C7326">
        <v>0.19733957999999999</v>
      </c>
      <c r="D7326">
        <v>-0.19471404</v>
      </c>
      <c r="E7326">
        <v>8.0946069999999999</v>
      </c>
      <c r="F7326">
        <f t="shared" si="228"/>
        <v>6.5779859999999996E-2</v>
      </c>
      <c r="G7326">
        <f t="shared" si="229"/>
        <v>7.9815870333333327</v>
      </c>
    </row>
    <row r="7327" spans="1:7" x14ac:dyDescent="0.3">
      <c r="A7327">
        <v>73.219997406005803</v>
      </c>
      <c r="B7327">
        <v>72.885765000000006</v>
      </c>
      <c r="C7327">
        <v>0.19736624</v>
      </c>
      <c r="D7327">
        <v>-0.19715559999999999</v>
      </c>
      <c r="E7327">
        <v>8.0984169999999995</v>
      </c>
      <c r="F7327">
        <f t="shared" si="228"/>
        <v>6.5788746666666661E-2</v>
      </c>
      <c r="G7327">
        <f t="shared" si="229"/>
        <v>7.9853964777777788</v>
      </c>
    </row>
    <row r="7328" spans="1:7" x14ac:dyDescent="0.3">
      <c r="A7328">
        <v>73.2299995422363</v>
      </c>
      <c r="B7328">
        <v>72.874340000000004</v>
      </c>
      <c r="C7328">
        <v>0.19739290000000001</v>
      </c>
      <c r="D7328">
        <v>-0.19837637</v>
      </c>
      <c r="E7328">
        <v>8.0971480000000007</v>
      </c>
      <c r="F7328">
        <f t="shared" si="228"/>
        <v>6.5797633333333341E-2</v>
      </c>
      <c r="G7328">
        <f t="shared" si="229"/>
        <v>7.9841270333333334</v>
      </c>
    </row>
    <row r="7329" spans="1:7" x14ac:dyDescent="0.3">
      <c r="A7329">
        <v>73.240001678466797</v>
      </c>
      <c r="B7329">
        <v>72.864814999999993</v>
      </c>
      <c r="C7329">
        <v>0.19740621999999999</v>
      </c>
      <c r="D7329">
        <v>-0.21302570000000001</v>
      </c>
      <c r="E7329">
        <v>8.0960889999999992</v>
      </c>
      <c r="F7329">
        <f t="shared" si="228"/>
        <v>6.5802073333333336E-2</v>
      </c>
      <c r="G7329">
        <f t="shared" si="229"/>
        <v>7.9830686999999996</v>
      </c>
    </row>
    <row r="7330" spans="1:7" x14ac:dyDescent="0.3">
      <c r="A7330">
        <v>73.249996185302706</v>
      </c>
      <c r="B7330">
        <v>72.897193999999999</v>
      </c>
      <c r="C7330">
        <v>0.19743288000000001</v>
      </c>
      <c r="D7330">
        <v>-0.20081793000000001</v>
      </c>
      <c r="E7330">
        <v>8.0996869999999994</v>
      </c>
      <c r="F7330">
        <f t="shared" si="228"/>
        <v>6.5810960000000002E-2</v>
      </c>
      <c r="G7330">
        <f t="shared" si="229"/>
        <v>7.9866663666666664</v>
      </c>
    </row>
    <row r="7331" spans="1:7" x14ac:dyDescent="0.3">
      <c r="A7331">
        <v>73.259998321533203</v>
      </c>
      <c r="B7331">
        <v>72.859099999999998</v>
      </c>
      <c r="C7331">
        <v>0.19744621000000001</v>
      </c>
      <c r="D7331">
        <v>-0.21668804</v>
      </c>
      <c r="E7331">
        <v>8.0954540000000001</v>
      </c>
      <c r="F7331">
        <f t="shared" si="228"/>
        <v>6.5815403333333342E-2</v>
      </c>
      <c r="G7331">
        <f t="shared" si="229"/>
        <v>7.9824336999999996</v>
      </c>
    </row>
    <row r="7332" spans="1:7" x14ac:dyDescent="0.3">
      <c r="A7332">
        <v>73.270000457763601</v>
      </c>
      <c r="B7332">
        <v>72.874340000000004</v>
      </c>
      <c r="C7332">
        <v>0.19747286999999999</v>
      </c>
      <c r="D7332">
        <v>-0.21912959000000001</v>
      </c>
      <c r="E7332">
        <v>8.0971480000000007</v>
      </c>
      <c r="F7332">
        <f t="shared" si="228"/>
        <v>6.5824289999999994E-2</v>
      </c>
      <c r="G7332">
        <f t="shared" si="229"/>
        <v>7.9841270333333334</v>
      </c>
    </row>
    <row r="7333" spans="1:7" x14ac:dyDescent="0.3">
      <c r="A7333">
        <v>73.280002593994098</v>
      </c>
      <c r="B7333">
        <v>72.878140000000002</v>
      </c>
      <c r="C7333">
        <v>0.1974862</v>
      </c>
      <c r="D7333">
        <v>-0.23499970000000001</v>
      </c>
      <c r="E7333">
        <v>8.0975699999999993</v>
      </c>
      <c r="F7333">
        <f t="shared" si="228"/>
        <v>6.5828733333333334E-2</v>
      </c>
      <c r="G7333">
        <f t="shared" si="229"/>
        <v>7.9845492555555557</v>
      </c>
    </row>
    <row r="7334" spans="1:7" x14ac:dyDescent="0.3">
      <c r="A7334">
        <v>73.289997100830007</v>
      </c>
      <c r="B7334">
        <v>72.870530000000002</v>
      </c>
      <c r="C7334">
        <v>0.19751287000000001</v>
      </c>
      <c r="D7334">
        <v>-0.23622048000000001</v>
      </c>
      <c r="E7334">
        <v>8.0967245000000005</v>
      </c>
      <c r="F7334">
        <f t="shared" si="228"/>
        <v>6.5837623333333331E-2</v>
      </c>
      <c r="G7334">
        <f t="shared" si="229"/>
        <v>7.9837037000000004</v>
      </c>
    </row>
    <row r="7335" spans="1:7" x14ac:dyDescent="0.3">
      <c r="A7335">
        <v>73.299999237060504</v>
      </c>
      <c r="B7335">
        <v>72.908619999999999</v>
      </c>
      <c r="C7335">
        <v>0.19752618999999999</v>
      </c>
      <c r="D7335">
        <v>-0.25209057000000001</v>
      </c>
      <c r="E7335">
        <v>8.1009569999999993</v>
      </c>
      <c r="F7335">
        <f t="shared" si="228"/>
        <v>6.5842063333333326E-2</v>
      </c>
      <c r="G7335">
        <f t="shared" si="229"/>
        <v>7.9879359222222224</v>
      </c>
    </row>
    <row r="7336" spans="1:7" x14ac:dyDescent="0.3">
      <c r="A7336">
        <v>73.310001373291001</v>
      </c>
      <c r="B7336">
        <v>72.880049999999997</v>
      </c>
      <c r="C7336">
        <v>0.19755284000000001</v>
      </c>
      <c r="D7336">
        <v>-0.25453213000000002</v>
      </c>
      <c r="E7336">
        <v>8.0977829999999997</v>
      </c>
      <c r="F7336">
        <f t="shared" si="228"/>
        <v>6.5850946666666674E-2</v>
      </c>
      <c r="G7336">
        <f t="shared" si="229"/>
        <v>7.9847614777777771</v>
      </c>
    </row>
    <row r="7337" spans="1:7" x14ac:dyDescent="0.3">
      <c r="A7337">
        <v>73.320003509521399</v>
      </c>
      <c r="B7337">
        <v>72.906720000000007</v>
      </c>
      <c r="C7337">
        <v>0.19756618000000001</v>
      </c>
      <c r="D7337">
        <v>-0.27040225000000001</v>
      </c>
      <c r="E7337">
        <v>8.1007449999999999</v>
      </c>
      <c r="F7337">
        <f t="shared" si="228"/>
        <v>6.5855393333333331E-2</v>
      </c>
      <c r="G7337">
        <f t="shared" si="229"/>
        <v>7.9877248111111117</v>
      </c>
    </row>
    <row r="7338" spans="1:7" x14ac:dyDescent="0.3">
      <c r="A7338">
        <v>73.329998016357393</v>
      </c>
      <c r="B7338">
        <v>72.897193999999999</v>
      </c>
      <c r="C7338">
        <v>0.19759283999999999</v>
      </c>
      <c r="D7338">
        <v>-0.25819448</v>
      </c>
      <c r="E7338">
        <v>8.0996869999999994</v>
      </c>
      <c r="F7338">
        <f t="shared" si="228"/>
        <v>6.5864279999999997E-2</v>
      </c>
      <c r="G7338">
        <f t="shared" si="229"/>
        <v>7.9866663666666664</v>
      </c>
    </row>
    <row r="7339" spans="1:7" x14ac:dyDescent="0.3">
      <c r="A7339">
        <v>73.340000152587805</v>
      </c>
      <c r="B7339">
        <v>72.885765000000006</v>
      </c>
      <c r="C7339">
        <v>0.19760616</v>
      </c>
      <c r="D7339">
        <v>-0.27406457000000001</v>
      </c>
      <c r="E7339">
        <v>8.0984169999999995</v>
      </c>
      <c r="F7339">
        <f t="shared" si="228"/>
        <v>6.5868720000000006E-2</v>
      </c>
      <c r="G7339">
        <f t="shared" si="229"/>
        <v>7.9853964777777788</v>
      </c>
    </row>
    <row r="7340" spans="1:7" x14ac:dyDescent="0.3">
      <c r="A7340">
        <v>73.350002288818303</v>
      </c>
      <c r="B7340">
        <v>72.912440000000004</v>
      </c>
      <c r="C7340">
        <v>0.1976195</v>
      </c>
      <c r="D7340">
        <v>-0.28993469999999999</v>
      </c>
      <c r="E7340">
        <v>8.1013800000000007</v>
      </c>
      <c r="F7340">
        <f t="shared" si="228"/>
        <v>6.5873166666666663E-2</v>
      </c>
      <c r="G7340">
        <f t="shared" si="229"/>
        <v>7.9883603666666669</v>
      </c>
    </row>
    <row r="7341" spans="1:7" x14ac:dyDescent="0.3">
      <c r="A7341">
        <v>73.359996795654297</v>
      </c>
      <c r="B7341">
        <v>72.866714000000002</v>
      </c>
      <c r="C7341">
        <v>0.19763281999999999</v>
      </c>
      <c r="D7341">
        <v>-0.30458403000000001</v>
      </c>
      <c r="E7341">
        <v>8.0963010000000004</v>
      </c>
      <c r="F7341">
        <f t="shared" si="228"/>
        <v>6.5877606666666658E-2</v>
      </c>
      <c r="G7341">
        <f t="shared" si="229"/>
        <v>7.9832797000000006</v>
      </c>
    </row>
    <row r="7342" spans="1:7" x14ac:dyDescent="0.3">
      <c r="A7342">
        <v>73.369998931884695</v>
      </c>
      <c r="B7342">
        <v>72.891480000000001</v>
      </c>
      <c r="C7342">
        <v>0.19764615999999999</v>
      </c>
      <c r="D7342">
        <v>-0.32045412000000001</v>
      </c>
      <c r="E7342">
        <v>8.0990520000000004</v>
      </c>
      <c r="F7342">
        <f t="shared" si="228"/>
        <v>6.5882053333333329E-2</v>
      </c>
      <c r="G7342">
        <f t="shared" si="229"/>
        <v>7.9860314777777779</v>
      </c>
    </row>
    <row r="7343" spans="1:7" x14ac:dyDescent="0.3">
      <c r="A7343">
        <v>73.380001068115206</v>
      </c>
      <c r="B7343">
        <v>72.891480000000001</v>
      </c>
      <c r="C7343">
        <v>0.19767281</v>
      </c>
      <c r="D7343">
        <v>-0.32167489999999999</v>
      </c>
      <c r="E7343">
        <v>8.0990520000000004</v>
      </c>
      <c r="F7343">
        <f t="shared" si="228"/>
        <v>6.5890936666666663E-2</v>
      </c>
      <c r="G7343">
        <f t="shared" si="229"/>
        <v>7.9860314777777779</v>
      </c>
    </row>
    <row r="7344" spans="1:7" x14ac:dyDescent="0.3">
      <c r="A7344">
        <v>73.390003204345703</v>
      </c>
      <c r="B7344">
        <v>72.885765000000006</v>
      </c>
      <c r="C7344">
        <v>0.19768615</v>
      </c>
      <c r="D7344">
        <v>-0.33632424</v>
      </c>
      <c r="E7344">
        <v>8.0984169999999995</v>
      </c>
      <c r="F7344">
        <f t="shared" si="228"/>
        <v>6.5895383333333335E-2</v>
      </c>
      <c r="G7344">
        <f t="shared" si="229"/>
        <v>7.9853964777777788</v>
      </c>
    </row>
    <row r="7345" spans="1:7" x14ac:dyDescent="0.3">
      <c r="A7345">
        <v>73.399997711181598</v>
      </c>
      <c r="B7345">
        <v>72.893389999999997</v>
      </c>
      <c r="C7345">
        <v>0.19768615</v>
      </c>
      <c r="D7345">
        <v>-0.36562289999999997</v>
      </c>
      <c r="E7345">
        <v>8.0992639999999998</v>
      </c>
      <c r="F7345">
        <f t="shared" si="228"/>
        <v>6.5895383333333335E-2</v>
      </c>
      <c r="G7345">
        <f t="shared" si="229"/>
        <v>7.9862436999999993</v>
      </c>
    </row>
    <row r="7346" spans="1:7" x14ac:dyDescent="0.3">
      <c r="A7346">
        <v>73.409999847412095</v>
      </c>
      <c r="B7346">
        <v>72.859099999999998</v>
      </c>
      <c r="C7346">
        <v>0.19769946999999999</v>
      </c>
      <c r="D7346">
        <v>-0.36684367000000001</v>
      </c>
      <c r="E7346">
        <v>8.0954540000000001</v>
      </c>
      <c r="F7346">
        <f t="shared" si="228"/>
        <v>6.5899823333333329E-2</v>
      </c>
      <c r="G7346">
        <f t="shared" si="229"/>
        <v>7.9824336999999996</v>
      </c>
    </row>
    <row r="7347" spans="1:7" x14ac:dyDescent="0.3">
      <c r="A7347">
        <v>73.420001983642507</v>
      </c>
      <c r="B7347">
        <v>72.878140000000002</v>
      </c>
      <c r="C7347">
        <v>0.19771280999999999</v>
      </c>
      <c r="D7347">
        <v>-0.38271379999999999</v>
      </c>
      <c r="E7347">
        <v>8.0975699999999993</v>
      </c>
      <c r="F7347">
        <f t="shared" si="228"/>
        <v>6.5904270000000001E-2</v>
      </c>
      <c r="G7347">
        <f t="shared" si="229"/>
        <v>7.9845492555555557</v>
      </c>
    </row>
    <row r="7348" spans="1:7" x14ac:dyDescent="0.3">
      <c r="A7348">
        <v>73.429996490478501</v>
      </c>
      <c r="B7348">
        <v>72.866714000000002</v>
      </c>
      <c r="C7348">
        <v>0.19772613</v>
      </c>
      <c r="D7348">
        <v>-0.39858389999999999</v>
      </c>
      <c r="E7348">
        <v>8.0963010000000004</v>
      </c>
      <c r="F7348">
        <f t="shared" si="228"/>
        <v>6.5908709999999995E-2</v>
      </c>
      <c r="G7348">
        <f t="shared" si="229"/>
        <v>7.9832797000000006</v>
      </c>
    </row>
    <row r="7349" spans="1:7" x14ac:dyDescent="0.3">
      <c r="A7349">
        <v>73.439998626708899</v>
      </c>
      <c r="B7349">
        <v>72.845764000000003</v>
      </c>
      <c r="C7349">
        <v>0.19773947</v>
      </c>
      <c r="D7349">
        <v>-0.41445399999999999</v>
      </c>
      <c r="E7349">
        <v>8.0939730000000001</v>
      </c>
      <c r="F7349">
        <f t="shared" si="228"/>
        <v>6.5913156666666667E-2</v>
      </c>
      <c r="G7349">
        <f t="shared" si="229"/>
        <v>7.9809519222222223</v>
      </c>
    </row>
    <row r="7350" spans="1:7" x14ac:dyDescent="0.3">
      <c r="A7350">
        <v>73.450000762939396</v>
      </c>
      <c r="B7350">
        <v>72.859099999999998</v>
      </c>
      <c r="C7350">
        <v>0.19776613000000001</v>
      </c>
      <c r="D7350">
        <v>-0.41567478000000002</v>
      </c>
      <c r="E7350">
        <v>8.0954540000000001</v>
      </c>
      <c r="F7350">
        <f t="shared" si="228"/>
        <v>6.5922043333333333E-2</v>
      </c>
      <c r="G7350">
        <f t="shared" si="229"/>
        <v>7.9824336999999996</v>
      </c>
    </row>
    <row r="7351" spans="1:7" x14ac:dyDescent="0.3">
      <c r="A7351">
        <v>73.460002899169893</v>
      </c>
      <c r="B7351">
        <v>72.834334999999996</v>
      </c>
      <c r="C7351">
        <v>0.19779278</v>
      </c>
      <c r="D7351">
        <v>-0.41567478000000002</v>
      </c>
      <c r="E7351">
        <v>8.0927030000000002</v>
      </c>
      <c r="F7351">
        <f t="shared" si="228"/>
        <v>6.5930926666666667E-2</v>
      </c>
      <c r="G7351">
        <f t="shared" si="229"/>
        <v>7.9796820333333329</v>
      </c>
    </row>
    <row r="7352" spans="1:7" x14ac:dyDescent="0.3">
      <c r="A7352">
        <v>73.469997406005803</v>
      </c>
      <c r="B7352">
        <v>72.855286000000007</v>
      </c>
      <c r="C7352">
        <v>0.19781944000000001</v>
      </c>
      <c r="D7352">
        <v>-0.41811632999999998</v>
      </c>
      <c r="E7352">
        <v>8.0950310000000005</v>
      </c>
      <c r="F7352">
        <f t="shared" si="228"/>
        <v>6.5939813333333333E-2</v>
      </c>
      <c r="G7352">
        <f t="shared" si="229"/>
        <v>7.9820099222222227</v>
      </c>
    </row>
    <row r="7353" spans="1:7" x14ac:dyDescent="0.3">
      <c r="A7353">
        <v>73.4799995422363</v>
      </c>
      <c r="B7353">
        <v>72.878140000000002</v>
      </c>
      <c r="C7353">
        <v>0.19813938</v>
      </c>
      <c r="D7353">
        <v>-0.13245438000000001</v>
      </c>
      <c r="E7353">
        <v>8.0975699999999993</v>
      </c>
      <c r="F7353">
        <f t="shared" si="228"/>
        <v>6.6046460000000001E-2</v>
      </c>
      <c r="G7353">
        <f t="shared" si="229"/>
        <v>7.9845492555555557</v>
      </c>
    </row>
    <row r="7354" spans="1:7" x14ac:dyDescent="0.3">
      <c r="A7354">
        <v>73.490001678466797</v>
      </c>
      <c r="B7354">
        <v>73.026725999999996</v>
      </c>
      <c r="C7354">
        <v>0.19824602</v>
      </c>
      <c r="D7354">
        <v>-2.3805164E-2</v>
      </c>
      <c r="E7354">
        <v>8.1140790000000003</v>
      </c>
      <c r="F7354">
        <f t="shared" si="228"/>
        <v>6.6082006666666665E-2</v>
      </c>
      <c r="G7354">
        <f t="shared" si="229"/>
        <v>8.0010588111111112</v>
      </c>
    </row>
    <row r="7355" spans="1:7" x14ac:dyDescent="0.3">
      <c r="A7355">
        <v>73.499996185302706</v>
      </c>
      <c r="B7355">
        <v>73.146730000000005</v>
      </c>
      <c r="C7355">
        <v>0.19813938</v>
      </c>
      <c r="D7355">
        <v>-0.15442838</v>
      </c>
      <c r="E7355">
        <v>8.1274139999999999</v>
      </c>
      <c r="F7355">
        <f t="shared" si="228"/>
        <v>6.6046460000000001E-2</v>
      </c>
      <c r="G7355">
        <f t="shared" si="229"/>
        <v>8.0143925888888887</v>
      </c>
    </row>
    <row r="7356" spans="1:7" x14ac:dyDescent="0.3">
      <c r="A7356">
        <v>73.509998321533203</v>
      </c>
      <c r="B7356">
        <v>73.161969999999997</v>
      </c>
      <c r="C7356">
        <v>0.19811271</v>
      </c>
      <c r="D7356">
        <v>-0.22645425999999999</v>
      </c>
      <c r="E7356">
        <v>8.1291069999999994</v>
      </c>
      <c r="F7356">
        <f t="shared" si="228"/>
        <v>6.6037570000000004E-2</v>
      </c>
      <c r="G7356">
        <f t="shared" si="229"/>
        <v>8.0160859222222225</v>
      </c>
    </row>
    <row r="7357" spans="1:7" x14ac:dyDescent="0.3">
      <c r="A7357">
        <v>73.520000457763601</v>
      </c>
      <c r="B7357">
        <v>73.171490000000006</v>
      </c>
      <c r="C7357">
        <v>0.19812605</v>
      </c>
      <c r="D7357">
        <v>-0.24232437000000001</v>
      </c>
      <c r="E7357">
        <v>8.1301649999999999</v>
      </c>
      <c r="F7357">
        <f t="shared" si="228"/>
        <v>6.6042016666666661E-2</v>
      </c>
      <c r="G7357">
        <f t="shared" si="229"/>
        <v>8.0171437000000001</v>
      </c>
    </row>
    <row r="7358" spans="1:7" x14ac:dyDescent="0.3">
      <c r="A7358">
        <v>73.530002593994098</v>
      </c>
      <c r="B7358">
        <v>73.141013999999998</v>
      </c>
      <c r="C7358">
        <v>0.19812605</v>
      </c>
      <c r="D7358">
        <v>-0.27162301999999999</v>
      </c>
      <c r="E7358">
        <v>8.1267790000000009</v>
      </c>
      <c r="F7358">
        <f t="shared" si="228"/>
        <v>6.6042016666666661E-2</v>
      </c>
      <c r="G7358">
        <f t="shared" si="229"/>
        <v>8.0137574777777782</v>
      </c>
    </row>
    <row r="7359" spans="1:7" x14ac:dyDescent="0.3">
      <c r="A7359">
        <v>73.539997100830007</v>
      </c>
      <c r="B7359">
        <v>73.106729999999999</v>
      </c>
      <c r="C7359">
        <v>0.19812605</v>
      </c>
      <c r="D7359">
        <v>-0.30092168000000002</v>
      </c>
      <c r="E7359">
        <v>8.1229700000000005</v>
      </c>
      <c r="F7359">
        <f t="shared" si="228"/>
        <v>6.6042016666666661E-2</v>
      </c>
      <c r="G7359">
        <f t="shared" si="229"/>
        <v>8.0099481444444436</v>
      </c>
    </row>
    <row r="7360" spans="1:7" x14ac:dyDescent="0.3">
      <c r="A7360">
        <v>73.549999237060504</v>
      </c>
      <c r="B7360">
        <v>73.116259999999997</v>
      </c>
      <c r="C7360">
        <v>0.19813938</v>
      </c>
      <c r="D7360">
        <v>-0.31679180000000001</v>
      </c>
      <c r="E7360">
        <v>8.1240269999999999</v>
      </c>
      <c r="F7360">
        <f t="shared" si="228"/>
        <v>6.6046460000000001E-2</v>
      </c>
      <c r="G7360">
        <f t="shared" si="229"/>
        <v>8.0110070333333336</v>
      </c>
    </row>
    <row r="7361" spans="1:7" x14ac:dyDescent="0.3">
      <c r="A7361">
        <v>73.560001373291001</v>
      </c>
      <c r="B7361">
        <v>73.070530000000005</v>
      </c>
      <c r="C7361">
        <v>0.19813938</v>
      </c>
      <c r="D7361">
        <v>-0.34609046999999998</v>
      </c>
      <c r="E7361">
        <v>8.1189470000000004</v>
      </c>
      <c r="F7361">
        <f t="shared" si="228"/>
        <v>6.6046460000000001E-2</v>
      </c>
      <c r="G7361">
        <f t="shared" si="229"/>
        <v>8.0059259222222234</v>
      </c>
    </row>
    <row r="7362" spans="1:7" x14ac:dyDescent="0.3">
      <c r="A7362">
        <v>73.570003509521399</v>
      </c>
      <c r="B7362">
        <v>73.08578</v>
      </c>
      <c r="C7362">
        <v>0.19813938</v>
      </c>
      <c r="D7362">
        <v>-0.3607398</v>
      </c>
      <c r="E7362">
        <v>8.1206410000000009</v>
      </c>
      <c r="F7362">
        <f t="shared" si="228"/>
        <v>6.6046460000000001E-2</v>
      </c>
      <c r="G7362">
        <f t="shared" si="229"/>
        <v>8.0076203666666661</v>
      </c>
    </row>
    <row r="7363" spans="1:7" x14ac:dyDescent="0.3">
      <c r="A7363">
        <v>73.579998016357393</v>
      </c>
      <c r="B7363">
        <v>73.041960000000003</v>
      </c>
      <c r="C7363">
        <v>0.19813938</v>
      </c>
      <c r="D7363">
        <v>-0.39003845999999998</v>
      </c>
      <c r="E7363">
        <v>8.1157730000000008</v>
      </c>
      <c r="F7363">
        <f t="shared" si="228"/>
        <v>6.6046460000000001E-2</v>
      </c>
      <c r="G7363">
        <f t="shared" si="229"/>
        <v>8.0027514777777782</v>
      </c>
    </row>
    <row r="7364" spans="1:7" x14ac:dyDescent="0.3">
      <c r="A7364">
        <v>73.590000152587805</v>
      </c>
      <c r="B7364">
        <v>73.022909999999996</v>
      </c>
      <c r="C7364">
        <v>0.19813938</v>
      </c>
      <c r="D7364">
        <v>-0.41933712000000001</v>
      </c>
      <c r="E7364">
        <v>8.1136560000000006</v>
      </c>
      <c r="F7364">
        <f t="shared" si="228"/>
        <v>6.6046460000000001E-2</v>
      </c>
      <c r="G7364">
        <f t="shared" si="229"/>
        <v>8.0006348111111105</v>
      </c>
    </row>
    <row r="7365" spans="1:7" x14ac:dyDescent="0.3">
      <c r="A7365">
        <v>73.600002288818303</v>
      </c>
      <c r="B7365">
        <v>73.026725999999996</v>
      </c>
      <c r="C7365">
        <v>0.19815269999999999</v>
      </c>
      <c r="D7365">
        <v>-0.43520722000000001</v>
      </c>
      <c r="E7365">
        <v>8.1140790000000003</v>
      </c>
      <c r="F7365">
        <f t="shared" si="228"/>
        <v>6.6050899999999996E-2</v>
      </c>
      <c r="G7365">
        <f t="shared" si="229"/>
        <v>8.0010588111111112</v>
      </c>
    </row>
    <row r="7366" spans="1:7" x14ac:dyDescent="0.3">
      <c r="A7366">
        <v>73.609996795654297</v>
      </c>
      <c r="B7366">
        <v>72.977199999999996</v>
      </c>
      <c r="C7366">
        <v>0.19825934000000001</v>
      </c>
      <c r="D7366">
        <v>-0.36806445999999998</v>
      </c>
      <c r="E7366">
        <v>8.1085770000000004</v>
      </c>
      <c r="F7366">
        <f t="shared" ref="F7366:F7429" si="230">C7366/3</f>
        <v>6.6086446666666673E-2</v>
      </c>
      <c r="G7366">
        <f t="shared" ref="G7366:G7429" si="231">(B7366-$B$5)/9</f>
        <v>7.9955559222222217</v>
      </c>
    </row>
    <row r="7367" spans="1:7" x14ac:dyDescent="0.3">
      <c r="A7367">
        <v>73.619998931884695</v>
      </c>
      <c r="B7367">
        <v>73.07244</v>
      </c>
      <c r="C7367">
        <v>0.19863259999999999</v>
      </c>
      <c r="D7367">
        <v>-1.2818164999999999E-2</v>
      </c>
      <c r="E7367">
        <v>8.1191600000000008</v>
      </c>
      <c r="F7367">
        <f t="shared" si="230"/>
        <v>6.621086666666666E-2</v>
      </c>
      <c r="G7367">
        <f t="shared" si="231"/>
        <v>8.0061381444444439</v>
      </c>
    </row>
    <row r="7368" spans="1:7" x14ac:dyDescent="0.3">
      <c r="A7368">
        <v>73.630001068115206</v>
      </c>
      <c r="B7368">
        <v>73.192449999999994</v>
      </c>
      <c r="C7368">
        <v>0.1986726</v>
      </c>
      <c r="D7368">
        <v>2.6246719000000002E-2</v>
      </c>
      <c r="E7368">
        <v>8.1324930000000002</v>
      </c>
      <c r="F7368">
        <f t="shared" si="230"/>
        <v>6.6224199999999997E-2</v>
      </c>
      <c r="G7368">
        <f t="shared" si="231"/>
        <v>8.0194725888888883</v>
      </c>
    </row>
    <row r="7369" spans="1:7" x14ac:dyDescent="0.3">
      <c r="A7369">
        <v>73.640003204345703</v>
      </c>
      <c r="B7369">
        <v>73.268640000000005</v>
      </c>
      <c r="C7369">
        <v>0.19859262</v>
      </c>
      <c r="D7369">
        <v>-0.10315571</v>
      </c>
      <c r="E7369">
        <v>8.1409599999999998</v>
      </c>
      <c r="F7369">
        <f t="shared" si="230"/>
        <v>6.6197539999999999E-2</v>
      </c>
      <c r="G7369">
        <f t="shared" si="231"/>
        <v>8.0279381444444446</v>
      </c>
    </row>
    <row r="7370" spans="1:7" x14ac:dyDescent="0.3">
      <c r="A7370">
        <v>73.649997711181598</v>
      </c>
      <c r="B7370">
        <v>73.346739999999997</v>
      </c>
      <c r="C7370">
        <v>0.19859262</v>
      </c>
      <c r="D7370">
        <v>-0.11902582</v>
      </c>
      <c r="E7370">
        <v>8.1496370000000002</v>
      </c>
      <c r="F7370">
        <f t="shared" si="230"/>
        <v>6.6197539999999999E-2</v>
      </c>
      <c r="G7370">
        <f t="shared" si="231"/>
        <v>8.0366159222222215</v>
      </c>
    </row>
    <row r="7371" spans="1:7" x14ac:dyDescent="0.3">
      <c r="A7371">
        <v>73.659999847412095</v>
      </c>
      <c r="B7371">
        <v>73.31626</v>
      </c>
      <c r="C7371">
        <v>0.19860594000000001</v>
      </c>
      <c r="D7371">
        <v>-0.13367515999999999</v>
      </c>
      <c r="E7371">
        <v>8.1462509999999995</v>
      </c>
      <c r="F7371">
        <f t="shared" si="230"/>
        <v>6.6201980000000007E-2</v>
      </c>
      <c r="G7371">
        <f t="shared" si="231"/>
        <v>8.0332292555555558</v>
      </c>
    </row>
    <row r="7372" spans="1:7" x14ac:dyDescent="0.3">
      <c r="A7372">
        <v>73.670001983642507</v>
      </c>
      <c r="B7372">
        <v>73.323880000000003</v>
      </c>
      <c r="C7372">
        <v>0.19860594000000001</v>
      </c>
      <c r="D7372">
        <v>-0.16297381999999999</v>
      </c>
      <c r="E7372">
        <v>8.1470979999999997</v>
      </c>
      <c r="F7372">
        <f t="shared" si="230"/>
        <v>6.6201980000000007E-2</v>
      </c>
      <c r="G7372">
        <f t="shared" si="231"/>
        <v>8.0340759222222218</v>
      </c>
    </row>
    <row r="7373" spans="1:7" x14ac:dyDescent="0.3">
      <c r="A7373">
        <v>73.679996490478501</v>
      </c>
      <c r="B7373">
        <v>73.285780000000003</v>
      </c>
      <c r="C7373">
        <v>0.19861928000000001</v>
      </c>
      <c r="D7373">
        <v>-0.17884393000000001</v>
      </c>
      <c r="E7373">
        <v>8.1428639999999994</v>
      </c>
      <c r="F7373">
        <f t="shared" si="230"/>
        <v>6.6206426666666665E-2</v>
      </c>
      <c r="G7373">
        <f t="shared" si="231"/>
        <v>8.02984258888889</v>
      </c>
    </row>
    <row r="7374" spans="1:7" x14ac:dyDescent="0.3">
      <c r="A7374">
        <v>73.689998626708899</v>
      </c>
      <c r="B7374">
        <v>73.259119999999996</v>
      </c>
      <c r="C7374">
        <v>0.19861928000000001</v>
      </c>
      <c r="D7374">
        <v>-0.20814260000000001</v>
      </c>
      <c r="E7374">
        <v>8.1399010000000001</v>
      </c>
      <c r="F7374">
        <f t="shared" si="230"/>
        <v>6.6206426666666665E-2</v>
      </c>
      <c r="G7374">
        <f t="shared" si="231"/>
        <v>8.026880366666667</v>
      </c>
    </row>
    <row r="7375" spans="1:7" x14ac:dyDescent="0.3">
      <c r="A7375">
        <v>73.700000762939396</v>
      </c>
      <c r="B7375">
        <v>73.278170000000003</v>
      </c>
      <c r="C7375">
        <v>0.19861928000000001</v>
      </c>
      <c r="D7375">
        <v>-0.23744125999999999</v>
      </c>
      <c r="E7375">
        <v>8.1420169999999992</v>
      </c>
      <c r="F7375">
        <f t="shared" si="230"/>
        <v>6.6206426666666665E-2</v>
      </c>
      <c r="G7375">
        <f t="shared" si="231"/>
        <v>8.0289970333333329</v>
      </c>
    </row>
    <row r="7376" spans="1:7" x14ac:dyDescent="0.3">
      <c r="A7376">
        <v>73.710002899169893</v>
      </c>
      <c r="B7376">
        <v>73.224829999999997</v>
      </c>
      <c r="C7376">
        <v>0.19863259999999999</v>
      </c>
      <c r="D7376">
        <v>-0.25331136999999998</v>
      </c>
      <c r="E7376">
        <v>8.1360910000000004</v>
      </c>
      <c r="F7376">
        <f t="shared" si="230"/>
        <v>6.621086666666666E-2</v>
      </c>
      <c r="G7376">
        <f t="shared" si="231"/>
        <v>8.0230703666666656</v>
      </c>
    </row>
    <row r="7377" spans="1:7" x14ac:dyDescent="0.3">
      <c r="A7377">
        <v>73.719997406005803</v>
      </c>
      <c r="B7377">
        <v>73.236260000000001</v>
      </c>
      <c r="C7377">
        <v>0.19863259999999999</v>
      </c>
      <c r="D7377">
        <v>-0.28261003000000001</v>
      </c>
      <c r="E7377">
        <v>8.1373619999999995</v>
      </c>
      <c r="F7377">
        <f t="shared" si="230"/>
        <v>6.621086666666666E-2</v>
      </c>
      <c r="G7377">
        <f t="shared" si="231"/>
        <v>8.0243403666666673</v>
      </c>
    </row>
    <row r="7378" spans="1:7" x14ac:dyDescent="0.3">
      <c r="A7378">
        <v>73.7299995422363</v>
      </c>
      <c r="B7378">
        <v>73.221019999999996</v>
      </c>
      <c r="C7378">
        <v>0.19865926</v>
      </c>
      <c r="D7378">
        <v>-0.27040225000000001</v>
      </c>
      <c r="E7378">
        <v>8.1356680000000008</v>
      </c>
      <c r="F7378">
        <f t="shared" si="230"/>
        <v>6.6219753333333339E-2</v>
      </c>
      <c r="G7378">
        <f t="shared" si="231"/>
        <v>8.0226470333333335</v>
      </c>
    </row>
    <row r="7379" spans="1:7" x14ac:dyDescent="0.3">
      <c r="A7379">
        <v>73.740001678466797</v>
      </c>
      <c r="B7379">
        <v>73.209594999999993</v>
      </c>
      <c r="C7379">
        <v>0.19868590999999999</v>
      </c>
      <c r="D7379">
        <v>-0.27284380000000003</v>
      </c>
      <c r="E7379">
        <v>8.1343979999999991</v>
      </c>
      <c r="F7379">
        <f t="shared" si="230"/>
        <v>6.622863666666666E-2</v>
      </c>
      <c r="G7379">
        <f t="shared" si="231"/>
        <v>8.021377588888889</v>
      </c>
    </row>
    <row r="7380" spans="1:7" x14ac:dyDescent="0.3">
      <c r="A7380">
        <v>73.749996185302706</v>
      </c>
      <c r="B7380">
        <v>73.238159999999993</v>
      </c>
      <c r="C7380">
        <v>0.19871257000000001</v>
      </c>
      <c r="D7380">
        <v>-0.27528535999999998</v>
      </c>
      <c r="E7380">
        <v>8.1375720000000005</v>
      </c>
      <c r="F7380">
        <f t="shared" si="230"/>
        <v>6.623752333333334E-2</v>
      </c>
      <c r="G7380">
        <f t="shared" si="231"/>
        <v>8.0245514777777771</v>
      </c>
    </row>
    <row r="7381" spans="1:7" x14ac:dyDescent="0.3">
      <c r="A7381">
        <v>73.759998321533203</v>
      </c>
      <c r="B7381">
        <v>73.196259999999995</v>
      </c>
      <c r="C7381">
        <v>0.19873922999999999</v>
      </c>
      <c r="D7381">
        <v>-0.27772691999999999</v>
      </c>
      <c r="E7381">
        <v>8.1329159999999998</v>
      </c>
      <c r="F7381">
        <f t="shared" si="230"/>
        <v>6.6246409999999992E-2</v>
      </c>
      <c r="G7381">
        <f t="shared" si="231"/>
        <v>8.0198959222222221</v>
      </c>
    </row>
    <row r="7382" spans="1:7" x14ac:dyDescent="0.3">
      <c r="A7382">
        <v>73.770000457763601</v>
      </c>
      <c r="B7382">
        <v>73.222930000000005</v>
      </c>
      <c r="C7382">
        <v>0.19877923</v>
      </c>
      <c r="D7382">
        <v>-0.26551913999999999</v>
      </c>
      <c r="E7382">
        <v>8.1358794999999997</v>
      </c>
      <c r="F7382">
        <f t="shared" si="230"/>
        <v>6.6259743333333329E-2</v>
      </c>
      <c r="G7382">
        <f t="shared" si="231"/>
        <v>8.0228592555555558</v>
      </c>
    </row>
    <row r="7383" spans="1:7" x14ac:dyDescent="0.3">
      <c r="A7383">
        <v>73.780002593994098</v>
      </c>
      <c r="B7383">
        <v>73.207689999999999</v>
      </c>
      <c r="C7383">
        <v>0.19881921999999999</v>
      </c>
      <c r="D7383">
        <v>-0.25453213000000002</v>
      </c>
      <c r="E7383">
        <v>8.1341870000000007</v>
      </c>
      <c r="F7383">
        <f t="shared" si="230"/>
        <v>6.6273073333333335E-2</v>
      </c>
      <c r="G7383">
        <f t="shared" si="231"/>
        <v>8.021165922222222</v>
      </c>
    </row>
    <row r="7384" spans="1:7" x14ac:dyDescent="0.3">
      <c r="A7384">
        <v>73.789997100830007</v>
      </c>
      <c r="B7384">
        <v>73.222930000000005</v>
      </c>
      <c r="C7384">
        <v>0.19885920000000001</v>
      </c>
      <c r="D7384">
        <v>-0.24354513999999999</v>
      </c>
      <c r="E7384">
        <v>8.1358794999999997</v>
      </c>
      <c r="F7384">
        <f t="shared" si="230"/>
        <v>6.6286400000000009E-2</v>
      </c>
      <c r="G7384">
        <f t="shared" si="231"/>
        <v>8.0228592555555558</v>
      </c>
    </row>
    <row r="7385" spans="1:7" x14ac:dyDescent="0.3">
      <c r="A7385">
        <v>73.799999237060504</v>
      </c>
      <c r="B7385">
        <v>73.253399999999999</v>
      </c>
      <c r="C7385">
        <v>0.19891252000000001</v>
      </c>
      <c r="D7385">
        <v>-0.21790881000000001</v>
      </c>
      <c r="E7385">
        <v>8.1392659999999992</v>
      </c>
      <c r="F7385">
        <f t="shared" si="230"/>
        <v>6.6304173333333341E-2</v>
      </c>
      <c r="G7385">
        <f t="shared" si="231"/>
        <v>8.0262448111111109</v>
      </c>
    </row>
    <row r="7386" spans="1:7" x14ac:dyDescent="0.3">
      <c r="A7386">
        <v>73.810001373291001</v>
      </c>
      <c r="B7386">
        <v>73.238159999999993</v>
      </c>
      <c r="C7386">
        <v>0.19895251</v>
      </c>
      <c r="D7386">
        <v>-0.19227248</v>
      </c>
      <c r="E7386">
        <v>8.1375720000000005</v>
      </c>
      <c r="F7386">
        <f t="shared" si="230"/>
        <v>6.6317503333333333E-2</v>
      </c>
      <c r="G7386">
        <f t="shared" si="231"/>
        <v>8.0245514777777771</v>
      </c>
    </row>
    <row r="7387" spans="1:7" x14ac:dyDescent="0.3">
      <c r="A7387">
        <v>73.820003509521399</v>
      </c>
      <c r="B7387">
        <v>73.291499999999999</v>
      </c>
      <c r="C7387">
        <v>0.19897917000000001</v>
      </c>
      <c r="D7387">
        <v>-0.19471404</v>
      </c>
      <c r="E7387">
        <v>8.1434979999999992</v>
      </c>
      <c r="F7387">
        <f t="shared" si="230"/>
        <v>6.6326389999999999E-2</v>
      </c>
      <c r="G7387">
        <f t="shared" si="231"/>
        <v>8.0304781444444444</v>
      </c>
    </row>
    <row r="7388" spans="1:7" x14ac:dyDescent="0.3">
      <c r="A7388">
        <v>73.829998016357393</v>
      </c>
      <c r="B7388">
        <v>73.291499999999999</v>
      </c>
      <c r="C7388">
        <v>0.19900582999999999</v>
      </c>
      <c r="D7388">
        <v>-0.19593482000000001</v>
      </c>
      <c r="E7388">
        <v>8.1434979999999992</v>
      </c>
      <c r="F7388">
        <f t="shared" si="230"/>
        <v>6.6335276666666665E-2</v>
      </c>
      <c r="G7388">
        <f t="shared" si="231"/>
        <v>8.0304781444444444</v>
      </c>
    </row>
    <row r="7389" spans="1:7" x14ac:dyDescent="0.3">
      <c r="A7389">
        <v>73.840000152587805</v>
      </c>
      <c r="B7389">
        <v>73.297210000000007</v>
      </c>
      <c r="C7389">
        <v>0.19903249000000001</v>
      </c>
      <c r="D7389">
        <v>-0.19715559999999999</v>
      </c>
      <c r="E7389">
        <v>8.1441339999999993</v>
      </c>
      <c r="F7389">
        <f t="shared" si="230"/>
        <v>6.6344163333333331E-2</v>
      </c>
      <c r="G7389">
        <f t="shared" si="231"/>
        <v>8.0311125888888899</v>
      </c>
    </row>
    <row r="7390" spans="1:7" x14ac:dyDescent="0.3">
      <c r="A7390">
        <v>73.850002288818303</v>
      </c>
      <c r="B7390">
        <v>73.321976000000006</v>
      </c>
      <c r="C7390">
        <v>0.19905914</v>
      </c>
      <c r="D7390">
        <v>-0.19837637</v>
      </c>
      <c r="E7390">
        <v>8.1468860000000003</v>
      </c>
      <c r="F7390">
        <f t="shared" si="230"/>
        <v>6.6353046666666665E-2</v>
      </c>
      <c r="G7390">
        <f t="shared" si="231"/>
        <v>8.033864366666668</v>
      </c>
    </row>
    <row r="7391" spans="1:7" x14ac:dyDescent="0.3">
      <c r="A7391">
        <v>73.859996795654297</v>
      </c>
      <c r="B7391">
        <v>73.301024999999996</v>
      </c>
      <c r="C7391">
        <v>0.19907248</v>
      </c>
      <c r="D7391">
        <v>-0.21302570000000001</v>
      </c>
      <c r="E7391">
        <v>8.1445570000000007</v>
      </c>
      <c r="F7391">
        <f t="shared" si="230"/>
        <v>6.6357493333333337E-2</v>
      </c>
      <c r="G7391">
        <f t="shared" si="231"/>
        <v>8.0315364777777773</v>
      </c>
    </row>
    <row r="7392" spans="1:7" x14ac:dyDescent="0.3">
      <c r="A7392">
        <v>73.869998931884695</v>
      </c>
      <c r="B7392">
        <v>73.350549999999998</v>
      </c>
      <c r="C7392">
        <v>0.19909914000000001</v>
      </c>
      <c r="D7392">
        <v>-0.22889581000000001</v>
      </c>
      <c r="E7392">
        <v>8.1500599999999999</v>
      </c>
      <c r="F7392">
        <f t="shared" si="230"/>
        <v>6.6366380000000003E-2</v>
      </c>
      <c r="G7392">
        <f t="shared" si="231"/>
        <v>8.0370392555555554</v>
      </c>
    </row>
    <row r="7393" spans="1:7" x14ac:dyDescent="0.3">
      <c r="A7393">
        <v>73.880001068115206</v>
      </c>
      <c r="B7393">
        <v>73.342929999999996</v>
      </c>
      <c r="C7393">
        <v>0.19912579999999999</v>
      </c>
      <c r="D7393">
        <v>-0.21668804</v>
      </c>
      <c r="E7393">
        <v>8.1492140000000006</v>
      </c>
      <c r="F7393">
        <f t="shared" si="230"/>
        <v>6.6375266666666669E-2</v>
      </c>
      <c r="G7393">
        <f t="shared" si="231"/>
        <v>8.0361925888888877</v>
      </c>
    </row>
    <row r="7394" spans="1:7" x14ac:dyDescent="0.3">
      <c r="A7394">
        <v>73.890003204345703</v>
      </c>
      <c r="B7394">
        <v>73.344830000000002</v>
      </c>
      <c r="C7394">
        <v>0.19915247999999999</v>
      </c>
      <c r="D7394">
        <v>-0.20325947999999999</v>
      </c>
      <c r="E7394">
        <v>8.1494254999999995</v>
      </c>
      <c r="F7394">
        <f t="shared" si="230"/>
        <v>6.6384159999999998E-2</v>
      </c>
      <c r="G7394">
        <f t="shared" si="231"/>
        <v>8.036403700000001</v>
      </c>
    </row>
    <row r="7395" spans="1:7" x14ac:dyDescent="0.3">
      <c r="A7395">
        <v>73.899997711181598</v>
      </c>
      <c r="B7395">
        <v>73.369600000000005</v>
      </c>
      <c r="C7395">
        <v>0.19917914</v>
      </c>
      <c r="D7395">
        <v>-0.20570104</v>
      </c>
      <c r="E7395">
        <v>8.152177</v>
      </c>
      <c r="F7395">
        <f t="shared" si="230"/>
        <v>6.6393046666666664E-2</v>
      </c>
      <c r="G7395">
        <f t="shared" si="231"/>
        <v>8.0391559222222231</v>
      </c>
    </row>
    <row r="7396" spans="1:7" x14ac:dyDescent="0.3">
      <c r="A7396">
        <v>73.909999847412095</v>
      </c>
      <c r="B7396">
        <v>73.335310000000007</v>
      </c>
      <c r="C7396">
        <v>0.19920579999999999</v>
      </c>
      <c r="D7396">
        <v>-0.20814260000000001</v>
      </c>
      <c r="E7396">
        <v>8.1483670000000004</v>
      </c>
      <c r="F7396">
        <f t="shared" si="230"/>
        <v>6.6401933333333329E-2</v>
      </c>
      <c r="G7396">
        <f t="shared" si="231"/>
        <v>8.0353459222222234</v>
      </c>
    </row>
    <row r="7397" spans="1:7" x14ac:dyDescent="0.3">
      <c r="A7397">
        <v>73.920001983642507</v>
      </c>
      <c r="B7397">
        <v>73.365790000000004</v>
      </c>
      <c r="C7397">
        <v>0.19921912</v>
      </c>
      <c r="D7397">
        <v>-0.22401270000000001</v>
      </c>
      <c r="E7397">
        <v>8.1517529999999994</v>
      </c>
      <c r="F7397">
        <f t="shared" si="230"/>
        <v>6.6406373333333338E-2</v>
      </c>
      <c r="G7397">
        <f t="shared" si="231"/>
        <v>8.0387325888888892</v>
      </c>
    </row>
    <row r="7398" spans="1:7" x14ac:dyDescent="0.3">
      <c r="A7398">
        <v>73.929996490478501</v>
      </c>
      <c r="B7398">
        <v>73.363883999999999</v>
      </c>
      <c r="C7398">
        <v>0.19923246</v>
      </c>
      <c r="D7398">
        <v>-0.23988281</v>
      </c>
      <c r="E7398">
        <v>8.1515419999999992</v>
      </c>
      <c r="F7398">
        <f t="shared" si="230"/>
        <v>6.6410819999999995E-2</v>
      </c>
      <c r="G7398">
        <f t="shared" si="231"/>
        <v>8.0385208111111108</v>
      </c>
    </row>
    <row r="7399" spans="1:7" x14ac:dyDescent="0.3">
      <c r="A7399">
        <v>73.939998626708899</v>
      </c>
      <c r="B7399">
        <v>73.358170000000001</v>
      </c>
      <c r="C7399">
        <v>0.1992458</v>
      </c>
      <c r="D7399">
        <v>-0.25575291999999999</v>
      </c>
      <c r="E7399">
        <v>8.1509075000000006</v>
      </c>
      <c r="F7399">
        <f t="shared" si="230"/>
        <v>6.6415266666666667E-2</v>
      </c>
      <c r="G7399">
        <f t="shared" si="231"/>
        <v>8.0378859222222232</v>
      </c>
    </row>
    <row r="7400" spans="1:7" x14ac:dyDescent="0.3">
      <c r="A7400">
        <v>73.950000762939396</v>
      </c>
      <c r="B7400">
        <v>73.390559999999994</v>
      </c>
      <c r="C7400">
        <v>0.19927244999999999</v>
      </c>
      <c r="D7400">
        <v>-0.25819448</v>
      </c>
      <c r="E7400">
        <v>8.1545050000000003</v>
      </c>
      <c r="F7400">
        <f t="shared" si="230"/>
        <v>6.6424150000000001E-2</v>
      </c>
      <c r="G7400">
        <f t="shared" si="231"/>
        <v>8.0414848111111112</v>
      </c>
    </row>
    <row r="7401" spans="1:7" x14ac:dyDescent="0.3">
      <c r="A7401">
        <v>73.960002899169893</v>
      </c>
      <c r="B7401">
        <v>73.352455000000006</v>
      </c>
      <c r="C7401">
        <v>0.19929911</v>
      </c>
      <c r="D7401">
        <v>-0.26063603000000002</v>
      </c>
      <c r="E7401">
        <v>8.1502719999999993</v>
      </c>
      <c r="F7401">
        <f t="shared" si="230"/>
        <v>6.6433036666666667E-2</v>
      </c>
      <c r="G7401">
        <f t="shared" si="231"/>
        <v>8.0372509222222224</v>
      </c>
    </row>
    <row r="7402" spans="1:7" x14ac:dyDescent="0.3">
      <c r="A7402">
        <v>73.969997406005803</v>
      </c>
      <c r="B7402">
        <v>73.384839999999997</v>
      </c>
      <c r="C7402">
        <v>0.19933909</v>
      </c>
      <c r="D7402">
        <v>-0.24842826000000001</v>
      </c>
      <c r="E7402">
        <v>8.1538699999999995</v>
      </c>
      <c r="F7402">
        <f t="shared" si="230"/>
        <v>6.6446363333333328E-2</v>
      </c>
      <c r="G7402">
        <f t="shared" si="231"/>
        <v>8.0408492555555551</v>
      </c>
    </row>
    <row r="7403" spans="1:7" x14ac:dyDescent="0.3">
      <c r="A7403">
        <v>73.9799995422363</v>
      </c>
      <c r="B7403">
        <v>73.388649999999998</v>
      </c>
      <c r="C7403">
        <v>0.19937909000000001</v>
      </c>
      <c r="D7403">
        <v>-0.22279193</v>
      </c>
      <c r="E7403">
        <v>8.1542929999999991</v>
      </c>
      <c r="F7403">
        <f t="shared" si="230"/>
        <v>6.6459696666666665E-2</v>
      </c>
      <c r="G7403">
        <f t="shared" si="231"/>
        <v>8.041272588888889</v>
      </c>
    </row>
    <row r="7404" spans="1:7" x14ac:dyDescent="0.3">
      <c r="A7404">
        <v>73.990001678466797</v>
      </c>
      <c r="B7404">
        <v>73.386740000000003</v>
      </c>
      <c r="C7404">
        <v>0.19940574</v>
      </c>
      <c r="D7404">
        <v>-0.22523348000000001</v>
      </c>
      <c r="E7404">
        <v>8.1540809999999997</v>
      </c>
      <c r="F7404">
        <f t="shared" si="230"/>
        <v>6.6468579999999999E-2</v>
      </c>
      <c r="G7404">
        <f t="shared" si="231"/>
        <v>8.0410603666666667</v>
      </c>
    </row>
    <row r="7405" spans="1:7" x14ac:dyDescent="0.3">
      <c r="A7405">
        <v>73.999996185302706</v>
      </c>
      <c r="B7405">
        <v>73.434364000000002</v>
      </c>
      <c r="C7405">
        <v>0.19941907</v>
      </c>
      <c r="D7405">
        <v>-0.24110359000000001</v>
      </c>
      <c r="E7405">
        <v>8.1593719999999994</v>
      </c>
      <c r="F7405">
        <f t="shared" si="230"/>
        <v>6.6473023333333339E-2</v>
      </c>
      <c r="G7405">
        <f t="shared" si="231"/>
        <v>8.0463519222222217</v>
      </c>
    </row>
    <row r="7406" spans="1:7" x14ac:dyDescent="0.3">
      <c r="A7406">
        <v>74.009998321533203</v>
      </c>
      <c r="B7406">
        <v>73.405789999999996</v>
      </c>
      <c r="C7406">
        <v>0.19941907</v>
      </c>
      <c r="D7406">
        <v>-0.27040225000000001</v>
      </c>
      <c r="E7406">
        <v>8.1561985000000004</v>
      </c>
      <c r="F7406">
        <f t="shared" si="230"/>
        <v>6.6473023333333339E-2</v>
      </c>
      <c r="G7406">
        <f t="shared" si="231"/>
        <v>8.0431770333333326</v>
      </c>
    </row>
    <row r="7407" spans="1:7" x14ac:dyDescent="0.3">
      <c r="A7407">
        <v>74.020000457763601</v>
      </c>
      <c r="B7407">
        <v>73.424840000000003</v>
      </c>
      <c r="C7407">
        <v>0.19943240000000001</v>
      </c>
      <c r="D7407">
        <v>-0.28627235000000001</v>
      </c>
      <c r="E7407">
        <v>8.158315</v>
      </c>
      <c r="F7407">
        <f t="shared" si="230"/>
        <v>6.6477466666666665E-2</v>
      </c>
      <c r="G7407">
        <f t="shared" si="231"/>
        <v>8.0452937000000002</v>
      </c>
    </row>
    <row r="7408" spans="1:7" x14ac:dyDescent="0.3">
      <c r="A7408">
        <v>74.030002593994098</v>
      </c>
      <c r="B7408">
        <v>73.405789999999996</v>
      </c>
      <c r="C7408">
        <v>0.19945905999999999</v>
      </c>
      <c r="D7408">
        <v>-0.28749313999999998</v>
      </c>
      <c r="E7408">
        <v>8.1561985000000004</v>
      </c>
      <c r="F7408">
        <f t="shared" si="230"/>
        <v>6.6486353333333331E-2</v>
      </c>
      <c r="G7408">
        <f t="shared" si="231"/>
        <v>8.0431770333333326</v>
      </c>
    </row>
    <row r="7409" spans="1:7" x14ac:dyDescent="0.3">
      <c r="A7409">
        <v>74.039997100830007</v>
      </c>
      <c r="B7409">
        <v>73.388649999999998</v>
      </c>
      <c r="C7409">
        <v>0.19948572000000001</v>
      </c>
      <c r="D7409">
        <v>-0.28749313999999998</v>
      </c>
      <c r="E7409">
        <v>8.1542929999999991</v>
      </c>
      <c r="F7409">
        <f t="shared" si="230"/>
        <v>6.6495239999999997E-2</v>
      </c>
      <c r="G7409">
        <f t="shared" si="231"/>
        <v>8.041272588888889</v>
      </c>
    </row>
    <row r="7410" spans="1:7" x14ac:dyDescent="0.3">
      <c r="A7410">
        <v>74.049999237060504</v>
      </c>
      <c r="B7410">
        <v>73.426749999999998</v>
      </c>
      <c r="C7410">
        <v>0.19949906000000001</v>
      </c>
      <c r="D7410">
        <v>-0.30214247</v>
      </c>
      <c r="E7410">
        <v>8.1585260000000002</v>
      </c>
      <c r="F7410">
        <f t="shared" si="230"/>
        <v>6.6499686666666669E-2</v>
      </c>
      <c r="G7410">
        <f t="shared" si="231"/>
        <v>8.0455059222222225</v>
      </c>
    </row>
    <row r="7411" spans="1:7" x14ac:dyDescent="0.3">
      <c r="A7411">
        <v>74.060001373291001</v>
      </c>
      <c r="B7411">
        <v>73.388649999999998</v>
      </c>
      <c r="C7411">
        <v>0.19952571</v>
      </c>
      <c r="D7411">
        <v>-0.28993469999999999</v>
      </c>
      <c r="E7411">
        <v>8.1542929999999991</v>
      </c>
      <c r="F7411">
        <f t="shared" si="230"/>
        <v>6.6508570000000003E-2</v>
      </c>
      <c r="G7411">
        <f t="shared" si="231"/>
        <v>8.041272588888889</v>
      </c>
    </row>
    <row r="7412" spans="1:7" x14ac:dyDescent="0.3">
      <c r="A7412">
        <v>74.070003509521399</v>
      </c>
      <c r="B7412">
        <v>73.415310000000005</v>
      </c>
      <c r="C7412">
        <v>0.19953904</v>
      </c>
      <c r="D7412">
        <v>-0.30580479999999999</v>
      </c>
      <c r="E7412">
        <v>8.1572560000000003</v>
      </c>
      <c r="F7412">
        <f t="shared" si="230"/>
        <v>6.6513013333333329E-2</v>
      </c>
      <c r="G7412">
        <f t="shared" si="231"/>
        <v>8.0442348111111119</v>
      </c>
    </row>
    <row r="7413" spans="1:7" x14ac:dyDescent="0.3">
      <c r="A7413">
        <v>74.079998016357393</v>
      </c>
      <c r="B7413">
        <v>73.411510000000007</v>
      </c>
      <c r="C7413">
        <v>0.19955237000000001</v>
      </c>
      <c r="D7413">
        <v>-0.32167489999999999</v>
      </c>
      <c r="E7413">
        <v>8.1568339999999999</v>
      </c>
      <c r="F7413">
        <f t="shared" si="230"/>
        <v>6.6517456666666669E-2</v>
      </c>
      <c r="G7413">
        <f t="shared" si="231"/>
        <v>8.0438125888888905</v>
      </c>
    </row>
    <row r="7414" spans="1:7" x14ac:dyDescent="0.3">
      <c r="A7414">
        <v>74.090000152587805</v>
      </c>
      <c r="B7414">
        <v>73.388649999999998</v>
      </c>
      <c r="C7414">
        <v>0.19956570000000001</v>
      </c>
      <c r="D7414">
        <v>-0.33632424</v>
      </c>
      <c r="E7414">
        <v>8.1542929999999991</v>
      </c>
      <c r="F7414">
        <f t="shared" si="230"/>
        <v>6.6521900000000009E-2</v>
      </c>
      <c r="G7414">
        <f t="shared" si="231"/>
        <v>8.041272588888889</v>
      </c>
    </row>
    <row r="7415" spans="1:7" x14ac:dyDescent="0.3">
      <c r="A7415">
        <v>74.100002288818303</v>
      </c>
      <c r="B7415">
        <v>73.413414000000003</v>
      </c>
      <c r="C7415">
        <v>0.19957902999999999</v>
      </c>
      <c r="D7415">
        <v>-0.35219433999999999</v>
      </c>
      <c r="E7415">
        <v>8.1570450000000001</v>
      </c>
      <c r="F7415">
        <f t="shared" si="230"/>
        <v>6.6526343333333335E-2</v>
      </c>
      <c r="G7415">
        <f t="shared" si="231"/>
        <v>8.0440241444444442</v>
      </c>
    </row>
    <row r="7416" spans="1:7" x14ac:dyDescent="0.3">
      <c r="A7416">
        <v>74.109996795654297</v>
      </c>
      <c r="B7416">
        <v>73.377219999999994</v>
      </c>
      <c r="C7416">
        <v>0.19959235</v>
      </c>
      <c r="D7416">
        <v>-0.36806445999999998</v>
      </c>
      <c r="E7416">
        <v>8.1530240000000003</v>
      </c>
      <c r="F7416">
        <f t="shared" si="230"/>
        <v>6.6530783333333329E-2</v>
      </c>
      <c r="G7416">
        <f t="shared" si="231"/>
        <v>8.0400025888888891</v>
      </c>
    </row>
    <row r="7417" spans="1:7" x14ac:dyDescent="0.3">
      <c r="A7417">
        <v>74.119998931884695</v>
      </c>
      <c r="B7417">
        <v>73.392455999999996</v>
      </c>
      <c r="C7417">
        <v>0.19960569</v>
      </c>
      <c r="D7417">
        <v>-0.38393455999999998</v>
      </c>
      <c r="E7417">
        <v>8.1547164999999993</v>
      </c>
      <c r="F7417">
        <f t="shared" si="230"/>
        <v>6.6535230000000001E-2</v>
      </c>
      <c r="G7417">
        <f t="shared" si="231"/>
        <v>8.0416954777777772</v>
      </c>
    </row>
    <row r="7418" spans="1:7" x14ac:dyDescent="0.3">
      <c r="A7418">
        <v>74.130001068115206</v>
      </c>
      <c r="B7418">
        <v>73.377219999999994</v>
      </c>
      <c r="C7418">
        <v>0.19961901000000001</v>
      </c>
      <c r="D7418">
        <v>-0.39980468000000002</v>
      </c>
      <c r="E7418">
        <v>8.1530240000000003</v>
      </c>
      <c r="F7418">
        <f t="shared" si="230"/>
        <v>6.6539670000000009E-2</v>
      </c>
      <c r="G7418">
        <f t="shared" si="231"/>
        <v>8.0400025888888891</v>
      </c>
    </row>
    <row r="7419" spans="1:7" x14ac:dyDescent="0.3">
      <c r="A7419">
        <v>74.140003204345703</v>
      </c>
      <c r="B7419">
        <v>73.367699999999999</v>
      </c>
      <c r="C7419">
        <v>0.19963234999999999</v>
      </c>
      <c r="D7419">
        <v>-0.39980468000000002</v>
      </c>
      <c r="E7419">
        <v>8.1519659999999998</v>
      </c>
      <c r="F7419">
        <f t="shared" si="230"/>
        <v>6.6544116666666667E-2</v>
      </c>
      <c r="G7419">
        <f t="shared" si="231"/>
        <v>8.0389448111111115</v>
      </c>
    </row>
    <row r="7420" spans="1:7" x14ac:dyDescent="0.3">
      <c r="A7420">
        <v>74.149997711181598</v>
      </c>
      <c r="B7420">
        <v>73.388649999999998</v>
      </c>
      <c r="C7420">
        <v>0.19964567</v>
      </c>
      <c r="D7420">
        <v>-0.41567478000000002</v>
      </c>
      <c r="E7420">
        <v>8.1542929999999991</v>
      </c>
      <c r="F7420">
        <f t="shared" si="230"/>
        <v>6.6548556666666661E-2</v>
      </c>
      <c r="G7420">
        <f t="shared" si="231"/>
        <v>8.041272588888889</v>
      </c>
    </row>
    <row r="7421" spans="1:7" x14ac:dyDescent="0.3">
      <c r="A7421">
        <v>74.159999847412095</v>
      </c>
      <c r="B7421">
        <v>73.352455000000006</v>
      </c>
      <c r="C7421">
        <v>0.199659</v>
      </c>
      <c r="D7421">
        <v>-0.43032409999999999</v>
      </c>
      <c r="E7421">
        <v>8.1502719999999993</v>
      </c>
      <c r="F7421">
        <f t="shared" si="230"/>
        <v>6.6553000000000001E-2</v>
      </c>
      <c r="G7421">
        <f t="shared" si="231"/>
        <v>8.0372509222222224</v>
      </c>
    </row>
    <row r="7422" spans="1:7" x14ac:dyDescent="0.3">
      <c r="A7422">
        <v>74.170001983642507</v>
      </c>
      <c r="B7422">
        <v>73.367699999999999</v>
      </c>
      <c r="C7422">
        <v>0.19968565999999999</v>
      </c>
      <c r="D7422">
        <v>-0.43154490000000001</v>
      </c>
      <c r="E7422">
        <v>8.1519659999999998</v>
      </c>
      <c r="F7422">
        <f t="shared" si="230"/>
        <v>6.6561886666666667E-2</v>
      </c>
      <c r="G7422">
        <f t="shared" si="231"/>
        <v>8.0389448111111115</v>
      </c>
    </row>
    <row r="7423" spans="1:7" x14ac:dyDescent="0.3">
      <c r="A7423">
        <v>74.179996490478501</v>
      </c>
      <c r="B7423">
        <v>73.350549999999998</v>
      </c>
      <c r="C7423">
        <v>0.19969899999999999</v>
      </c>
      <c r="D7423">
        <v>-0.44619423000000002</v>
      </c>
      <c r="E7423">
        <v>8.1500599999999999</v>
      </c>
      <c r="F7423">
        <f t="shared" si="230"/>
        <v>6.6566333333333325E-2</v>
      </c>
      <c r="G7423">
        <f t="shared" si="231"/>
        <v>8.0370392555555554</v>
      </c>
    </row>
    <row r="7424" spans="1:7" x14ac:dyDescent="0.3">
      <c r="A7424">
        <v>74.189998626708899</v>
      </c>
      <c r="B7424">
        <v>73.369600000000005</v>
      </c>
      <c r="C7424">
        <v>0.20000560000000001</v>
      </c>
      <c r="D7424">
        <v>-0.17151926000000001</v>
      </c>
      <c r="E7424">
        <v>8.152177</v>
      </c>
      <c r="F7424">
        <f t="shared" si="230"/>
        <v>6.6668533333333335E-2</v>
      </c>
      <c r="G7424">
        <f t="shared" si="231"/>
        <v>8.0391559222222231</v>
      </c>
    </row>
    <row r="7425" spans="1:7" x14ac:dyDescent="0.3">
      <c r="A7425">
        <v>74.200000762939396</v>
      </c>
      <c r="B7425">
        <v>73.516270000000006</v>
      </c>
      <c r="C7425">
        <v>0.20016555</v>
      </c>
      <c r="D7425">
        <v>-2.3805164E-2</v>
      </c>
      <c r="E7425">
        <v>8.1684739999999998</v>
      </c>
      <c r="F7425">
        <f t="shared" si="230"/>
        <v>6.6721849999999999E-2</v>
      </c>
      <c r="G7425">
        <f t="shared" si="231"/>
        <v>8.0554525888888904</v>
      </c>
    </row>
    <row r="7426" spans="1:7" x14ac:dyDescent="0.3">
      <c r="A7426">
        <v>74.210002899169893</v>
      </c>
      <c r="B7426">
        <v>73.622950000000003</v>
      </c>
      <c r="C7426">
        <v>0.20004559</v>
      </c>
      <c r="D7426">
        <v>-0.18250626</v>
      </c>
      <c r="E7426">
        <v>8.1803260000000009</v>
      </c>
      <c r="F7426">
        <f t="shared" si="230"/>
        <v>6.6681863333333327E-2</v>
      </c>
      <c r="G7426">
        <f t="shared" si="231"/>
        <v>8.0673059222222232</v>
      </c>
    </row>
    <row r="7427" spans="1:7" x14ac:dyDescent="0.3">
      <c r="A7427">
        <v>74.219997406005803</v>
      </c>
      <c r="B7427">
        <v>73.670569999999998</v>
      </c>
      <c r="C7427">
        <v>0.19997894999999999</v>
      </c>
      <c r="D7427">
        <v>-0.27040225000000001</v>
      </c>
      <c r="E7427">
        <v>8.1856170000000006</v>
      </c>
      <c r="F7427">
        <f t="shared" si="230"/>
        <v>6.6659650000000001E-2</v>
      </c>
      <c r="G7427">
        <f t="shared" si="231"/>
        <v>8.0725970333333326</v>
      </c>
    </row>
    <row r="7428" spans="1:7" x14ac:dyDescent="0.3">
      <c r="A7428">
        <v>74.2299995422363</v>
      </c>
      <c r="B7428">
        <v>73.649609999999996</v>
      </c>
      <c r="C7428">
        <v>0.20000560000000001</v>
      </c>
      <c r="D7428">
        <v>-0.27284380000000003</v>
      </c>
      <c r="E7428">
        <v>8.1832899999999995</v>
      </c>
      <c r="F7428">
        <f t="shared" si="230"/>
        <v>6.6668533333333335E-2</v>
      </c>
      <c r="G7428">
        <f t="shared" si="231"/>
        <v>8.0702681444444444</v>
      </c>
    </row>
    <row r="7429" spans="1:7" x14ac:dyDescent="0.3">
      <c r="A7429">
        <v>74.240001678466797</v>
      </c>
      <c r="B7429">
        <v>73.615325999999996</v>
      </c>
      <c r="C7429">
        <v>0.20000560000000001</v>
      </c>
      <c r="D7429">
        <v>-0.30214247</v>
      </c>
      <c r="E7429">
        <v>8.1794809999999991</v>
      </c>
      <c r="F7429">
        <f t="shared" si="230"/>
        <v>6.6668533333333335E-2</v>
      </c>
      <c r="G7429">
        <f t="shared" si="231"/>
        <v>8.0664588111111115</v>
      </c>
    </row>
    <row r="7430" spans="1:7" x14ac:dyDescent="0.3">
      <c r="A7430">
        <v>74.249996185302706</v>
      </c>
      <c r="B7430">
        <v>73.621039999999994</v>
      </c>
      <c r="C7430">
        <v>0.20000560000000001</v>
      </c>
      <c r="D7430">
        <v>-0.33144112999999997</v>
      </c>
      <c r="E7430">
        <v>8.1801150000000007</v>
      </c>
      <c r="F7430">
        <f t="shared" ref="F7430:F7493" si="232">C7430/3</f>
        <v>6.6668533333333335E-2</v>
      </c>
      <c r="G7430">
        <f t="shared" ref="G7430:G7493" si="233">(B7430-$B$5)/9</f>
        <v>8.0670936999999991</v>
      </c>
    </row>
    <row r="7431" spans="1:7" x14ac:dyDescent="0.3">
      <c r="A7431">
        <v>74.259998321533203</v>
      </c>
      <c r="B7431">
        <v>73.594375999999997</v>
      </c>
      <c r="C7431">
        <v>0.20000560000000001</v>
      </c>
      <c r="D7431">
        <v>-0.3607398</v>
      </c>
      <c r="E7431">
        <v>8.1771519999999995</v>
      </c>
      <c r="F7431">
        <f t="shared" si="232"/>
        <v>6.6668533333333335E-2</v>
      </c>
      <c r="G7431">
        <f t="shared" si="233"/>
        <v>8.0641310333333323</v>
      </c>
    </row>
    <row r="7432" spans="1:7" x14ac:dyDescent="0.3">
      <c r="A7432">
        <v>74.270000457763601</v>
      </c>
      <c r="B7432">
        <v>73.601990000000001</v>
      </c>
      <c r="C7432">
        <v>0.20001893000000001</v>
      </c>
      <c r="D7432">
        <v>-0.3766099</v>
      </c>
      <c r="E7432">
        <v>8.1779980000000005</v>
      </c>
      <c r="F7432">
        <f t="shared" si="232"/>
        <v>6.6672976666666675E-2</v>
      </c>
      <c r="G7432">
        <f t="shared" si="233"/>
        <v>8.0649770333333333</v>
      </c>
    </row>
    <row r="7433" spans="1:7" x14ac:dyDescent="0.3">
      <c r="A7433">
        <v>74.280002593994098</v>
      </c>
      <c r="B7433">
        <v>73.556280000000001</v>
      </c>
      <c r="C7433">
        <v>0.20001893000000001</v>
      </c>
      <c r="D7433">
        <v>-0.40590854999999998</v>
      </c>
      <c r="E7433">
        <v>8.1729190000000003</v>
      </c>
      <c r="F7433">
        <f t="shared" si="232"/>
        <v>6.6672976666666675E-2</v>
      </c>
      <c r="G7433">
        <f t="shared" si="233"/>
        <v>8.0598981444444444</v>
      </c>
    </row>
    <row r="7434" spans="1:7" x14ac:dyDescent="0.3">
      <c r="A7434">
        <v>74.289997100830007</v>
      </c>
      <c r="B7434">
        <v>73.516270000000006</v>
      </c>
      <c r="C7434">
        <v>0.20001893000000001</v>
      </c>
      <c r="D7434">
        <v>-0.43520722000000001</v>
      </c>
      <c r="E7434">
        <v>8.1684739999999998</v>
      </c>
      <c r="F7434">
        <f t="shared" si="232"/>
        <v>6.6672976666666675E-2</v>
      </c>
      <c r="G7434">
        <f t="shared" si="233"/>
        <v>8.0554525888888904</v>
      </c>
    </row>
    <row r="7435" spans="1:7" x14ac:dyDescent="0.3">
      <c r="A7435">
        <v>74.299999237060504</v>
      </c>
      <c r="B7435">
        <v>73.525800000000004</v>
      </c>
      <c r="C7435">
        <v>0.20003225999999999</v>
      </c>
      <c r="D7435">
        <v>-0.43642799999999998</v>
      </c>
      <c r="E7435">
        <v>8.1695329999999995</v>
      </c>
      <c r="F7435">
        <f t="shared" si="232"/>
        <v>6.6677420000000001E-2</v>
      </c>
      <c r="G7435">
        <f t="shared" si="233"/>
        <v>8.0565114777777787</v>
      </c>
    </row>
    <row r="7436" spans="1:7" x14ac:dyDescent="0.3">
      <c r="A7436">
        <v>74.310001373291001</v>
      </c>
      <c r="B7436">
        <v>73.47627</v>
      </c>
      <c r="C7436">
        <v>0.20015222999999999</v>
      </c>
      <c r="D7436">
        <v>-0.37172677999999998</v>
      </c>
      <c r="E7436">
        <v>8.1640300000000003</v>
      </c>
      <c r="F7436">
        <f t="shared" si="232"/>
        <v>6.6717409999999991E-2</v>
      </c>
      <c r="G7436">
        <f t="shared" si="233"/>
        <v>8.0510081444444452</v>
      </c>
    </row>
    <row r="7437" spans="1:7" x14ac:dyDescent="0.3">
      <c r="A7437">
        <v>74.320003509521399</v>
      </c>
      <c r="B7437">
        <v>73.550569999999993</v>
      </c>
      <c r="C7437">
        <v>0.20051215999999999</v>
      </c>
      <c r="D7437">
        <v>-1.7701275999999998E-2</v>
      </c>
      <c r="E7437">
        <v>8.1722839999999994</v>
      </c>
      <c r="F7437">
        <f t="shared" si="232"/>
        <v>6.6837386666666665E-2</v>
      </c>
      <c r="G7437">
        <f t="shared" si="233"/>
        <v>8.0592636999999989</v>
      </c>
    </row>
    <row r="7438" spans="1:7" x14ac:dyDescent="0.3">
      <c r="A7438">
        <v>74.329998016357393</v>
      </c>
      <c r="B7438">
        <v>73.716285999999997</v>
      </c>
      <c r="C7438">
        <v>0.20052548000000001</v>
      </c>
      <c r="D7438">
        <v>-2.014283E-2</v>
      </c>
      <c r="E7438">
        <v>8.1906970000000001</v>
      </c>
      <c r="F7438">
        <f t="shared" si="232"/>
        <v>6.6841826666666673E-2</v>
      </c>
      <c r="G7438">
        <f t="shared" si="233"/>
        <v>8.0776765888888882</v>
      </c>
    </row>
    <row r="7439" spans="1:7" x14ac:dyDescent="0.3">
      <c r="A7439">
        <v>74.340000152587805</v>
      </c>
      <c r="B7439">
        <v>73.744860000000003</v>
      </c>
      <c r="C7439">
        <v>0.20041882</v>
      </c>
      <c r="D7439">
        <v>-0.1641946</v>
      </c>
      <c r="E7439">
        <v>8.1938715000000002</v>
      </c>
      <c r="F7439">
        <f t="shared" si="232"/>
        <v>6.6806273333333333E-2</v>
      </c>
      <c r="G7439">
        <f t="shared" si="233"/>
        <v>8.0808514777777773</v>
      </c>
    </row>
    <row r="7440" spans="1:7" x14ac:dyDescent="0.3">
      <c r="A7440">
        <v>74.350002288818303</v>
      </c>
      <c r="B7440">
        <v>73.805819999999997</v>
      </c>
      <c r="C7440">
        <v>0.20041882</v>
      </c>
      <c r="D7440">
        <v>-0.19349326</v>
      </c>
      <c r="E7440">
        <v>8.2006444999999992</v>
      </c>
      <c r="F7440">
        <f t="shared" si="232"/>
        <v>6.6806273333333333E-2</v>
      </c>
      <c r="G7440">
        <f t="shared" si="233"/>
        <v>8.0876248111111106</v>
      </c>
    </row>
    <row r="7441" spans="1:7" x14ac:dyDescent="0.3">
      <c r="A7441">
        <v>74.359996795654297</v>
      </c>
      <c r="B7441">
        <v>73.777244999999994</v>
      </c>
      <c r="C7441">
        <v>0.20043215</v>
      </c>
      <c r="D7441">
        <v>-0.20936336999999999</v>
      </c>
      <c r="E7441">
        <v>8.1974710000000002</v>
      </c>
      <c r="F7441">
        <f t="shared" si="232"/>
        <v>6.6810716666666672E-2</v>
      </c>
      <c r="G7441">
        <f t="shared" si="233"/>
        <v>8.0844498111111101</v>
      </c>
    </row>
    <row r="7442" spans="1:7" x14ac:dyDescent="0.3">
      <c r="A7442">
        <v>74.369998931884695</v>
      </c>
      <c r="B7442">
        <v>73.788669999999996</v>
      </c>
      <c r="C7442">
        <v>0.20043215</v>
      </c>
      <c r="D7442">
        <v>-0.23866203</v>
      </c>
      <c r="E7442">
        <v>8.1987400000000008</v>
      </c>
      <c r="F7442">
        <f t="shared" si="232"/>
        <v>6.6810716666666672E-2</v>
      </c>
      <c r="G7442">
        <f t="shared" si="233"/>
        <v>8.0857192555555546</v>
      </c>
    </row>
    <row r="7443" spans="1:7" x14ac:dyDescent="0.3">
      <c r="A7443">
        <v>74.380001068115206</v>
      </c>
      <c r="B7443">
        <v>73.752480000000006</v>
      </c>
      <c r="C7443">
        <v>0.20043215</v>
      </c>
      <c r="D7443">
        <v>-0.25331136999999998</v>
      </c>
      <c r="E7443">
        <v>8.1947179999999999</v>
      </c>
      <c r="F7443">
        <f t="shared" si="232"/>
        <v>6.6810716666666672E-2</v>
      </c>
      <c r="G7443">
        <f t="shared" si="233"/>
        <v>8.0816981444444451</v>
      </c>
    </row>
    <row r="7444" spans="1:7" x14ac:dyDescent="0.3">
      <c r="A7444">
        <v>74.390003204345703</v>
      </c>
      <c r="B7444">
        <v>73.720089999999999</v>
      </c>
      <c r="C7444">
        <v>0.20043215</v>
      </c>
      <c r="D7444">
        <v>-0.28261003000000001</v>
      </c>
      <c r="E7444">
        <v>8.1911199999999997</v>
      </c>
      <c r="F7444">
        <f t="shared" si="232"/>
        <v>6.6810716666666672E-2</v>
      </c>
      <c r="G7444">
        <f t="shared" si="233"/>
        <v>8.0780992555555553</v>
      </c>
    </row>
    <row r="7445" spans="1:7" x14ac:dyDescent="0.3">
      <c r="A7445">
        <v>74.399997711181598</v>
      </c>
      <c r="B7445">
        <v>73.737235999999996</v>
      </c>
      <c r="C7445">
        <v>0.2004455</v>
      </c>
      <c r="D7445">
        <v>-0.29848012000000002</v>
      </c>
      <c r="E7445">
        <v>8.1930259999999997</v>
      </c>
      <c r="F7445">
        <f t="shared" si="232"/>
        <v>6.6815166666666662E-2</v>
      </c>
      <c r="G7445">
        <f t="shared" si="233"/>
        <v>8.0800043666666657</v>
      </c>
    </row>
    <row r="7446" spans="1:7" x14ac:dyDescent="0.3">
      <c r="A7446">
        <v>74.409999847412095</v>
      </c>
      <c r="B7446">
        <v>73.682000000000002</v>
      </c>
      <c r="C7446">
        <v>0.2004455</v>
      </c>
      <c r="D7446">
        <v>-0.32777879999999998</v>
      </c>
      <c r="E7446">
        <v>8.1868879999999997</v>
      </c>
      <c r="F7446">
        <f t="shared" si="232"/>
        <v>6.6815166666666662E-2</v>
      </c>
      <c r="G7446">
        <f t="shared" si="233"/>
        <v>8.0738670333333342</v>
      </c>
    </row>
    <row r="7447" spans="1:7" x14ac:dyDescent="0.3">
      <c r="A7447">
        <v>74.420001983642507</v>
      </c>
      <c r="B7447">
        <v>73.687709999999996</v>
      </c>
      <c r="C7447">
        <v>0.2004455</v>
      </c>
      <c r="D7447">
        <v>-0.35707745000000002</v>
      </c>
      <c r="E7447">
        <v>8.1875230000000006</v>
      </c>
      <c r="F7447">
        <f t="shared" si="232"/>
        <v>6.6815166666666662E-2</v>
      </c>
      <c r="G7447">
        <f t="shared" si="233"/>
        <v>8.0745014777777779</v>
      </c>
    </row>
    <row r="7448" spans="1:7" x14ac:dyDescent="0.3">
      <c r="A7448">
        <v>74.429996490478501</v>
      </c>
      <c r="B7448">
        <v>73.664856</v>
      </c>
      <c r="C7448">
        <v>0.2004455</v>
      </c>
      <c r="D7448">
        <v>-0.3863761</v>
      </c>
      <c r="E7448">
        <v>8.1849830000000008</v>
      </c>
      <c r="F7448">
        <f t="shared" si="232"/>
        <v>6.6815166666666662E-2</v>
      </c>
      <c r="G7448">
        <f t="shared" si="233"/>
        <v>8.0719621444444449</v>
      </c>
    </row>
    <row r="7449" spans="1:7" x14ac:dyDescent="0.3">
      <c r="A7449">
        <v>74.439998626708899</v>
      </c>
      <c r="B7449">
        <v>73.640090000000001</v>
      </c>
      <c r="C7449">
        <v>0.20045884</v>
      </c>
      <c r="D7449">
        <v>-0.40224623999999998</v>
      </c>
      <c r="E7449">
        <v>8.1822320000000008</v>
      </c>
      <c r="F7449">
        <f t="shared" si="232"/>
        <v>6.6819613333333333E-2</v>
      </c>
      <c r="G7449">
        <f t="shared" si="233"/>
        <v>8.0692103666666668</v>
      </c>
    </row>
    <row r="7450" spans="1:7" x14ac:dyDescent="0.3">
      <c r="A7450">
        <v>74.450000762939396</v>
      </c>
      <c r="B7450">
        <v>73.651520000000005</v>
      </c>
      <c r="C7450">
        <v>0.20047216000000001</v>
      </c>
      <c r="D7450">
        <v>-0.41811632999999998</v>
      </c>
      <c r="E7450">
        <v>8.1835009999999997</v>
      </c>
      <c r="F7450">
        <f t="shared" si="232"/>
        <v>6.6824053333333341E-2</v>
      </c>
      <c r="G7450">
        <f t="shared" si="233"/>
        <v>8.0704803666666667</v>
      </c>
    </row>
    <row r="7451" spans="1:7" x14ac:dyDescent="0.3">
      <c r="A7451">
        <v>74.460002899169893</v>
      </c>
      <c r="B7451">
        <v>73.588660000000004</v>
      </c>
      <c r="C7451">
        <v>0.20047216000000001</v>
      </c>
      <c r="D7451">
        <v>-0.43276566</v>
      </c>
      <c r="E7451">
        <v>8.1765170000000005</v>
      </c>
      <c r="F7451">
        <f t="shared" si="232"/>
        <v>6.6824053333333341E-2</v>
      </c>
      <c r="G7451">
        <f t="shared" si="233"/>
        <v>8.0634959222222236</v>
      </c>
    </row>
    <row r="7452" spans="1:7" x14ac:dyDescent="0.3">
      <c r="A7452">
        <v>74.469997406005803</v>
      </c>
      <c r="B7452">
        <v>73.615325999999996</v>
      </c>
      <c r="C7452">
        <v>0.20049881999999999</v>
      </c>
      <c r="D7452">
        <v>-0.44741500000000001</v>
      </c>
      <c r="E7452">
        <v>8.1794809999999991</v>
      </c>
      <c r="F7452">
        <f t="shared" si="232"/>
        <v>6.6832939999999993E-2</v>
      </c>
      <c r="G7452">
        <f t="shared" si="233"/>
        <v>8.0664588111111115</v>
      </c>
    </row>
    <row r="7453" spans="1:7" x14ac:dyDescent="0.3">
      <c r="A7453">
        <v>74.4799995422363</v>
      </c>
      <c r="B7453">
        <v>73.601990000000001</v>
      </c>
      <c r="C7453">
        <v>0.20076542</v>
      </c>
      <c r="D7453">
        <v>-0.20325947999999999</v>
      </c>
      <c r="E7453">
        <v>8.1779980000000005</v>
      </c>
      <c r="F7453">
        <f t="shared" si="232"/>
        <v>6.6921806666666667E-2</v>
      </c>
      <c r="G7453">
        <f t="shared" si="233"/>
        <v>8.0649770333333333</v>
      </c>
    </row>
    <row r="7454" spans="1:7" x14ac:dyDescent="0.3">
      <c r="A7454">
        <v>74.490001678466797</v>
      </c>
      <c r="B7454">
        <v>73.710570000000004</v>
      </c>
      <c r="C7454">
        <v>0.20103201000000001</v>
      </c>
      <c r="D7454">
        <v>5.6766160000000003E-2</v>
      </c>
      <c r="E7454">
        <v>8.1900624999999998</v>
      </c>
      <c r="F7454">
        <f t="shared" si="232"/>
        <v>6.7010670000000008E-2</v>
      </c>
      <c r="G7454">
        <f t="shared" si="233"/>
        <v>8.0770414777777777</v>
      </c>
    </row>
    <row r="7455" spans="1:7" x14ac:dyDescent="0.3">
      <c r="A7455">
        <v>74.499996185302706</v>
      </c>
      <c r="B7455">
        <v>73.88391</v>
      </c>
      <c r="C7455">
        <v>0.20097870000000001</v>
      </c>
      <c r="D7455">
        <v>-1.6480498E-2</v>
      </c>
      <c r="E7455">
        <v>8.2093229999999995</v>
      </c>
      <c r="F7455">
        <f t="shared" si="232"/>
        <v>6.6992900000000008E-2</v>
      </c>
      <c r="G7455">
        <f t="shared" si="233"/>
        <v>8.0963014777777786</v>
      </c>
    </row>
    <row r="7456" spans="1:7" x14ac:dyDescent="0.3">
      <c r="A7456">
        <v>74.509998321533203</v>
      </c>
      <c r="B7456">
        <v>73.908676</v>
      </c>
      <c r="C7456">
        <v>0.2009387</v>
      </c>
      <c r="D7456">
        <v>-0.10315571</v>
      </c>
      <c r="E7456">
        <v>8.2120730000000002</v>
      </c>
      <c r="F7456">
        <f t="shared" si="232"/>
        <v>6.6979566666666671E-2</v>
      </c>
      <c r="G7456">
        <f t="shared" si="233"/>
        <v>8.099053255555555</v>
      </c>
    </row>
    <row r="7457" spans="1:7" x14ac:dyDescent="0.3">
      <c r="A7457">
        <v>74.520000457763601</v>
      </c>
      <c r="B7457">
        <v>73.948679999999996</v>
      </c>
      <c r="C7457">
        <v>0.20095202000000001</v>
      </c>
      <c r="D7457">
        <v>-0.11902582</v>
      </c>
      <c r="E7457">
        <v>8.2165189999999999</v>
      </c>
      <c r="F7457">
        <f t="shared" si="232"/>
        <v>6.6984006666666665E-2</v>
      </c>
      <c r="G7457">
        <f t="shared" si="233"/>
        <v>8.1034981444444441</v>
      </c>
    </row>
    <row r="7458" spans="1:7" x14ac:dyDescent="0.3">
      <c r="A7458">
        <v>74.530002593994098</v>
      </c>
      <c r="B7458">
        <v>73.931529999999995</v>
      </c>
      <c r="C7458">
        <v>0.20095202000000001</v>
      </c>
      <c r="D7458">
        <v>-0.14832449</v>
      </c>
      <c r="E7458">
        <v>8.2146139999999992</v>
      </c>
      <c r="F7458">
        <f t="shared" si="232"/>
        <v>6.6984006666666665E-2</v>
      </c>
      <c r="G7458">
        <f t="shared" si="233"/>
        <v>8.101592588888888</v>
      </c>
    </row>
    <row r="7459" spans="1:7" x14ac:dyDescent="0.3">
      <c r="A7459">
        <v>74.539997100830007</v>
      </c>
      <c r="B7459">
        <v>73.914389999999997</v>
      </c>
      <c r="C7459">
        <v>0.20095202000000001</v>
      </c>
      <c r="D7459">
        <v>-0.16297381999999999</v>
      </c>
      <c r="E7459">
        <v>8.2127079999999992</v>
      </c>
      <c r="F7459">
        <f t="shared" si="232"/>
        <v>6.6984006666666665E-2</v>
      </c>
      <c r="G7459">
        <f t="shared" si="233"/>
        <v>8.0996881444444444</v>
      </c>
    </row>
    <row r="7460" spans="1:7" x14ac:dyDescent="0.3">
      <c r="A7460">
        <v>74.549999237060504</v>
      </c>
      <c r="B7460">
        <v>73.906769999999995</v>
      </c>
      <c r="C7460">
        <v>0.20096536000000001</v>
      </c>
      <c r="D7460">
        <v>-0.17762315000000001</v>
      </c>
      <c r="E7460">
        <v>8.2118629999999992</v>
      </c>
      <c r="F7460">
        <f t="shared" si="232"/>
        <v>6.6988453333333337E-2</v>
      </c>
      <c r="G7460">
        <f t="shared" si="233"/>
        <v>8.0988414777777766</v>
      </c>
    </row>
    <row r="7461" spans="1:7" x14ac:dyDescent="0.3">
      <c r="A7461">
        <v>74.560001373291001</v>
      </c>
      <c r="B7461">
        <v>73.872479999999996</v>
      </c>
      <c r="C7461">
        <v>0.20096536000000001</v>
      </c>
      <c r="D7461">
        <v>-0.20692182000000001</v>
      </c>
      <c r="E7461">
        <v>8.2080529999999996</v>
      </c>
      <c r="F7461">
        <f t="shared" si="232"/>
        <v>6.6988453333333337E-2</v>
      </c>
      <c r="G7461">
        <f t="shared" si="233"/>
        <v>8.095031477777777</v>
      </c>
    </row>
    <row r="7462" spans="1:7" x14ac:dyDescent="0.3">
      <c r="A7462">
        <v>74.570003509521399</v>
      </c>
      <c r="B7462">
        <v>73.880104000000003</v>
      </c>
      <c r="C7462">
        <v>0.20096536000000001</v>
      </c>
      <c r="D7462">
        <v>-0.23622048000000001</v>
      </c>
      <c r="E7462">
        <v>8.2088994999999993</v>
      </c>
      <c r="F7462">
        <f t="shared" si="232"/>
        <v>6.6988453333333337E-2</v>
      </c>
      <c r="G7462">
        <f t="shared" si="233"/>
        <v>8.0958785888888887</v>
      </c>
    </row>
    <row r="7463" spans="1:7" x14ac:dyDescent="0.3">
      <c r="A7463">
        <v>74.579998016357393</v>
      </c>
      <c r="B7463">
        <v>73.849625000000003</v>
      </c>
      <c r="C7463">
        <v>0.20097870000000001</v>
      </c>
      <c r="D7463">
        <v>-0.25209057000000001</v>
      </c>
      <c r="E7463">
        <v>8.2055129999999998</v>
      </c>
      <c r="F7463">
        <f t="shared" si="232"/>
        <v>6.6992900000000008E-2</v>
      </c>
      <c r="G7463">
        <f t="shared" si="233"/>
        <v>8.0924920333333343</v>
      </c>
    </row>
    <row r="7464" spans="1:7" x14ac:dyDescent="0.3">
      <c r="A7464">
        <v>74.590000152587805</v>
      </c>
      <c r="B7464">
        <v>73.815340000000006</v>
      </c>
      <c r="C7464">
        <v>0.20097870000000001</v>
      </c>
      <c r="D7464">
        <v>-0.28138923999999998</v>
      </c>
      <c r="E7464">
        <v>8.2017030000000002</v>
      </c>
      <c r="F7464">
        <f t="shared" si="232"/>
        <v>6.6992900000000008E-2</v>
      </c>
      <c r="G7464">
        <f t="shared" si="233"/>
        <v>8.08868258888889</v>
      </c>
    </row>
    <row r="7465" spans="1:7" x14ac:dyDescent="0.3">
      <c r="A7465">
        <v>74.600002288818303</v>
      </c>
      <c r="B7465">
        <v>73.828670000000002</v>
      </c>
      <c r="C7465">
        <v>0.20099201999999999</v>
      </c>
      <c r="D7465">
        <v>-0.29725935999999997</v>
      </c>
      <c r="E7465">
        <v>8.2031840000000003</v>
      </c>
      <c r="F7465">
        <f t="shared" si="232"/>
        <v>6.6997340000000002E-2</v>
      </c>
      <c r="G7465">
        <f t="shared" si="233"/>
        <v>8.0901636999999997</v>
      </c>
    </row>
    <row r="7466" spans="1:7" x14ac:dyDescent="0.3">
      <c r="A7466">
        <v>74.609996795654297</v>
      </c>
      <c r="B7466">
        <v>73.798195000000007</v>
      </c>
      <c r="C7466">
        <v>0.20100535</v>
      </c>
      <c r="D7466">
        <v>-0.31312944999999998</v>
      </c>
      <c r="E7466">
        <v>8.1997990000000005</v>
      </c>
      <c r="F7466">
        <f t="shared" si="232"/>
        <v>6.7001783333333328E-2</v>
      </c>
      <c r="G7466">
        <f t="shared" si="233"/>
        <v>8.0867775888888893</v>
      </c>
    </row>
    <row r="7467" spans="1:7" x14ac:dyDescent="0.3">
      <c r="A7467">
        <v>74.619998931884695</v>
      </c>
      <c r="B7467">
        <v>73.811530000000005</v>
      </c>
      <c r="C7467">
        <v>0.20101868000000001</v>
      </c>
      <c r="D7467">
        <v>-0.31435025</v>
      </c>
      <c r="E7467">
        <v>8.2012800000000006</v>
      </c>
      <c r="F7467">
        <f t="shared" si="232"/>
        <v>6.7006226666666668E-2</v>
      </c>
      <c r="G7467">
        <f t="shared" si="233"/>
        <v>8.0882592555555561</v>
      </c>
    </row>
    <row r="7468" spans="1:7" x14ac:dyDescent="0.3">
      <c r="A7468">
        <v>74.630001068115206</v>
      </c>
      <c r="B7468">
        <v>73.784859999999995</v>
      </c>
      <c r="C7468">
        <v>0.20103201000000001</v>
      </c>
      <c r="D7468">
        <v>-0.33022034</v>
      </c>
      <c r="E7468">
        <v>8.1983169999999994</v>
      </c>
      <c r="F7468">
        <f t="shared" si="232"/>
        <v>6.7010670000000008E-2</v>
      </c>
      <c r="G7468">
        <f t="shared" si="233"/>
        <v>8.0852959222222225</v>
      </c>
    </row>
    <row r="7469" spans="1:7" x14ac:dyDescent="0.3">
      <c r="A7469">
        <v>74.640003204345703</v>
      </c>
      <c r="B7469">
        <v>73.777244999999994</v>
      </c>
      <c r="C7469">
        <v>0.20105866999999999</v>
      </c>
      <c r="D7469">
        <v>-0.33144112999999997</v>
      </c>
      <c r="E7469">
        <v>8.1974710000000002</v>
      </c>
      <c r="F7469">
        <f t="shared" si="232"/>
        <v>6.701955666666666E-2</v>
      </c>
      <c r="G7469">
        <f t="shared" si="233"/>
        <v>8.0844498111111101</v>
      </c>
    </row>
    <row r="7470" spans="1:7" x14ac:dyDescent="0.3">
      <c r="A7470">
        <v>74.649997711181598</v>
      </c>
      <c r="B7470">
        <v>73.790570000000002</v>
      </c>
      <c r="C7470">
        <v>0.20108535999999999</v>
      </c>
      <c r="D7470">
        <v>-0.33388269999999998</v>
      </c>
      <c r="E7470">
        <v>8.1989520000000002</v>
      </c>
      <c r="F7470">
        <f t="shared" si="232"/>
        <v>6.7028453333333335E-2</v>
      </c>
      <c r="G7470">
        <f t="shared" si="233"/>
        <v>8.0859303666666662</v>
      </c>
    </row>
    <row r="7471" spans="1:7" x14ac:dyDescent="0.3">
      <c r="A7471">
        <v>74.659999847412095</v>
      </c>
      <c r="B7471">
        <v>73.769620000000003</v>
      </c>
      <c r="C7471">
        <v>0.20111202</v>
      </c>
      <c r="D7471">
        <v>-0.33632424</v>
      </c>
      <c r="E7471">
        <v>8.1966239999999999</v>
      </c>
      <c r="F7471">
        <f t="shared" si="232"/>
        <v>6.7037340000000001E-2</v>
      </c>
      <c r="G7471">
        <f t="shared" si="233"/>
        <v>8.0836025888888887</v>
      </c>
    </row>
    <row r="7472" spans="1:7" x14ac:dyDescent="0.3">
      <c r="A7472">
        <v>74.670001983642507</v>
      </c>
      <c r="B7472">
        <v>73.790570000000002</v>
      </c>
      <c r="C7472">
        <v>0.20113867999999999</v>
      </c>
      <c r="D7472">
        <v>-0.33754499999999998</v>
      </c>
      <c r="E7472">
        <v>8.1989520000000002</v>
      </c>
      <c r="F7472">
        <f t="shared" si="232"/>
        <v>6.7046226666666667E-2</v>
      </c>
      <c r="G7472">
        <f t="shared" si="233"/>
        <v>8.0859303666666662</v>
      </c>
    </row>
    <row r="7473" spans="1:7" x14ac:dyDescent="0.3">
      <c r="A7473">
        <v>74.679996490478501</v>
      </c>
      <c r="B7473">
        <v>73.781049999999993</v>
      </c>
      <c r="C7473">
        <v>0.201152</v>
      </c>
      <c r="D7473">
        <v>-0.35341513000000002</v>
      </c>
      <c r="E7473">
        <v>8.1978939999999998</v>
      </c>
      <c r="F7473">
        <f t="shared" si="232"/>
        <v>6.7050666666666661E-2</v>
      </c>
      <c r="G7473">
        <f t="shared" si="233"/>
        <v>8.0848725888888886</v>
      </c>
    </row>
    <row r="7474" spans="1:7" x14ac:dyDescent="0.3">
      <c r="A7474">
        <v>74.689998626708899</v>
      </c>
      <c r="B7474">
        <v>73.771529999999998</v>
      </c>
      <c r="C7474">
        <v>0.20116533</v>
      </c>
      <c r="D7474">
        <v>-0.36928523000000002</v>
      </c>
      <c r="E7474">
        <v>8.1968355000000006</v>
      </c>
      <c r="F7474">
        <f t="shared" si="232"/>
        <v>6.7055110000000001E-2</v>
      </c>
      <c r="G7474">
        <f t="shared" si="233"/>
        <v>8.083814811111111</v>
      </c>
    </row>
    <row r="7475" spans="1:7" x14ac:dyDescent="0.3">
      <c r="A7475">
        <v>74.700000762939396</v>
      </c>
      <c r="B7475">
        <v>73.788669999999996</v>
      </c>
      <c r="C7475">
        <v>0.20116533</v>
      </c>
      <c r="D7475">
        <v>-0.38393455999999998</v>
      </c>
      <c r="E7475">
        <v>8.1987400000000008</v>
      </c>
      <c r="F7475">
        <f t="shared" si="232"/>
        <v>6.7055110000000001E-2</v>
      </c>
      <c r="G7475">
        <f t="shared" si="233"/>
        <v>8.0857192555555546</v>
      </c>
    </row>
    <row r="7476" spans="1:7" x14ac:dyDescent="0.3">
      <c r="A7476">
        <v>74.710002899169893</v>
      </c>
      <c r="B7476">
        <v>73.746764999999996</v>
      </c>
      <c r="C7476">
        <v>0.20117866000000001</v>
      </c>
      <c r="D7476">
        <v>-0.39980468000000002</v>
      </c>
      <c r="E7476">
        <v>8.1940840000000001</v>
      </c>
      <c r="F7476">
        <f t="shared" si="232"/>
        <v>6.7059553333333341E-2</v>
      </c>
      <c r="G7476">
        <f t="shared" si="233"/>
        <v>8.0810631444444443</v>
      </c>
    </row>
    <row r="7477" spans="1:7" x14ac:dyDescent="0.3">
      <c r="A7477">
        <v>74.719997406005803</v>
      </c>
      <c r="B7477">
        <v>73.767714999999995</v>
      </c>
      <c r="C7477">
        <v>0.20119198999999999</v>
      </c>
      <c r="D7477">
        <v>-0.41567478000000002</v>
      </c>
      <c r="E7477">
        <v>8.1964120000000005</v>
      </c>
      <c r="F7477">
        <f t="shared" si="232"/>
        <v>6.7063996666666667E-2</v>
      </c>
      <c r="G7477">
        <f t="shared" si="233"/>
        <v>8.0833909222222218</v>
      </c>
    </row>
    <row r="7478" spans="1:7" x14ac:dyDescent="0.3">
      <c r="A7478">
        <v>74.7299995422363</v>
      </c>
      <c r="B7478">
        <v>73.754390000000001</v>
      </c>
      <c r="C7478">
        <v>0.20120531</v>
      </c>
      <c r="D7478">
        <v>-0.43154490000000001</v>
      </c>
      <c r="E7478">
        <v>8.1949299999999994</v>
      </c>
      <c r="F7478">
        <f t="shared" si="232"/>
        <v>6.7068436666666661E-2</v>
      </c>
      <c r="G7478">
        <f t="shared" si="233"/>
        <v>8.0819103666666674</v>
      </c>
    </row>
    <row r="7479" spans="1:7" x14ac:dyDescent="0.3">
      <c r="A7479">
        <v>74.740001678466797</v>
      </c>
      <c r="B7479">
        <v>73.733429999999998</v>
      </c>
      <c r="C7479">
        <v>0.20123199</v>
      </c>
      <c r="D7479">
        <v>-0.43398646000000002</v>
      </c>
      <c r="E7479">
        <v>8.1926020000000008</v>
      </c>
      <c r="F7479">
        <f t="shared" si="232"/>
        <v>6.7077330000000004E-2</v>
      </c>
      <c r="G7479">
        <f t="shared" si="233"/>
        <v>8.0795814777777775</v>
      </c>
    </row>
    <row r="7480" spans="1:7" x14ac:dyDescent="0.3">
      <c r="A7480">
        <v>74.749996185302706</v>
      </c>
      <c r="B7480">
        <v>73.750569999999996</v>
      </c>
      <c r="C7480">
        <v>0.20124531000000001</v>
      </c>
      <c r="D7480">
        <v>-0.44985655000000002</v>
      </c>
      <c r="E7480">
        <v>8.1945069999999998</v>
      </c>
      <c r="F7480">
        <f t="shared" si="232"/>
        <v>6.7081769999999999E-2</v>
      </c>
      <c r="G7480">
        <f t="shared" si="233"/>
        <v>8.0814859222222211</v>
      </c>
    </row>
    <row r="7481" spans="1:7" x14ac:dyDescent="0.3">
      <c r="A7481">
        <v>74.759998321533203</v>
      </c>
      <c r="B7481">
        <v>73.720089999999999</v>
      </c>
      <c r="C7481">
        <v>0.20127196999999999</v>
      </c>
      <c r="D7481">
        <v>-0.45229809999999998</v>
      </c>
      <c r="E7481">
        <v>8.1911199999999997</v>
      </c>
      <c r="F7481">
        <f t="shared" si="232"/>
        <v>6.7090656666666665E-2</v>
      </c>
      <c r="G7481">
        <f t="shared" si="233"/>
        <v>8.0780992555555553</v>
      </c>
    </row>
    <row r="7482" spans="1:7" x14ac:dyDescent="0.3">
      <c r="A7482">
        <v>74.770000457763601</v>
      </c>
      <c r="B7482">
        <v>73.762</v>
      </c>
      <c r="C7482">
        <v>0.20151189999999999</v>
      </c>
      <c r="D7482">
        <v>-0.26307760000000002</v>
      </c>
      <c r="E7482">
        <v>8.1957769999999996</v>
      </c>
      <c r="F7482">
        <f t="shared" si="232"/>
        <v>6.7170633333333327E-2</v>
      </c>
      <c r="G7482">
        <f t="shared" si="233"/>
        <v>8.0827559222222227</v>
      </c>
    </row>
    <row r="7483" spans="1:7" x14ac:dyDescent="0.3">
      <c r="A7483">
        <v>74.780002593994098</v>
      </c>
      <c r="B7483">
        <v>73.876289999999997</v>
      </c>
      <c r="C7483">
        <v>0.20168518999999999</v>
      </c>
      <c r="D7483">
        <v>-7.2636270000000003E-2</v>
      </c>
      <c r="E7483">
        <v>8.2084759999999992</v>
      </c>
      <c r="F7483">
        <f t="shared" si="232"/>
        <v>6.7228396666666662E-2</v>
      </c>
      <c r="G7483">
        <f t="shared" si="233"/>
        <v>8.0954548111111109</v>
      </c>
    </row>
    <row r="7484" spans="1:7" x14ac:dyDescent="0.3">
      <c r="A7484">
        <v>74.789997100830007</v>
      </c>
      <c r="B7484">
        <v>74.003919999999994</v>
      </c>
      <c r="C7484">
        <v>0.20159188</v>
      </c>
      <c r="D7484">
        <v>-0.18861015</v>
      </c>
      <c r="E7484">
        <v>8.2226569999999999</v>
      </c>
      <c r="F7484">
        <f t="shared" si="232"/>
        <v>6.7197293333333338E-2</v>
      </c>
      <c r="G7484">
        <f t="shared" si="233"/>
        <v>8.1096359222222212</v>
      </c>
    </row>
    <row r="7485" spans="1:7" x14ac:dyDescent="0.3">
      <c r="A7485">
        <v>74.799999237060504</v>
      </c>
      <c r="B7485">
        <v>74.036299999999997</v>
      </c>
      <c r="C7485">
        <v>0.20156521999999999</v>
      </c>
      <c r="D7485">
        <v>-0.2618568</v>
      </c>
      <c r="E7485">
        <v>8.2262540000000008</v>
      </c>
      <c r="F7485">
        <f t="shared" si="232"/>
        <v>6.7188406666666659E-2</v>
      </c>
      <c r="G7485">
        <f t="shared" si="233"/>
        <v>8.1132337000000003</v>
      </c>
    </row>
    <row r="7486" spans="1:7" x14ac:dyDescent="0.3">
      <c r="A7486">
        <v>74.810001373291001</v>
      </c>
      <c r="B7486">
        <v>73.986779999999996</v>
      </c>
      <c r="C7486">
        <v>0.20157854</v>
      </c>
      <c r="D7486">
        <v>-0.27772691999999999</v>
      </c>
      <c r="E7486">
        <v>8.2207519999999992</v>
      </c>
      <c r="F7486">
        <f t="shared" si="232"/>
        <v>6.7192846666666667E-2</v>
      </c>
      <c r="G7486">
        <f t="shared" si="233"/>
        <v>8.1077314777777776</v>
      </c>
    </row>
    <row r="7487" spans="1:7" x14ac:dyDescent="0.3">
      <c r="A7487">
        <v>74.820003509521399</v>
      </c>
      <c r="B7487">
        <v>74.013440000000003</v>
      </c>
      <c r="C7487">
        <v>0.20157854</v>
      </c>
      <c r="D7487">
        <v>-0.30702558000000002</v>
      </c>
      <c r="E7487">
        <v>8.2237150000000003</v>
      </c>
      <c r="F7487">
        <f t="shared" si="232"/>
        <v>6.7192846666666667E-2</v>
      </c>
      <c r="G7487">
        <f t="shared" si="233"/>
        <v>8.1106937000000006</v>
      </c>
    </row>
    <row r="7488" spans="1:7" x14ac:dyDescent="0.3">
      <c r="A7488">
        <v>74.829998016357393</v>
      </c>
      <c r="B7488">
        <v>73.986779999999996</v>
      </c>
      <c r="C7488">
        <v>0.20157854</v>
      </c>
      <c r="D7488">
        <v>-0.33632424</v>
      </c>
      <c r="E7488">
        <v>8.2207519999999992</v>
      </c>
      <c r="F7488">
        <f t="shared" si="232"/>
        <v>6.7192846666666667E-2</v>
      </c>
      <c r="G7488">
        <f t="shared" si="233"/>
        <v>8.1077314777777776</v>
      </c>
    </row>
    <row r="7489" spans="1:7" x14ac:dyDescent="0.3">
      <c r="A7489">
        <v>74.840000152587805</v>
      </c>
      <c r="B7489">
        <v>73.944869999999995</v>
      </c>
      <c r="C7489">
        <v>0.20157854</v>
      </c>
      <c r="D7489">
        <v>-0.36562289999999997</v>
      </c>
      <c r="E7489">
        <v>8.2160960000000003</v>
      </c>
      <c r="F7489">
        <f t="shared" si="232"/>
        <v>6.7192846666666667E-2</v>
      </c>
      <c r="G7489">
        <f t="shared" si="233"/>
        <v>8.1030748111111102</v>
      </c>
    </row>
    <row r="7490" spans="1:7" x14ac:dyDescent="0.3">
      <c r="A7490">
        <v>74.850002288818303</v>
      </c>
      <c r="B7490">
        <v>73.969634999999997</v>
      </c>
      <c r="C7490">
        <v>0.20157854</v>
      </c>
      <c r="D7490">
        <v>-0.39492157</v>
      </c>
      <c r="E7490">
        <v>8.2188470000000002</v>
      </c>
      <c r="F7490">
        <f t="shared" si="232"/>
        <v>6.7192846666666667E-2</v>
      </c>
      <c r="G7490">
        <f t="shared" si="233"/>
        <v>8.1058264777777769</v>
      </c>
    </row>
    <row r="7491" spans="1:7" x14ac:dyDescent="0.3">
      <c r="A7491">
        <v>74.859996795654297</v>
      </c>
      <c r="B7491">
        <v>73.929630000000003</v>
      </c>
      <c r="C7491">
        <v>0.20157854</v>
      </c>
      <c r="D7491">
        <v>-0.40957090000000002</v>
      </c>
      <c r="E7491">
        <v>8.2144019999999998</v>
      </c>
      <c r="F7491">
        <f t="shared" si="232"/>
        <v>6.7192846666666667E-2</v>
      </c>
      <c r="G7491">
        <f t="shared" si="233"/>
        <v>8.1013814777777782</v>
      </c>
    </row>
    <row r="7492" spans="1:7" x14ac:dyDescent="0.3">
      <c r="A7492">
        <v>74.869998931884695</v>
      </c>
      <c r="B7492">
        <v>73.942959999999999</v>
      </c>
      <c r="C7492">
        <v>0.20157854</v>
      </c>
      <c r="D7492">
        <v>-0.43886956999999999</v>
      </c>
      <c r="E7492">
        <v>8.2158840000000009</v>
      </c>
      <c r="F7492">
        <f t="shared" si="232"/>
        <v>6.7192846666666667E-2</v>
      </c>
      <c r="G7492">
        <f t="shared" si="233"/>
        <v>8.1028625888888897</v>
      </c>
    </row>
    <row r="7493" spans="1:7" x14ac:dyDescent="0.3">
      <c r="A7493">
        <v>74.880001068115206</v>
      </c>
      <c r="B7493">
        <v>73.908676</v>
      </c>
      <c r="C7493">
        <v>0.20159188</v>
      </c>
      <c r="D7493">
        <v>-0.4535189</v>
      </c>
      <c r="E7493">
        <v>8.2120730000000002</v>
      </c>
      <c r="F7493">
        <f t="shared" si="232"/>
        <v>6.7197293333333338E-2</v>
      </c>
      <c r="G7493">
        <f t="shared" si="233"/>
        <v>8.099053255555555</v>
      </c>
    </row>
    <row r="7494" spans="1:7" x14ac:dyDescent="0.3">
      <c r="A7494">
        <v>74.890003204345703</v>
      </c>
      <c r="B7494">
        <v>73.872479999999996</v>
      </c>
      <c r="C7494">
        <v>0.20159188</v>
      </c>
      <c r="D7494">
        <v>-0.48281755999999998</v>
      </c>
      <c r="E7494">
        <v>8.2080529999999996</v>
      </c>
      <c r="F7494">
        <f t="shared" ref="F7494:F7557" si="234">C7494/3</f>
        <v>6.7197293333333338E-2</v>
      </c>
      <c r="G7494">
        <f t="shared" ref="G7494:G7557" si="235">(B7494-$B$5)/9</f>
        <v>8.095031477777777</v>
      </c>
    </row>
    <row r="7495" spans="1:7" x14ac:dyDescent="0.3">
      <c r="A7495">
        <v>74.899997711181598</v>
      </c>
      <c r="B7495">
        <v>73.889626000000007</v>
      </c>
      <c r="C7495">
        <v>0.20173853999999999</v>
      </c>
      <c r="D7495">
        <v>-0.37538913000000002</v>
      </c>
      <c r="E7495">
        <v>8.2099580000000003</v>
      </c>
      <c r="F7495">
        <f t="shared" si="234"/>
        <v>6.7246180000000003E-2</v>
      </c>
      <c r="G7495">
        <f t="shared" si="235"/>
        <v>8.0969365888888891</v>
      </c>
    </row>
    <row r="7496" spans="1:7" x14ac:dyDescent="0.3">
      <c r="A7496">
        <v>74.909999847412095</v>
      </c>
      <c r="B7496">
        <v>73.939155999999997</v>
      </c>
      <c r="C7496">
        <v>0.20204511</v>
      </c>
      <c r="D7496">
        <v>-8.9727156000000002E-2</v>
      </c>
      <c r="E7496">
        <v>8.2154609999999995</v>
      </c>
      <c r="F7496">
        <f t="shared" si="234"/>
        <v>6.7348370000000005E-2</v>
      </c>
      <c r="G7496">
        <f t="shared" si="235"/>
        <v>8.1024399222222225</v>
      </c>
    </row>
    <row r="7497" spans="1:7" x14ac:dyDescent="0.3">
      <c r="A7497">
        <v>74.920001983642507</v>
      </c>
      <c r="B7497">
        <v>74.083920000000006</v>
      </c>
      <c r="C7497">
        <v>0.20200512000000001</v>
      </c>
      <c r="D7497">
        <v>-0.14954527000000001</v>
      </c>
      <c r="E7497">
        <v>8.2315459999999998</v>
      </c>
      <c r="F7497">
        <f t="shared" si="234"/>
        <v>6.7335039999999999E-2</v>
      </c>
      <c r="G7497">
        <f t="shared" si="235"/>
        <v>8.1185248111111115</v>
      </c>
    </row>
    <row r="7498" spans="1:7" x14ac:dyDescent="0.3">
      <c r="A7498">
        <v>74.929996490478501</v>
      </c>
      <c r="B7498">
        <v>74.116309999999999</v>
      </c>
      <c r="C7498">
        <v>0.20189849000000001</v>
      </c>
      <c r="D7498">
        <v>-0.29237625</v>
      </c>
      <c r="E7498">
        <v>8.2351449999999993</v>
      </c>
      <c r="F7498">
        <f t="shared" si="234"/>
        <v>6.7299496666666667E-2</v>
      </c>
      <c r="G7498">
        <f t="shared" si="235"/>
        <v>8.1221236999999995</v>
      </c>
    </row>
    <row r="7499" spans="1:7" x14ac:dyDescent="0.3">
      <c r="A7499">
        <v>74.939998626708899</v>
      </c>
      <c r="B7499">
        <v>74.131546</v>
      </c>
      <c r="C7499">
        <v>0.20187183</v>
      </c>
      <c r="D7499">
        <v>-0.33632424</v>
      </c>
      <c r="E7499">
        <v>8.2368369999999995</v>
      </c>
      <c r="F7499">
        <f t="shared" si="234"/>
        <v>6.7290610000000001E-2</v>
      </c>
      <c r="G7499">
        <f t="shared" si="235"/>
        <v>8.1238165888888894</v>
      </c>
    </row>
    <row r="7500" spans="1:7" x14ac:dyDescent="0.3">
      <c r="A7500">
        <v>74.950000762939396</v>
      </c>
      <c r="B7500">
        <v>74.131546</v>
      </c>
      <c r="C7500">
        <v>0.20188516000000001</v>
      </c>
      <c r="D7500">
        <v>-0.35097358000000001</v>
      </c>
      <c r="E7500">
        <v>8.2368369999999995</v>
      </c>
      <c r="F7500">
        <f t="shared" si="234"/>
        <v>6.7295053333333341E-2</v>
      </c>
      <c r="G7500">
        <f t="shared" si="235"/>
        <v>8.1238165888888894</v>
      </c>
    </row>
    <row r="7501" spans="1:7" x14ac:dyDescent="0.3">
      <c r="A7501">
        <v>74.960002899169893</v>
      </c>
      <c r="B7501">
        <v>74.085830000000001</v>
      </c>
      <c r="C7501">
        <v>0.20188516000000001</v>
      </c>
      <c r="D7501">
        <v>-0.38027223999999998</v>
      </c>
      <c r="E7501">
        <v>8.231757</v>
      </c>
      <c r="F7501">
        <f t="shared" si="234"/>
        <v>6.7295053333333341E-2</v>
      </c>
      <c r="G7501">
        <f t="shared" si="235"/>
        <v>8.1187370333333337</v>
      </c>
    </row>
    <row r="7502" spans="1:7" x14ac:dyDescent="0.3">
      <c r="A7502">
        <v>74.969997406005803</v>
      </c>
      <c r="B7502">
        <v>74.097260000000006</v>
      </c>
      <c r="C7502">
        <v>0.20188516000000001</v>
      </c>
      <c r="D7502">
        <v>-0.40957090000000002</v>
      </c>
      <c r="E7502">
        <v>8.2330269999999999</v>
      </c>
      <c r="F7502">
        <f t="shared" si="234"/>
        <v>6.7295053333333341E-2</v>
      </c>
      <c r="G7502">
        <f t="shared" si="235"/>
        <v>8.1200070333333336</v>
      </c>
    </row>
    <row r="7503" spans="1:7" x14ac:dyDescent="0.3">
      <c r="A7503">
        <v>74.9799995422363</v>
      </c>
      <c r="B7503">
        <v>74.055350000000004</v>
      </c>
      <c r="C7503">
        <v>0.20188516000000001</v>
      </c>
      <c r="D7503">
        <v>-0.43886956999999999</v>
      </c>
      <c r="E7503">
        <v>8.2283720000000002</v>
      </c>
      <c r="F7503">
        <f t="shared" si="234"/>
        <v>6.7295053333333341E-2</v>
      </c>
      <c r="G7503">
        <f t="shared" si="235"/>
        <v>8.115350366666668</v>
      </c>
    </row>
    <row r="7504" spans="1:7" x14ac:dyDescent="0.3">
      <c r="A7504">
        <v>74.990001678466797</v>
      </c>
      <c r="B7504">
        <v>74.042015000000006</v>
      </c>
      <c r="C7504">
        <v>0.20188516000000001</v>
      </c>
      <c r="D7504">
        <v>-0.46816823000000002</v>
      </c>
      <c r="E7504">
        <v>8.2268899999999991</v>
      </c>
      <c r="F7504">
        <f t="shared" si="234"/>
        <v>6.7295053333333341E-2</v>
      </c>
      <c r="G7504">
        <f t="shared" si="235"/>
        <v>8.1138687000000012</v>
      </c>
    </row>
    <row r="7505" spans="1:7" x14ac:dyDescent="0.3">
      <c r="A7505">
        <v>74.999996185302706</v>
      </c>
      <c r="B7505">
        <v>74.057259999999999</v>
      </c>
      <c r="C7505">
        <v>0.20189849000000001</v>
      </c>
      <c r="D7505">
        <v>-0.48403832000000002</v>
      </c>
      <c r="E7505">
        <v>8.2285830000000004</v>
      </c>
      <c r="F7505">
        <f t="shared" si="234"/>
        <v>6.7299496666666667E-2</v>
      </c>
      <c r="G7505">
        <f t="shared" si="235"/>
        <v>8.1155625888888885</v>
      </c>
    </row>
    <row r="7506" spans="1:7" x14ac:dyDescent="0.3">
      <c r="A7506">
        <v>75.009998321533203</v>
      </c>
      <c r="B7506">
        <v>73.986779999999996</v>
      </c>
      <c r="C7506">
        <v>0.20204511</v>
      </c>
      <c r="D7506">
        <v>-0.36318135000000001</v>
      </c>
      <c r="E7506">
        <v>8.2207519999999992</v>
      </c>
      <c r="F7506">
        <f t="shared" si="234"/>
        <v>6.7348370000000005E-2</v>
      </c>
      <c r="G7506">
        <f t="shared" si="235"/>
        <v>8.1077314777777776</v>
      </c>
    </row>
    <row r="7507" spans="1:7" x14ac:dyDescent="0.3">
      <c r="A7507">
        <v>75.020000457763601</v>
      </c>
      <c r="B7507">
        <v>74.085830000000001</v>
      </c>
      <c r="C7507">
        <v>0.20239171</v>
      </c>
      <c r="D7507">
        <v>-2.1363608999999999E-2</v>
      </c>
      <c r="E7507">
        <v>8.231757</v>
      </c>
      <c r="F7507">
        <f t="shared" si="234"/>
        <v>6.7463903333333339E-2</v>
      </c>
      <c r="G7507">
        <f t="shared" si="235"/>
        <v>8.1187370333333337</v>
      </c>
    </row>
    <row r="7508" spans="1:7" x14ac:dyDescent="0.3">
      <c r="A7508">
        <v>75.030002593994098</v>
      </c>
      <c r="B7508">
        <v>74.202029999999993</v>
      </c>
      <c r="C7508">
        <v>0.20239171</v>
      </c>
      <c r="D7508">
        <v>-5.3103826999999999E-2</v>
      </c>
      <c r="E7508">
        <v>8.244669</v>
      </c>
      <c r="F7508">
        <f t="shared" si="234"/>
        <v>6.7463903333333339E-2</v>
      </c>
      <c r="G7508">
        <f t="shared" si="235"/>
        <v>8.1316481444444442</v>
      </c>
    </row>
    <row r="7509" spans="1:7" x14ac:dyDescent="0.3">
      <c r="A7509">
        <v>75.039997100830007</v>
      </c>
      <c r="B7509">
        <v>74.232506000000001</v>
      </c>
      <c r="C7509">
        <v>0.20231171000000001</v>
      </c>
      <c r="D7509">
        <v>-0.16907770999999999</v>
      </c>
      <c r="E7509">
        <v>8.2480545000000003</v>
      </c>
      <c r="F7509">
        <f t="shared" si="234"/>
        <v>6.7437236666666664E-2</v>
      </c>
      <c r="G7509">
        <f t="shared" si="235"/>
        <v>8.135034366666666</v>
      </c>
    </row>
    <row r="7510" spans="1:7" x14ac:dyDescent="0.3">
      <c r="A7510">
        <v>75.049999237060504</v>
      </c>
      <c r="B7510">
        <v>74.276309999999995</v>
      </c>
      <c r="C7510">
        <v>0.20231171000000001</v>
      </c>
      <c r="D7510">
        <v>-0.19837637</v>
      </c>
      <c r="E7510">
        <v>8.2529229999999991</v>
      </c>
      <c r="F7510">
        <f t="shared" si="234"/>
        <v>6.7437236666666664E-2</v>
      </c>
      <c r="G7510">
        <f t="shared" si="235"/>
        <v>8.1399014777777765</v>
      </c>
    </row>
    <row r="7511" spans="1:7" x14ac:dyDescent="0.3">
      <c r="A7511">
        <v>75.060001373291001</v>
      </c>
      <c r="B7511">
        <v>74.262979999999999</v>
      </c>
      <c r="C7511">
        <v>0.20231171000000001</v>
      </c>
      <c r="D7511">
        <v>-0.22767504</v>
      </c>
      <c r="E7511">
        <v>8.2514409999999998</v>
      </c>
      <c r="F7511">
        <f t="shared" si="234"/>
        <v>6.7437236666666664E-2</v>
      </c>
      <c r="G7511">
        <f t="shared" si="235"/>
        <v>8.1384203666666668</v>
      </c>
    </row>
    <row r="7512" spans="1:7" x14ac:dyDescent="0.3">
      <c r="A7512">
        <v>75.070003509521399</v>
      </c>
      <c r="B7512">
        <v>74.270600000000002</v>
      </c>
      <c r="C7512">
        <v>0.20231171000000001</v>
      </c>
      <c r="D7512">
        <v>-0.25697367999999998</v>
      </c>
      <c r="E7512">
        <v>8.2522880000000001</v>
      </c>
      <c r="F7512">
        <f t="shared" si="234"/>
        <v>6.7437236666666664E-2</v>
      </c>
      <c r="G7512">
        <f t="shared" si="235"/>
        <v>8.1392670333333328</v>
      </c>
    </row>
    <row r="7513" spans="1:7" x14ac:dyDescent="0.3">
      <c r="A7513">
        <v>75.079998016357393</v>
      </c>
      <c r="B7513">
        <v>74.24203</v>
      </c>
      <c r="C7513">
        <v>0.20231171000000001</v>
      </c>
      <c r="D7513">
        <v>-0.28627235000000001</v>
      </c>
      <c r="E7513">
        <v>8.2491129999999995</v>
      </c>
      <c r="F7513">
        <f t="shared" si="234"/>
        <v>6.7437236666666664E-2</v>
      </c>
      <c r="G7513">
        <f t="shared" si="235"/>
        <v>8.1360925888888893</v>
      </c>
    </row>
    <row r="7514" spans="1:7" x14ac:dyDescent="0.3">
      <c r="A7514">
        <v>75.090000152587805</v>
      </c>
      <c r="B7514">
        <v>74.202029999999993</v>
      </c>
      <c r="C7514">
        <v>0.20232502999999999</v>
      </c>
      <c r="D7514">
        <v>-0.30214247</v>
      </c>
      <c r="E7514">
        <v>8.244669</v>
      </c>
      <c r="F7514">
        <f t="shared" si="234"/>
        <v>6.7441676666666658E-2</v>
      </c>
      <c r="G7514">
        <f t="shared" si="235"/>
        <v>8.1316481444444442</v>
      </c>
    </row>
    <row r="7515" spans="1:7" x14ac:dyDescent="0.3">
      <c r="A7515">
        <v>75.100002288818303</v>
      </c>
      <c r="B7515">
        <v>74.226789999999994</v>
      </c>
      <c r="C7515">
        <v>0.20233836999999999</v>
      </c>
      <c r="D7515">
        <v>-0.30336322999999998</v>
      </c>
      <c r="E7515">
        <v>8.24742</v>
      </c>
      <c r="F7515">
        <f t="shared" si="234"/>
        <v>6.744612333333333E-2</v>
      </c>
      <c r="G7515">
        <f t="shared" si="235"/>
        <v>8.1343992555555555</v>
      </c>
    </row>
    <row r="7516" spans="1:7" x14ac:dyDescent="0.3">
      <c r="A7516">
        <v>75.109996795654297</v>
      </c>
      <c r="B7516">
        <v>74.169640000000001</v>
      </c>
      <c r="C7516">
        <v>0.20233836999999999</v>
      </c>
      <c r="D7516">
        <v>-0.33266190000000001</v>
      </c>
      <c r="E7516">
        <v>8.2410709999999998</v>
      </c>
      <c r="F7516">
        <f t="shared" si="234"/>
        <v>6.744612333333333E-2</v>
      </c>
      <c r="G7516">
        <f t="shared" si="235"/>
        <v>8.1280492555555561</v>
      </c>
    </row>
    <row r="7517" spans="1:7" x14ac:dyDescent="0.3">
      <c r="A7517">
        <v>75.119998931884695</v>
      </c>
      <c r="B7517">
        <v>74.169640000000001</v>
      </c>
      <c r="C7517">
        <v>0.20233836999999999</v>
      </c>
      <c r="D7517">
        <v>-0.36196055999999999</v>
      </c>
      <c r="E7517">
        <v>8.2410709999999998</v>
      </c>
      <c r="F7517">
        <f t="shared" si="234"/>
        <v>6.744612333333333E-2</v>
      </c>
      <c r="G7517">
        <f t="shared" si="235"/>
        <v>8.1280492555555561</v>
      </c>
    </row>
    <row r="7518" spans="1:7" x14ac:dyDescent="0.3">
      <c r="A7518">
        <v>75.130001068115206</v>
      </c>
      <c r="B7518">
        <v>74.139160000000004</v>
      </c>
      <c r="C7518">
        <v>0.20233836999999999</v>
      </c>
      <c r="D7518">
        <v>-0.39125922000000002</v>
      </c>
      <c r="E7518">
        <v>8.2376839999999998</v>
      </c>
      <c r="F7518">
        <f t="shared" si="234"/>
        <v>6.744612333333333E-2</v>
      </c>
      <c r="G7518">
        <f t="shared" si="235"/>
        <v>8.1246625888888886</v>
      </c>
    </row>
    <row r="7519" spans="1:7" x14ac:dyDescent="0.3">
      <c r="A7519">
        <v>75.140003204345703</v>
      </c>
      <c r="B7519">
        <v>74.118210000000005</v>
      </c>
      <c r="C7519">
        <v>0.20235169</v>
      </c>
      <c r="D7519">
        <v>-0.40712935</v>
      </c>
      <c r="E7519">
        <v>8.2353559999999995</v>
      </c>
      <c r="F7519">
        <f t="shared" si="234"/>
        <v>6.7450563333333338E-2</v>
      </c>
      <c r="G7519">
        <f t="shared" si="235"/>
        <v>8.1223348111111111</v>
      </c>
    </row>
    <row r="7520" spans="1:7" x14ac:dyDescent="0.3">
      <c r="A7520">
        <v>75.149997711181598</v>
      </c>
      <c r="B7520">
        <v>74.144874999999999</v>
      </c>
      <c r="C7520">
        <v>0.20236503</v>
      </c>
      <c r="D7520">
        <v>-0.42299944</v>
      </c>
      <c r="E7520">
        <v>8.2383179999999996</v>
      </c>
      <c r="F7520">
        <f t="shared" si="234"/>
        <v>6.7455009999999996E-2</v>
      </c>
      <c r="G7520">
        <f t="shared" si="235"/>
        <v>8.1252975888888894</v>
      </c>
    </row>
    <row r="7521" spans="1:7" x14ac:dyDescent="0.3">
      <c r="A7521">
        <v>75.159999847412095</v>
      </c>
      <c r="B7521">
        <v>74.102974000000003</v>
      </c>
      <c r="C7521">
        <v>0.20239171</v>
      </c>
      <c r="D7521">
        <v>-0.42544100000000001</v>
      </c>
      <c r="E7521">
        <v>8.233663</v>
      </c>
      <c r="F7521">
        <f t="shared" si="234"/>
        <v>6.7463903333333339E-2</v>
      </c>
      <c r="G7521">
        <f t="shared" si="235"/>
        <v>8.120641922222223</v>
      </c>
    </row>
    <row r="7522" spans="1:7" x14ac:dyDescent="0.3">
      <c r="A7522">
        <v>75.170001983642507</v>
      </c>
      <c r="B7522">
        <v>74.123924000000002</v>
      </c>
      <c r="C7522">
        <v>0.20241836999999999</v>
      </c>
      <c r="D7522">
        <v>-0.42788254999999997</v>
      </c>
      <c r="E7522">
        <v>8.2359910000000003</v>
      </c>
      <c r="F7522">
        <f t="shared" si="234"/>
        <v>6.7472789999999991E-2</v>
      </c>
      <c r="G7522">
        <f t="shared" si="235"/>
        <v>8.1229697000000005</v>
      </c>
    </row>
    <row r="7523" spans="1:7" x14ac:dyDescent="0.3">
      <c r="A7523">
        <v>75.179996490478501</v>
      </c>
      <c r="B7523">
        <v>74.093450000000004</v>
      </c>
      <c r="C7523">
        <v>0.20244503</v>
      </c>
      <c r="D7523">
        <v>-0.41567478000000002</v>
      </c>
      <c r="E7523">
        <v>8.2326049999999995</v>
      </c>
      <c r="F7523">
        <f t="shared" si="234"/>
        <v>6.7481676666666671E-2</v>
      </c>
      <c r="G7523">
        <f t="shared" si="235"/>
        <v>8.1195836999999997</v>
      </c>
    </row>
    <row r="7524" spans="1:7" x14ac:dyDescent="0.3">
      <c r="A7524">
        <v>75.189998626708899</v>
      </c>
      <c r="B7524">
        <v>74.080119999999994</v>
      </c>
      <c r="C7524">
        <v>0.20247169000000001</v>
      </c>
      <c r="D7524">
        <v>-0.41811632999999998</v>
      </c>
      <c r="E7524">
        <v>8.2311230000000002</v>
      </c>
      <c r="F7524">
        <f t="shared" si="234"/>
        <v>6.7490563333333337E-2</v>
      </c>
      <c r="G7524">
        <f t="shared" si="235"/>
        <v>8.1181025888888882</v>
      </c>
    </row>
    <row r="7525" spans="1:7" x14ac:dyDescent="0.3">
      <c r="A7525">
        <v>75.200000762939396</v>
      </c>
      <c r="B7525">
        <v>74.108689999999996</v>
      </c>
      <c r="C7525">
        <v>0.20251167</v>
      </c>
      <c r="D7525">
        <v>-0.40712935</v>
      </c>
      <c r="E7525">
        <v>8.2342980000000008</v>
      </c>
      <c r="F7525">
        <f t="shared" si="234"/>
        <v>6.7503889999999997E-2</v>
      </c>
      <c r="G7525">
        <f t="shared" si="235"/>
        <v>8.1212770333333335</v>
      </c>
    </row>
    <row r="7526" spans="1:7" x14ac:dyDescent="0.3">
      <c r="A7526">
        <v>75.210002899169893</v>
      </c>
      <c r="B7526">
        <v>74.08202</v>
      </c>
      <c r="C7526">
        <v>0.202565</v>
      </c>
      <c r="D7526">
        <v>-0.38149300000000003</v>
      </c>
      <c r="E7526">
        <v>8.2313349999999996</v>
      </c>
      <c r="F7526">
        <f t="shared" si="234"/>
        <v>6.752166666666666E-2</v>
      </c>
      <c r="G7526">
        <f t="shared" si="235"/>
        <v>8.1183136999999999</v>
      </c>
    </row>
    <row r="7527" spans="1:7" x14ac:dyDescent="0.3">
      <c r="A7527">
        <v>75.219997406005803</v>
      </c>
      <c r="B7527">
        <v>74.123924000000002</v>
      </c>
      <c r="C7527">
        <v>0.20264497000000001</v>
      </c>
      <c r="D7527">
        <v>-0.34364889999999998</v>
      </c>
      <c r="E7527">
        <v>8.2359910000000003</v>
      </c>
      <c r="F7527">
        <f t="shared" si="234"/>
        <v>6.754832333333334E-2</v>
      </c>
      <c r="G7527">
        <f t="shared" si="235"/>
        <v>8.1229697000000005</v>
      </c>
    </row>
    <row r="7528" spans="1:7" x14ac:dyDescent="0.3">
      <c r="A7528">
        <v>75.2299995422363</v>
      </c>
      <c r="B7528">
        <v>74.139160000000004</v>
      </c>
      <c r="C7528">
        <v>0.20273827</v>
      </c>
      <c r="D7528">
        <v>-0.27650613000000002</v>
      </c>
      <c r="E7528">
        <v>8.2376839999999998</v>
      </c>
      <c r="F7528">
        <f t="shared" si="234"/>
        <v>6.7579423333333333E-2</v>
      </c>
      <c r="G7528">
        <f t="shared" si="235"/>
        <v>8.1246625888888886</v>
      </c>
    </row>
    <row r="7529" spans="1:7" x14ac:dyDescent="0.3">
      <c r="A7529">
        <v>75.240001678466797</v>
      </c>
      <c r="B7529">
        <v>74.196309999999997</v>
      </c>
      <c r="C7529">
        <v>0.20281826</v>
      </c>
      <c r="D7529">
        <v>-0.21180493</v>
      </c>
      <c r="E7529">
        <v>8.2440339999999992</v>
      </c>
      <c r="F7529">
        <f t="shared" si="234"/>
        <v>6.7606086666666662E-2</v>
      </c>
      <c r="G7529">
        <f t="shared" si="235"/>
        <v>8.131012588888888</v>
      </c>
    </row>
    <row r="7530" spans="1:7" x14ac:dyDescent="0.3">
      <c r="A7530">
        <v>75.249996185302706</v>
      </c>
      <c r="B7530">
        <v>74.274410000000003</v>
      </c>
      <c r="C7530">
        <v>0.20288490000000001</v>
      </c>
      <c r="D7530">
        <v>-0.18616859999999999</v>
      </c>
      <c r="E7530">
        <v>8.2527109999999997</v>
      </c>
      <c r="F7530">
        <f t="shared" si="234"/>
        <v>6.7628300000000002E-2</v>
      </c>
      <c r="G7530">
        <f t="shared" si="235"/>
        <v>8.1396903666666667</v>
      </c>
    </row>
    <row r="7531" spans="1:7" x14ac:dyDescent="0.3">
      <c r="A7531">
        <v>75.259998321533203</v>
      </c>
      <c r="B7531">
        <v>74.285839999999993</v>
      </c>
      <c r="C7531">
        <v>0.20288490000000001</v>
      </c>
      <c r="D7531">
        <v>-0.18738937</v>
      </c>
      <c r="E7531">
        <v>8.2539820000000006</v>
      </c>
      <c r="F7531">
        <f t="shared" si="234"/>
        <v>6.7628300000000002E-2</v>
      </c>
      <c r="G7531">
        <f t="shared" si="235"/>
        <v>8.1409603666666666</v>
      </c>
    </row>
    <row r="7532" spans="1:7" x14ac:dyDescent="0.3">
      <c r="A7532">
        <v>75.270000457763601</v>
      </c>
      <c r="B7532">
        <v>74.333460000000002</v>
      </c>
      <c r="C7532">
        <v>0.20289823000000001</v>
      </c>
      <c r="D7532">
        <v>-0.20203869999999999</v>
      </c>
      <c r="E7532">
        <v>8.2592719999999993</v>
      </c>
      <c r="F7532">
        <f t="shared" si="234"/>
        <v>6.7632743333333342E-2</v>
      </c>
      <c r="G7532">
        <f t="shared" si="235"/>
        <v>8.1462514777777777</v>
      </c>
    </row>
    <row r="7533" spans="1:7" x14ac:dyDescent="0.3">
      <c r="A7533">
        <v>75.280002593994098</v>
      </c>
      <c r="B7533">
        <v>74.329650000000001</v>
      </c>
      <c r="C7533">
        <v>0.20289823000000001</v>
      </c>
      <c r="D7533">
        <v>-0.23133736999999999</v>
      </c>
      <c r="E7533">
        <v>8.2588489999999997</v>
      </c>
      <c r="F7533">
        <f t="shared" si="234"/>
        <v>6.7632743333333342E-2</v>
      </c>
      <c r="G7533">
        <f t="shared" si="235"/>
        <v>8.1458281444444438</v>
      </c>
    </row>
    <row r="7534" spans="1:7" x14ac:dyDescent="0.3">
      <c r="A7534">
        <v>75.289997100830007</v>
      </c>
      <c r="B7534">
        <v>74.322029999999998</v>
      </c>
      <c r="C7534">
        <v>0.20292489</v>
      </c>
      <c r="D7534">
        <v>-0.23377892</v>
      </c>
      <c r="E7534">
        <v>8.2580019999999994</v>
      </c>
      <c r="F7534">
        <f t="shared" si="234"/>
        <v>6.7641629999999994E-2</v>
      </c>
      <c r="G7534">
        <f t="shared" si="235"/>
        <v>8.1449814777777778</v>
      </c>
    </row>
    <row r="7535" spans="1:7" x14ac:dyDescent="0.3">
      <c r="A7535">
        <v>75.299999237060504</v>
      </c>
      <c r="B7535">
        <v>74.341080000000005</v>
      </c>
      <c r="C7535">
        <v>0.20296489000000001</v>
      </c>
      <c r="D7535">
        <v>-0.22279193</v>
      </c>
      <c r="E7535">
        <v>8.2601185000000008</v>
      </c>
      <c r="F7535">
        <f t="shared" si="234"/>
        <v>6.7654963333333332E-2</v>
      </c>
      <c r="G7535">
        <f t="shared" si="235"/>
        <v>8.1470981444444455</v>
      </c>
    </row>
    <row r="7536" spans="1:7" x14ac:dyDescent="0.3">
      <c r="A7536">
        <v>75.310001373291001</v>
      </c>
      <c r="B7536">
        <v>74.322029999999998</v>
      </c>
      <c r="C7536">
        <v>0.20300487</v>
      </c>
      <c r="D7536">
        <v>-0.21058415</v>
      </c>
      <c r="E7536">
        <v>8.2580019999999994</v>
      </c>
      <c r="F7536">
        <f t="shared" si="234"/>
        <v>6.7668290000000006E-2</v>
      </c>
      <c r="G7536">
        <f t="shared" si="235"/>
        <v>8.1449814777777778</v>
      </c>
    </row>
    <row r="7537" spans="1:7" x14ac:dyDescent="0.3">
      <c r="A7537">
        <v>75.320003509521399</v>
      </c>
      <c r="B7537">
        <v>74.363939999999999</v>
      </c>
      <c r="C7537">
        <v>0.20304489000000001</v>
      </c>
      <c r="D7537">
        <v>-0.19837637</v>
      </c>
      <c r="E7537">
        <v>8.2626589999999993</v>
      </c>
      <c r="F7537">
        <f t="shared" si="234"/>
        <v>6.7681630000000007E-2</v>
      </c>
      <c r="G7537">
        <f t="shared" si="235"/>
        <v>8.1496381444444452</v>
      </c>
    </row>
    <row r="7538" spans="1:7" x14ac:dyDescent="0.3">
      <c r="A7538">
        <v>75.329998016357393</v>
      </c>
      <c r="B7538">
        <v>74.363939999999999</v>
      </c>
      <c r="C7538">
        <v>0.20305820999999999</v>
      </c>
      <c r="D7538">
        <v>-0.21424647999999999</v>
      </c>
      <c r="E7538">
        <v>8.2626589999999993</v>
      </c>
      <c r="F7538">
        <f t="shared" si="234"/>
        <v>6.7686070000000001E-2</v>
      </c>
      <c r="G7538">
        <f t="shared" si="235"/>
        <v>8.1496381444444452</v>
      </c>
    </row>
    <row r="7539" spans="1:7" x14ac:dyDescent="0.3">
      <c r="A7539">
        <v>75.340000152587805</v>
      </c>
      <c r="B7539">
        <v>74.356319999999997</v>
      </c>
      <c r="C7539">
        <v>0.20307154999999999</v>
      </c>
      <c r="D7539">
        <v>-0.21546725999999999</v>
      </c>
      <c r="E7539">
        <v>8.2618120000000008</v>
      </c>
      <c r="F7539">
        <f t="shared" si="234"/>
        <v>6.7690516666666659E-2</v>
      </c>
      <c r="G7539">
        <f t="shared" si="235"/>
        <v>8.1487914777777775</v>
      </c>
    </row>
    <row r="7540" spans="1:7" x14ac:dyDescent="0.3">
      <c r="A7540">
        <v>75.350002288818303</v>
      </c>
      <c r="B7540">
        <v>74.394419999999997</v>
      </c>
      <c r="C7540">
        <v>0.20308487</v>
      </c>
      <c r="D7540">
        <v>-0.23133736999999999</v>
      </c>
      <c r="E7540">
        <v>8.2660459999999993</v>
      </c>
      <c r="F7540">
        <f t="shared" si="234"/>
        <v>6.7694956666666667E-2</v>
      </c>
      <c r="G7540">
        <f t="shared" si="235"/>
        <v>8.153024811111111</v>
      </c>
    </row>
    <row r="7541" spans="1:7" x14ac:dyDescent="0.3">
      <c r="A7541">
        <v>75.359996795654297</v>
      </c>
      <c r="B7541">
        <v>74.335364999999996</v>
      </c>
      <c r="C7541">
        <v>0.20309821</v>
      </c>
      <c r="D7541">
        <v>-0.2459867</v>
      </c>
      <c r="E7541">
        <v>8.2594840000000005</v>
      </c>
      <c r="F7541">
        <f t="shared" si="234"/>
        <v>6.7699403333333338E-2</v>
      </c>
      <c r="G7541">
        <f t="shared" si="235"/>
        <v>8.1464631444444446</v>
      </c>
    </row>
    <row r="7542" spans="1:7" x14ac:dyDescent="0.3">
      <c r="A7542">
        <v>75.369998931884695</v>
      </c>
      <c r="B7542">
        <v>74.371560000000002</v>
      </c>
      <c r="C7542">
        <v>0.20313819</v>
      </c>
      <c r="D7542">
        <v>-0.23377892</v>
      </c>
      <c r="E7542">
        <v>8.2635059999999996</v>
      </c>
      <c r="F7542">
        <f t="shared" si="234"/>
        <v>6.7712729999999999E-2</v>
      </c>
      <c r="G7542">
        <f t="shared" si="235"/>
        <v>8.1504848111111112</v>
      </c>
    </row>
    <row r="7543" spans="1:7" x14ac:dyDescent="0.3">
      <c r="A7543">
        <v>75.380001068115206</v>
      </c>
      <c r="B7543">
        <v>74.381079999999997</v>
      </c>
      <c r="C7543">
        <v>0.20317818000000001</v>
      </c>
      <c r="D7543">
        <v>-0.22157114999999999</v>
      </c>
      <c r="E7543">
        <v>8.264564</v>
      </c>
      <c r="F7543">
        <f t="shared" si="234"/>
        <v>6.7726060000000005E-2</v>
      </c>
      <c r="G7543">
        <f t="shared" si="235"/>
        <v>8.1515425888888888</v>
      </c>
    </row>
    <row r="7544" spans="1:7" x14ac:dyDescent="0.3">
      <c r="A7544">
        <v>75.390003204345703</v>
      </c>
      <c r="B7544">
        <v>74.375370000000004</v>
      </c>
      <c r="C7544">
        <v>0.20320484</v>
      </c>
      <c r="D7544">
        <v>-0.22401270000000001</v>
      </c>
      <c r="E7544">
        <v>8.2639279999999999</v>
      </c>
      <c r="F7544">
        <f t="shared" si="234"/>
        <v>6.7734946666666671E-2</v>
      </c>
      <c r="G7544">
        <f t="shared" si="235"/>
        <v>8.1509081444444451</v>
      </c>
    </row>
    <row r="7545" spans="1:7" x14ac:dyDescent="0.3">
      <c r="A7545">
        <v>75.399997711181598</v>
      </c>
      <c r="B7545">
        <v>74.396324000000007</v>
      </c>
      <c r="C7545">
        <v>0.20321818</v>
      </c>
      <c r="D7545">
        <v>-0.23988281</v>
      </c>
      <c r="E7545">
        <v>8.2662560000000003</v>
      </c>
      <c r="F7545">
        <f t="shared" si="234"/>
        <v>6.7739393333333328E-2</v>
      </c>
      <c r="G7545">
        <f t="shared" si="235"/>
        <v>8.1532363666666683</v>
      </c>
    </row>
    <row r="7546" spans="1:7" x14ac:dyDescent="0.3">
      <c r="A7546">
        <v>75.409999847412095</v>
      </c>
      <c r="B7546">
        <v>74.381079999999997</v>
      </c>
      <c r="C7546">
        <v>0.20323150000000001</v>
      </c>
      <c r="D7546">
        <v>-0.25575291999999999</v>
      </c>
      <c r="E7546">
        <v>8.264564</v>
      </c>
      <c r="F7546">
        <f t="shared" si="234"/>
        <v>6.7743833333333336E-2</v>
      </c>
      <c r="G7546">
        <f t="shared" si="235"/>
        <v>8.1515425888888888</v>
      </c>
    </row>
    <row r="7547" spans="1:7" x14ac:dyDescent="0.3">
      <c r="A7547">
        <v>75.420001983642507</v>
      </c>
      <c r="B7547">
        <v>74.403946000000005</v>
      </c>
      <c r="C7547">
        <v>0.20324484000000001</v>
      </c>
      <c r="D7547">
        <v>-0.25697367999999998</v>
      </c>
      <c r="E7547">
        <v>8.2671039999999998</v>
      </c>
      <c r="F7547">
        <f t="shared" si="234"/>
        <v>6.7748280000000008E-2</v>
      </c>
      <c r="G7547">
        <f t="shared" si="235"/>
        <v>8.1540832555555554</v>
      </c>
    </row>
    <row r="7548" spans="1:7" x14ac:dyDescent="0.3">
      <c r="A7548">
        <v>75.429996490478501</v>
      </c>
      <c r="B7548">
        <v>74.3887</v>
      </c>
      <c r="C7548">
        <v>0.20325815999999999</v>
      </c>
      <c r="D7548">
        <v>-0.27284380000000003</v>
      </c>
      <c r="E7548">
        <v>8.2654099999999993</v>
      </c>
      <c r="F7548">
        <f t="shared" si="234"/>
        <v>6.7752720000000002E-2</v>
      </c>
      <c r="G7548">
        <f t="shared" si="235"/>
        <v>8.1523892555555548</v>
      </c>
    </row>
    <row r="7549" spans="1:7" x14ac:dyDescent="0.3">
      <c r="A7549">
        <v>75.439998626708899</v>
      </c>
      <c r="B7549">
        <v>74.377269999999996</v>
      </c>
      <c r="C7549">
        <v>0.20329815000000001</v>
      </c>
      <c r="D7549">
        <v>-0.26063603000000002</v>
      </c>
      <c r="E7549">
        <v>8.2641410000000004</v>
      </c>
      <c r="F7549">
        <f t="shared" si="234"/>
        <v>6.7766050000000008E-2</v>
      </c>
      <c r="G7549">
        <f t="shared" si="235"/>
        <v>8.1511192555555549</v>
      </c>
    </row>
    <row r="7550" spans="1:7" x14ac:dyDescent="0.3">
      <c r="A7550">
        <v>75.450000762939396</v>
      </c>
      <c r="B7550">
        <v>74.400130000000004</v>
      </c>
      <c r="C7550">
        <v>0.20331146999999999</v>
      </c>
      <c r="D7550">
        <v>-0.27650613000000002</v>
      </c>
      <c r="E7550">
        <v>8.2666799999999991</v>
      </c>
      <c r="F7550">
        <f t="shared" si="234"/>
        <v>6.7770490000000003E-2</v>
      </c>
      <c r="G7550">
        <f t="shared" si="235"/>
        <v>8.1536592555555565</v>
      </c>
    </row>
    <row r="7551" spans="1:7" x14ac:dyDescent="0.3">
      <c r="A7551">
        <v>75.460002899169893</v>
      </c>
      <c r="B7551">
        <v>74.369649999999993</v>
      </c>
      <c r="C7551">
        <v>0.20333813000000001</v>
      </c>
      <c r="D7551">
        <v>-0.27772691999999999</v>
      </c>
      <c r="E7551">
        <v>8.2632940000000001</v>
      </c>
      <c r="F7551">
        <f t="shared" si="234"/>
        <v>6.7779376666666669E-2</v>
      </c>
      <c r="G7551">
        <f t="shared" si="235"/>
        <v>8.1502725888888889</v>
      </c>
    </row>
    <row r="7552" spans="1:7" x14ac:dyDescent="0.3">
      <c r="A7552">
        <v>75.469997406005803</v>
      </c>
      <c r="B7552">
        <v>74.3887</v>
      </c>
      <c r="C7552">
        <v>0.20335147000000001</v>
      </c>
      <c r="D7552">
        <v>-0.293597</v>
      </c>
      <c r="E7552">
        <v>8.2654099999999993</v>
      </c>
      <c r="F7552">
        <f t="shared" si="234"/>
        <v>6.778382333333334E-2</v>
      </c>
      <c r="G7552">
        <f t="shared" si="235"/>
        <v>8.1523892555555548</v>
      </c>
    </row>
    <row r="7553" spans="1:7" x14ac:dyDescent="0.3">
      <c r="A7553">
        <v>75.4799995422363</v>
      </c>
      <c r="B7553">
        <v>74.384895</v>
      </c>
      <c r="C7553">
        <v>0.20336478999999999</v>
      </c>
      <c r="D7553">
        <v>-0.30946713999999997</v>
      </c>
      <c r="E7553">
        <v>8.2649869999999996</v>
      </c>
      <c r="F7553">
        <f t="shared" si="234"/>
        <v>6.7788263333333335E-2</v>
      </c>
      <c r="G7553">
        <f t="shared" si="235"/>
        <v>8.1519664777777781</v>
      </c>
    </row>
    <row r="7554" spans="1:7" x14ac:dyDescent="0.3">
      <c r="A7554">
        <v>75.490001678466797</v>
      </c>
      <c r="B7554">
        <v>74.379180000000005</v>
      </c>
      <c r="C7554">
        <v>0.20337812999999999</v>
      </c>
      <c r="D7554">
        <v>-0.32533722999999998</v>
      </c>
      <c r="E7554">
        <v>8.2643529999999998</v>
      </c>
      <c r="F7554">
        <f t="shared" si="234"/>
        <v>6.7792709999999992E-2</v>
      </c>
      <c r="G7554">
        <f t="shared" si="235"/>
        <v>8.151331477777779</v>
      </c>
    </row>
    <row r="7555" spans="1:7" x14ac:dyDescent="0.3">
      <c r="A7555">
        <v>75.499996185302706</v>
      </c>
      <c r="B7555">
        <v>74.400130000000004</v>
      </c>
      <c r="C7555">
        <v>0.20339145</v>
      </c>
      <c r="D7555">
        <v>-0.32533722999999998</v>
      </c>
      <c r="E7555">
        <v>8.2666799999999991</v>
      </c>
      <c r="F7555">
        <f t="shared" si="234"/>
        <v>6.779715E-2</v>
      </c>
      <c r="G7555">
        <f t="shared" si="235"/>
        <v>8.1536592555555565</v>
      </c>
    </row>
    <row r="7556" spans="1:7" x14ac:dyDescent="0.3">
      <c r="A7556">
        <v>75.509998321533203</v>
      </c>
      <c r="B7556">
        <v>74.362039999999993</v>
      </c>
      <c r="C7556">
        <v>0.20340478000000001</v>
      </c>
      <c r="D7556">
        <v>-0.34120736000000002</v>
      </c>
      <c r="E7556">
        <v>8.2624469999999999</v>
      </c>
      <c r="F7556">
        <f t="shared" si="234"/>
        <v>6.780159333333334E-2</v>
      </c>
      <c r="G7556">
        <f t="shared" si="235"/>
        <v>8.1494270333333318</v>
      </c>
    </row>
    <row r="7557" spans="1:7" x14ac:dyDescent="0.3">
      <c r="A7557">
        <v>75.520000457763601</v>
      </c>
      <c r="B7557">
        <v>74.371560000000002</v>
      </c>
      <c r="C7557">
        <v>0.20343143999999999</v>
      </c>
      <c r="D7557">
        <v>-0.34242812</v>
      </c>
      <c r="E7557">
        <v>8.2635059999999996</v>
      </c>
      <c r="F7557">
        <f t="shared" si="234"/>
        <v>6.7810479999999992E-2</v>
      </c>
      <c r="G7557">
        <f t="shared" si="235"/>
        <v>8.1504848111111112</v>
      </c>
    </row>
    <row r="7558" spans="1:7" x14ac:dyDescent="0.3">
      <c r="A7558">
        <v>75.530002593994098</v>
      </c>
      <c r="B7558">
        <v>74.358220000000003</v>
      </c>
      <c r="C7558">
        <v>0.20344477999999999</v>
      </c>
      <c r="D7558">
        <v>-0.35707745000000002</v>
      </c>
      <c r="E7558">
        <v>8.2620240000000003</v>
      </c>
      <c r="F7558">
        <f t="shared" ref="F7558:F7621" si="236">C7558/3</f>
        <v>6.7814926666666664E-2</v>
      </c>
      <c r="G7558">
        <f t="shared" ref="G7558:G7621" si="237">(B7558-$B$5)/9</f>
        <v>8.1490025888888891</v>
      </c>
    </row>
    <row r="7559" spans="1:7" x14ac:dyDescent="0.3">
      <c r="A7559">
        <v>75.539997100830007</v>
      </c>
      <c r="B7559">
        <v>74.350610000000003</v>
      </c>
      <c r="C7559">
        <v>0.2034581</v>
      </c>
      <c r="D7559">
        <v>-0.37294757000000001</v>
      </c>
      <c r="E7559">
        <v>8.261177</v>
      </c>
      <c r="F7559">
        <f t="shared" si="236"/>
        <v>6.7819366666666672E-2</v>
      </c>
      <c r="G7559">
        <f t="shared" si="237"/>
        <v>8.1481570333333337</v>
      </c>
    </row>
    <row r="7560" spans="1:7" x14ac:dyDescent="0.3">
      <c r="A7560">
        <v>75.549999237060504</v>
      </c>
      <c r="B7560">
        <v>74.371560000000002</v>
      </c>
      <c r="C7560">
        <v>0.20347144</v>
      </c>
      <c r="D7560">
        <v>-0.38881767</v>
      </c>
      <c r="E7560">
        <v>8.2635059999999996</v>
      </c>
      <c r="F7560">
        <f t="shared" si="236"/>
        <v>6.782381333333333E-2</v>
      </c>
      <c r="G7560">
        <f t="shared" si="237"/>
        <v>8.1504848111111112</v>
      </c>
    </row>
    <row r="7561" spans="1:7" x14ac:dyDescent="0.3">
      <c r="A7561">
        <v>75.560001373291001</v>
      </c>
      <c r="B7561">
        <v>74.339179999999999</v>
      </c>
      <c r="C7561">
        <v>0.20348475999999999</v>
      </c>
      <c r="D7561">
        <v>-0.40468779999999999</v>
      </c>
      <c r="E7561">
        <v>8.2599079999999994</v>
      </c>
      <c r="F7561">
        <f t="shared" si="236"/>
        <v>6.7828253333333324E-2</v>
      </c>
      <c r="G7561">
        <f t="shared" si="237"/>
        <v>8.1468870333333339</v>
      </c>
    </row>
    <row r="7562" spans="1:7" x14ac:dyDescent="0.3">
      <c r="A7562">
        <v>75.570003509521399</v>
      </c>
      <c r="B7562">
        <v>74.362039999999993</v>
      </c>
      <c r="C7562">
        <v>0.20349809999999999</v>
      </c>
      <c r="D7562">
        <v>-0.42055789999999998</v>
      </c>
      <c r="E7562">
        <v>8.2624469999999999</v>
      </c>
      <c r="F7562">
        <f t="shared" si="236"/>
        <v>6.7832699999999996E-2</v>
      </c>
      <c r="G7562">
        <f t="shared" si="237"/>
        <v>8.1494270333333318</v>
      </c>
    </row>
    <row r="7563" spans="1:7" x14ac:dyDescent="0.3">
      <c r="A7563">
        <v>75.579998016357393</v>
      </c>
      <c r="B7563">
        <v>74.356319999999997</v>
      </c>
      <c r="C7563">
        <v>0.20352475</v>
      </c>
      <c r="D7563">
        <v>-0.40835009999999999</v>
      </c>
      <c r="E7563">
        <v>8.2618120000000008</v>
      </c>
      <c r="F7563">
        <f t="shared" si="236"/>
        <v>6.784158333333333E-2</v>
      </c>
      <c r="G7563">
        <f t="shared" si="237"/>
        <v>8.1487914777777775</v>
      </c>
    </row>
    <row r="7564" spans="1:7" x14ac:dyDescent="0.3">
      <c r="A7564">
        <v>75.590000152587805</v>
      </c>
      <c r="B7564">
        <v>74.329650000000001</v>
      </c>
      <c r="C7564">
        <v>0.20353808000000001</v>
      </c>
      <c r="D7564">
        <v>-0.42422022999999998</v>
      </c>
      <c r="E7564">
        <v>8.2588489999999997</v>
      </c>
      <c r="F7564">
        <f t="shared" si="236"/>
        <v>6.784602666666667E-2</v>
      </c>
      <c r="G7564">
        <f t="shared" si="237"/>
        <v>8.1458281444444438</v>
      </c>
    </row>
    <row r="7565" spans="1:7" x14ac:dyDescent="0.3">
      <c r="A7565">
        <v>75.600002288818303</v>
      </c>
      <c r="B7565">
        <v>74.362039999999993</v>
      </c>
      <c r="C7565">
        <v>0.20355140999999999</v>
      </c>
      <c r="D7565">
        <v>-0.44009032999999997</v>
      </c>
      <c r="E7565">
        <v>8.2624469999999999</v>
      </c>
      <c r="F7565">
        <f t="shared" si="236"/>
        <v>6.7850469999999996E-2</v>
      </c>
      <c r="G7565">
        <f t="shared" si="237"/>
        <v>8.1494270333333318</v>
      </c>
    </row>
    <row r="7566" spans="1:7" x14ac:dyDescent="0.3">
      <c r="A7566">
        <v>75.609996795654297</v>
      </c>
      <c r="B7566">
        <v>74.316315000000003</v>
      </c>
      <c r="C7566">
        <v>0.20357807</v>
      </c>
      <c r="D7566">
        <v>-0.44009032999999997</v>
      </c>
      <c r="E7566">
        <v>8.2573670000000003</v>
      </c>
      <c r="F7566">
        <f t="shared" si="236"/>
        <v>6.7859356666666662E-2</v>
      </c>
      <c r="G7566">
        <f t="shared" si="237"/>
        <v>8.1443464777777788</v>
      </c>
    </row>
    <row r="7567" spans="1:7" x14ac:dyDescent="0.3">
      <c r="A7567">
        <v>75.619998931884695</v>
      </c>
      <c r="B7567">
        <v>74.348699999999994</v>
      </c>
      <c r="C7567">
        <v>0.20360473000000001</v>
      </c>
      <c r="D7567">
        <v>-0.44253187999999999</v>
      </c>
      <c r="E7567">
        <v>8.2609650000000006</v>
      </c>
      <c r="F7567">
        <f t="shared" si="236"/>
        <v>6.7868243333333342E-2</v>
      </c>
      <c r="G7567">
        <f t="shared" si="237"/>
        <v>8.1479448111111097</v>
      </c>
    </row>
    <row r="7568" spans="1:7" x14ac:dyDescent="0.3">
      <c r="A7568">
        <v>75.630001068115206</v>
      </c>
      <c r="B7568">
        <v>74.350610000000003</v>
      </c>
      <c r="C7568">
        <v>0.20365804000000001</v>
      </c>
      <c r="D7568">
        <v>-0.43154490000000001</v>
      </c>
      <c r="E7568">
        <v>8.261177</v>
      </c>
      <c r="F7568">
        <f t="shared" si="236"/>
        <v>6.7886013333333342E-2</v>
      </c>
      <c r="G7568">
        <f t="shared" si="237"/>
        <v>8.1481570333333337</v>
      </c>
    </row>
    <row r="7569" spans="1:7" x14ac:dyDescent="0.3">
      <c r="A7569">
        <v>75.640003204345703</v>
      </c>
      <c r="B7569">
        <v>74.369649999999993</v>
      </c>
      <c r="C7569">
        <v>0.20399131000000001</v>
      </c>
      <c r="D7569">
        <v>-0.13245438000000001</v>
      </c>
      <c r="E7569">
        <v>8.2632940000000001</v>
      </c>
      <c r="F7569">
        <f t="shared" si="236"/>
        <v>6.7997103333333336E-2</v>
      </c>
      <c r="G7569">
        <f t="shared" si="237"/>
        <v>8.1502725888888889</v>
      </c>
    </row>
    <row r="7570" spans="1:7" x14ac:dyDescent="0.3">
      <c r="A7570">
        <v>75.649997711181598</v>
      </c>
      <c r="B7570">
        <v>74.554429999999996</v>
      </c>
      <c r="C7570">
        <v>0.20407130000000001</v>
      </c>
      <c r="D7570">
        <v>-3.8454494999999998E-2</v>
      </c>
      <c r="E7570">
        <v>8.2838239999999992</v>
      </c>
      <c r="F7570">
        <f t="shared" si="236"/>
        <v>6.8023766666666666E-2</v>
      </c>
      <c r="G7570">
        <f t="shared" si="237"/>
        <v>8.1708037000000004</v>
      </c>
    </row>
    <row r="7571" spans="1:7" x14ac:dyDescent="0.3">
      <c r="A7571">
        <v>75.659999847412095</v>
      </c>
      <c r="B7571">
        <v>74.584900000000005</v>
      </c>
      <c r="C7571">
        <v>0.20397799</v>
      </c>
      <c r="D7571">
        <v>-0.16907770999999999</v>
      </c>
      <c r="E7571">
        <v>8.28721</v>
      </c>
      <c r="F7571">
        <f t="shared" si="236"/>
        <v>6.7992663333333328E-2</v>
      </c>
      <c r="G7571">
        <f t="shared" si="237"/>
        <v>8.1741892555555555</v>
      </c>
    </row>
    <row r="7572" spans="1:7" x14ac:dyDescent="0.3">
      <c r="A7572">
        <v>75.670001983642507</v>
      </c>
      <c r="B7572">
        <v>74.634429999999995</v>
      </c>
      <c r="C7572">
        <v>0.20393799000000001</v>
      </c>
      <c r="D7572">
        <v>-0.23988281</v>
      </c>
      <c r="E7572">
        <v>8.2927140000000001</v>
      </c>
      <c r="F7572">
        <f t="shared" si="236"/>
        <v>6.7979330000000004E-2</v>
      </c>
      <c r="G7572">
        <f t="shared" si="237"/>
        <v>8.1796925888888889</v>
      </c>
    </row>
    <row r="7573" spans="1:7" x14ac:dyDescent="0.3">
      <c r="A7573">
        <v>75.679996490478501</v>
      </c>
      <c r="B7573">
        <v>74.62491</v>
      </c>
      <c r="C7573">
        <v>0.20396465</v>
      </c>
      <c r="D7573">
        <v>-0.24110359000000001</v>
      </c>
      <c r="E7573">
        <v>8.2916559999999997</v>
      </c>
      <c r="F7573">
        <f t="shared" si="236"/>
        <v>6.798821666666667E-2</v>
      </c>
      <c r="G7573">
        <f t="shared" si="237"/>
        <v>8.1786348111111113</v>
      </c>
    </row>
    <row r="7574" spans="1:7" x14ac:dyDescent="0.3">
      <c r="A7574">
        <v>75.689998626708899</v>
      </c>
      <c r="B7574">
        <v>74.594430000000003</v>
      </c>
      <c r="C7574">
        <v>0.20396465</v>
      </c>
      <c r="D7574">
        <v>-0.27040225000000001</v>
      </c>
      <c r="E7574">
        <v>8.2882689999999997</v>
      </c>
      <c r="F7574">
        <f t="shared" si="236"/>
        <v>6.798821666666667E-2</v>
      </c>
      <c r="G7574">
        <f t="shared" si="237"/>
        <v>8.1752481444444456</v>
      </c>
    </row>
    <row r="7575" spans="1:7" x14ac:dyDescent="0.3">
      <c r="A7575">
        <v>75.700000762939396</v>
      </c>
      <c r="B7575">
        <v>74.598236</v>
      </c>
      <c r="C7575">
        <v>0.20396465</v>
      </c>
      <c r="D7575">
        <v>-0.29970091999999998</v>
      </c>
      <c r="E7575">
        <v>8.2886915000000005</v>
      </c>
      <c r="F7575">
        <f t="shared" si="236"/>
        <v>6.798821666666667E-2</v>
      </c>
      <c r="G7575">
        <f t="shared" si="237"/>
        <v>8.1756710333333338</v>
      </c>
    </row>
    <row r="7576" spans="1:7" x14ac:dyDescent="0.3">
      <c r="A7576">
        <v>75.710002899169893</v>
      </c>
      <c r="B7576">
        <v>74.562039999999996</v>
      </c>
      <c r="C7576">
        <v>0.20396465</v>
      </c>
      <c r="D7576">
        <v>-0.32899958000000001</v>
      </c>
      <c r="E7576">
        <v>8.2846709999999995</v>
      </c>
      <c r="F7576">
        <f t="shared" si="236"/>
        <v>6.798821666666667E-2</v>
      </c>
      <c r="G7576">
        <f t="shared" si="237"/>
        <v>8.1716492555555558</v>
      </c>
    </row>
    <row r="7577" spans="1:7" x14ac:dyDescent="0.3">
      <c r="A7577">
        <v>75.719997406005803</v>
      </c>
      <c r="B7577">
        <v>74.563950000000006</v>
      </c>
      <c r="C7577">
        <v>0.20396465</v>
      </c>
      <c r="D7577">
        <v>-0.35829823999999999</v>
      </c>
      <c r="E7577">
        <v>8.2848819999999996</v>
      </c>
      <c r="F7577">
        <f t="shared" si="236"/>
        <v>6.798821666666667E-2</v>
      </c>
      <c r="G7577">
        <f t="shared" si="237"/>
        <v>8.171861477777778</v>
      </c>
    </row>
    <row r="7578" spans="1:7" x14ac:dyDescent="0.3">
      <c r="A7578">
        <v>75.7299995422363</v>
      </c>
      <c r="B7578">
        <v>74.543000000000006</v>
      </c>
      <c r="C7578">
        <v>0.20397799</v>
      </c>
      <c r="D7578">
        <v>-0.37416833999999999</v>
      </c>
      <c r="E7578">
        <v>8.2825539999999993</v>
      </c>
      <c r="F7578">
        <f t="shared" si="236"/>
        <v>6.7992663333333328E-2</v>
      </c>
      <c r="G7578">
        <f t="shared" si="237"/>
        <v>8.1695337000000006</v>
      </c>
    </row>
    <row r="7579" spans="1:7" x14ac:dyDescent="0.3">
      <c r="A7579">
        <v>75.740001678466797</v>
      </c>
      <c r="B7579">
        <v>74.504900000000006</v>
      </c>
      <c r="C7579">
        <v>0.20397799</v>
      </c>
      <c r="D7579">
        <v>-0.38881767</v>
      </c>
      <c r="E7579">
        <v>8.2783200000000008</v>
      </c>
      <c r="F7579">
        <f t="shared" si="236"/>
        <v>6.7992663333333328E-2</v>
      </c>
      <c r="G7579">
        <f t="shared" si="237"/>
        <v>8.165300366666667</v>
      </c>
    </row>
    <row r="7580" spans="1:7" x14ac:dyDescent="0.3">
      <c r="A7580">
        <v>75.749996185302706</v>
      </c>
      <c r="B7580">
        <v>74.508705000000006</v>
      </c>
      <c r="C7580">
        <v>0.20397799</v>
      </c>
      <c r="D7580">
        <v>-0.41811632999999998</v>
      </c>
      <c r="E7580">
        <v>8.2787450000000007</v>
      </c>
      <c r="F7580">
        <f t="shared" si="236"/>
        <v>6.7992663333333328E-2</v>
      </c>
      <c r="G7580">
        <f t="shared" si="237"/>
        <v>8.1657231444444456</v>
      </c>
    </row>
    <row r="7581" spans="1:7" x14ac:dyDescent="0.3">
      <c r="A7581">
        <v>75.759998321533203</v>
      </c>
      <c r="B7581">
        <v>74.461079999999995</v>
      </c>
      <c r="C7581">
        <v>0.20399131000000001</v>
      </c>
      <c r="D7581">
        <v>-0.43398646000000002</v>
      </c>
      <c r="E7581">
        <v>8.2734529999999999</v>
      </c>
      <c r="F7581">
        <f t="shared" si="236"/>
        <v>6.7997103333333336E-2</v>
      </c>
      <c r="G7581">
        <f t="shared" si="237"/>
        <v>8.1604314777777773</v>
      </c>
    </row>
    <row r="7582" spans="1:7" x14ac:dyDescent="0.3">
      <c r="A7582">
        <v>75.770000457763601</v>
      </c>
      <c r="B7582">
        <v>74.468704000000002</v>
      </c>
      <c r="C7582">
        <v>0.20401796999999999</v>
      </c>
      <c r="D7582">
        <v>-0.44985655000000002</v>
      </c>
      <c r="E7582">
        <v>8.2743000000000002</v>
      </c>
      <c r="F7582">
        <f t="shared" si="236"/>
        <v>6.8005990000000002E-2</v>
      </c>
      <c r="G7582">
        <f t="shared" si="237"/>
        <v>8.161278588888889</v>
      </c>
    </row>
    <row r="7583" spans="1:7" x14ac:dyDescent="0.3">
      <c r="A7583">
        <v>75.780002593994098</v>
      </c>
      <c r="B7583">
        <v>74.483949999999993</v>
      </c>
      <c r="C7583">
        <v>0.20433791000000001</v>
      </c>
      <c r="D7583">
        <v>-0.14832449</v>
      </c>
      <c r="E7583">
        <v>8.2759929999999997</v>
      </c>
      <c r="F7583">
        <f t="shared" si="236"/>
        <v>6.811263666666667E-2</v>
      </c>
      <c r="G7583">
        <f t="shared" si="237"/>
        <v>8.1629725888888878</v>
      </c>
    </row>
    <row r="7584" spans="1:7" x14ac:dyDescent="0.3">
      <c r="A7584">
        <v>75.789997100830007</v>
      </c>
      <c r="B7584">
        <v>74.623000000000005</v>
      </c>
      <c r="C7584">
        <v>0.20453784999999999</v>
      </c>
      <c r="D7584">
        <v>4.0896050000000003E-2</v>
      </c>
      <c r="E7584">
        <v>8.2914429999999992</v>
      </c>
      <c r="F7584">
        <f t="shared" si="236"/>
        <v>6.8179283333333326E-2</v>
      </c>
      <c r="G7584">
        <f t="shared" si="237"/>
        <v>8.1784225888888891</v>
      </c>
    </row>
    <row r="7585" spans="1:7" x14ac:dyDescent="0.3">
      <c r="A7585">
        <v>75.799999237060504</v>
      </c>
      <c r="B7585">
        <v>74.781104999999997</v>
      </c>
      <c r="C7585">
        <v>0.20448453999999999</v>
      </c>
      <c r="D7585">
        <v>-4.6999939999999997E-2</v>
      </c>
      <c r="E7585">
        <v>8.3090104999999994</v>
      </c>
      <c r="F7585">
        <f t="shared" si="236"/>
        <v>6.8161513333333326E-2</v>
      </c>
      <c r="G7585">
        <f t="shared" si="237"/>
        <v>8.1959898111111116</v>
      </c>
    </row>
    <row r="7586" spans="1:7" x14ac:dyDescent="0.3">
      <c r="A7586">
        <v>75.810001373291001</v>
      </c>
      <c r="B7586">
        <v>74.775390000000002</v>
      </c>
      <c r="C7586">
        <v>0.20444454000000001</v>
      </c>
      <c r="D7586">
        <v>-0.1202466</v>
      </c>
      <c r="E7586">
        <v>8.3083749999999998</v>
      </c>
      <c r="F7586">
        <f t="shared" si="236"/>
        <v>6.8148180000000003E-2</v>
      </c>
      <c r="G7586">
        <f t="shared" si="237"/>
        <v>8.1953548111111107</v>
      </c>
    </row>
    <row r="7587" spans="1:7" x14ac:dyDescent="0.3">
      <c r="A7587">
        <v>75.820003509521399</v>
      </c>
      <c r="B7587">
        <v>74.788719999999998</v>
      </c>
      <c r="C7587">
        <v>0.20445788000000001</v>
      </c>
      <c r="D7587">
        <v>-0.121467374</v>
      </c>
      <c r="E7587">
        <v>8.3098569999999992</v>
      </c>
      <c r="F7587">
        <f t="shared" si="236"/>
        <v>6.8152626666666674E-2</v>
      </c>
      <c r="G7587">
        <f t="shared" si="237"/>
        <v>8.1968359222222222</v>
      </c>
    </row>
    <row r="7588" spans="1:7" x14ac:dyDescent="0.3">
      <c r="A7588">
        <v>75.829998016357393</v>
      </c>
      <c r="B7588">
        <v>74.777289999999994</v>
      </c>
      <c r="C7588">
        <v>0.20445788000000001</v>
      </c>
      <c r="D7588">
        <v>-0.15076603999999999</v>
      </c>
      <c r="E7588">
        <v>8.3085869999999993</v>
      </c>
      <c r="F7588">
        <f t="shared" si="236"/>
        <v>6.8152626666666674E-2</v>
      </c>
      <c r="G7588">
        <f t="shared" si="237"/>
        <v>8.1955659222222224</v>
      </c>
    </row>
    <row r="7589" spans="1:7" x14ac:dyDescent="0.3">
      <c r="A7589">
        <v>75.840000152587805</v>
      </c>
      <c r="B7589">
        <v>74.758250000000004</v>
      </c>
      <c r="C7589">
        <v>0.20447119999999999</v>
      </c>
      <c r="D7589">
        <v>-0.16663615000000001</v>
      </c>
      <c r="E7589">
        <v>8.3064710000000002</v>
      </c>
      <c r="F7589">
        <f t="shared" si="236"/>
        <v>6.8157066666666669E-2</v>
      </c>
      <c r="G7589">
        <f t="shared" si="237"/>
        <v>8.1934503666666672</v>
      </c>
    </row>
    <row r="7590" spans="1:7" x14ac:dyDescent="0.3">
      <c r="A7590">
        <v>75.850002288818303</v>
      </c>
      <c r="B7590">
        <v>74.760149999999996</v>
      </c>
      <c r="C7590">
        <v>0.20447119999999999</v>
      </c>
      <c r="D7590">
        <v>-0.19593482000000001</v>
      </c>
      <c r="E7590">
        <v>8.3066829999999996</v>
      </c>
      <c r="F7590">
        <f t="shared" si="236"/>
        <v>6.8157066666666669E-2</v>
      </c>
      <c r="G7590">
        <f t="shared" si="237"/>
        <v>8.193661477777777</v>
      </c>
    </row>
    <row r="7591" spans="1:7" x14ac:dyDescent="0.3">
      <c r="A7591">
        <v>75.859996795654297</v>
      </c>
      <c r="B7591">
        <v>74.73348</v>
      </c>
      <c r="C7591">
        <v>0.20448453999999999</v>
      </c>
      <c r="D7591">
        <v>-0.21058415</v>
      </c>
      <c r="E7591">
        <v>8.3037194999999997</v>
      </c>
      <c r="F7591">
        <f t="shared" si="236"/>
        <v>6.8161513333333326E-2</v>
      </c>
      <c r="G7591">
        <f t="shared" si="237"/>
        <v>8.1906981444444451</v>
      </c>
    </row>
    <row r="7592" spans="1:7" x14ac:dyDescent="0.3">
      <c r="A7592">
        <v>75.869998931884695</v>
      </c>
      <c r="B7592">
        <v>74.739199999999997</v>
      </c>
      <c r="C7592">
        <v>0.20449786</v>
      </c>
      <c r="D7592">
        <v>-0.22523348000000001</v>
      </c>
      <c r="E7592">
        <v>8.3043549999999993</v>
      </c>
      <c r="F7592">
        <f t="shared" si="236"/>
        <v>6.8165953333333335E-2</v>
      </c>
      <c r="G7592">
        <f t="shared" si="237"/>
        <v>8.1913336999999995</v>
      </c>
    </row>
    <row r="7593" spans="1:7" x14ac:dyDescent="0.3">
      <c r="A7593">
        <v>75.880001068115206</v>
      </c>
      <c r="B7593">
        <v>74.716340000000002</v>
      </c>
      <c r="C7593">
        <v>0.2045112</v>
      </c>
      <c r="D7593">
        <v>-0.23988281</v>
      </c>
      <c r="E7593">
        <v>8.3018140000000002</v>
      </c>
      <c r="F7593">
        <f t="shared" si="236"/>
        <v>6.8170400000000006E-2</v>
      </c>
      <c r="G7593">
        <f t="shared" si="237"/>
        <v>8.1887936999999997</v>
      </c>
    </row>
    <row r="7594" spans="1:7" x14ac:dyDescent="0.3">
      <c r="A7594">
        <v>75.890003204345703</v>
      </c>
      <c r="B7594">
        <v>74.699196000000001</v>
      </c>
      <c r="C7594">
        <v>0.20452453000000001</v>
      </c>
      <c r="D7594">
        <v>-0.25575291999999999</v>
      </c>
      <c r="E7594">
        <v>8.2999100000000006</v>
      </c>
      <c r="F7594">
        <f t="shared" si="236"/>
        <v>6.8174843333333332E-2</v>
      </c>
      <c r="G7594">
        <f t="shared" si="237"/>
        <v>8.1868888111111104</v>
      </c>
    </row>
    <row r="7595" spans="1:7" x14ac:dyDescent="0.3">
      <c r="A7595">
        <v>75.899997711181598</v>
      </c>
      <c r="B7595">
        <v>74.716340000000002</v>
      </c>
      <c r="C7595">
        <v>0.20453784999999999</v>
      </c>
      <c r="D7595">
        <v>-0.25697367999999998</v>
      </c>
      <c r="E7595">
        <v>8.3018140000000002</v>
      </c>
      <c r="F7595">
        <f t="shared" si="236"/>
        <v>6.8179283333333326E-2</v>
      </c>
      <c r="G7595">
        <f t="shared" si="237"/>
        <v>8.1887936999999997</v>
      </c>
    </row>
    <row r="7596" spans="1:7" x14ac:dyDescent="0.3">
      <c r="A7596">
        <v>75.909999847412095</v>
      </c>
      <c r="B7596">
        <v>74.674430000000001</v>
      </c>
      <c r="C7596">
        <v>0.20457785000000001</v>
      </c>
      <c r="D7596">
        <v>-0.24354513999999999</v>
      </c>
      <c r="E7596">
        <v>8.2971579999999996</v>
      </c>
      <c r="F7596">
        <f t="shared" si="236"/>
        <v>6.8192616666666664E-2</v>
      </c>
      <c r="G7596">
        <f t="shared" si="237"/>
        <v>8.1841370333333341</v>
      </c>
    </row>
    <row r="7597" spans="1:7" x14ac:dyDescent="0.3">
      <c r="A7597">
        <v>75.920001983642507</v>
      </c>
      <c r="B7597">
        <v>74.695390000000003</v>
      </c>
      <c r="C7597">
        <v>0.20461783</v>
      </c>
      <c r="D7597">
        <v>-0.23255814999999999</v>
      </c>
      <c r="E7597">
        <v>8.2994859999999999</v>
      </c>
      <c r="F7597">
        <f t="shared" si="236"/>
        <v>6.8205943333333338E-2</v>
      </c>
      <c r="G7597">
        <f t="shared" si="237"/>
        <v>8.1864659222222222</v>
      </c>
    </row>
    <row r="7598" spans="1:7" x14ac:dyDescent="0.3">
      <c r="A7598">
        <v>75.929996490478501</v>
      </c>
      <c r="B7598">
        <v>74.701099999999997</v>
      </c>
      <c r="C7598">
        <v>0.20467114</v>
      </c>
      <c r="D7598">
        <v>-0.20692182000000001</v>
      </c>
      <c r="E7598">
        <v>8.3001210000000007</v>
      </c>
      <c r="F7598">
        <f t="shared" si="236"/>
        <v>6.8223713333333338E-2</v>
      </c>
      <c r="G7598">
        <f t="shared" si="237"/>
        <v>8.187100366666666</v>
      </c>
    </row>
    <row r="7599" spans="1:7" x14ac:dyDescent="0.3">
      <c r="A7599">
        <v>75.939998626708899</v>
      </c>
      <c r="B7599">
        <v>74.701099999999997</v>
      </c>
      <c r="C7599">
        <v>0.20469780000000001</v>
      </c>
      <c r="D7599">
        <v>-0.20936336999999999</v>
      </c>
      <c r="E7599">
        <v>8.3001210000000007</v>
      </c>
      <c r="F7599">
        <f t="shared" si="236"/>
        <v>6.8232600000000004E-2</v>
      </c>
      <c r="G7599">
        <f t="shared" si="237"/>
        <v>8.187100366666666</v>
      </c>
    </row>
    <row r="7600" spans="1:7" x14ac:dyDescent="0.3">
      <c r="A7600">
        <v>75.950000762939396</v>
      </c>
      <c r="B7600">
        <v>74.748720000000006</v>
      </c>
      <c r="C7600">
        <v>0.2047378</v>
      </c>
      <c r="D7600">
        <v>-0.21180493</v>
      </c>
      <c r="E7600">
        <v>8.3054129999999997</v>
      </c>
      <c r="F7600">
        <f t="shared" si="236"/>
        <v>6.8245933333333328E-2</v>
      </c>
      <c r="G7600">
        <f t="shared" si="237"/>
        <v>8.1923914777777789</v>
      </c>
    </row>
    <row r="7601" spans="1:7" x14ac:dyDescent="0.3">
      <c r="A7601">
        <v>75.960002899169893</v>
      </c>
      <c r="B7601">
        <v>74.73348</v>
      </c>
      <c r="C7601">
        <v>0.20475113</v>
      </c>
      <c r="D7601">
        <v>-0.21424647999999999</v>
      </c>
      <c r="E7601">
        <v>8.3037194999999997</v>
      </c>
      <c r="F7601">
        <f t="shared" si="236"/>
        <v>6.8250376666666668E-2</v>
      </c>
      <c r="G7601">
        <f t="shared" si="237"/>
        <v>8.1906981444444451</v>
      </c>
    </row>
    <row r="7602" spans="1:7" x14ac:dyDescent="0.3">
      <c r="A7602">
        <v>75.969997406005803</v>
      </c>
      <c r="B7602">
        <v>74.756339999999994</v>
      </c>
      <c r="C7602">
        <v>0.20477778999999999</v>
      </c>
      <c r="D7602">
        <v>-0.21668804</v>
      </c>
      <c r="E7602">
        <v>8.3062579999999997</v>
      </c>
      <c r="F7602">
        <f t="shared" si="236"/>
        <v>6.8259263333333334E-2</v>
      </c>
      <c r="G7602">
        <f t="shared" si="237"/>
        <v>8.1932381444444431</v>
      </c>
    </row>
    <row r="7603" spans="1:7" x14ac:dyDescent="0.3">
      <c r="A7603">
        <v>75.9799995422363</v>
      </c>
      <c r="B7603">
        <v>74.756339999999994</v>
      </c>
      <c r="C7603">
        <v>0.20480445</v>
      </c>
      <c r="D7603">
        <v>-0.20448026</v>
      </c>
      <c r="E7603">
        <v>8.3062579999999997</v>
      </c>
      <c r="F7603">
        <f t="shared" si="236"/>
        <v>6.826815E-2</v>
      </c>
      <c r="G7603">
        <f t="shared" si="237"/>
        <v>8.1932381444444431</v>
      </c>
    </row>
    <row r="7604" spans="1:7" x14ac:dyDescent="0.3">
      <c r="A7604">
        <v>75.990001678466797</v>
      </c>
      <c r="B7604">
        <v>74.743003999999999</v>
      </c>
      <c r="C7604">
        <v>0.20481777000000001</v>
      </c>
      <c r="D7604">
        <v>-0.22035036999999999</v>
      </c>
      <c r="E7604">
        <v>8.3047780000000007</v>
      </c>
      <c r="F7604">
        <f t="shared" si="236"/>
        <v>6.8272590000000008E-2</v>
      </c>
      <c r="G7604">
        <f t="shared" si="237"/>
        <v>8.1917563666666666</v>
      </c>
    </row>
    <row r="7605" spans="1:7" x14ac:dyDescent="0.3">
      <c r="A7605">
        <v>75.999996185302706</v>
      </c>
      <c r="B7605">
        <v>74.767769999999999</v>
      </c>
      <c r="C7605">
        <v>0.20484442999999999</v>
      </c>
      <c r="D7605">
        <v>-0.22279193</v>
      </c>
      <c r="E7605">
        <v>8.3075285000000001</v>
      </c>
      <c r="F7605">
        <f t="shared" si="236"/>
        <v>6.828147666666666E-2</v>
      </c>
      <c r="G7605">
        <f t="shared" si="237"/>
        <v>8.1945081444444448</v>
      </c>
    </row>
    <row r="7606" spans="1:7" x14ac:dyDescent="0.3">
      <c r="A7606">
        <v>76.009998321533203</v>
      </c>
      <c r="B7606">
        <v>74.739199999999997</v>
      </c>
      <c r="C7606">
        <v>0.20487109000000001</v>
      </c>
      <c r="D7606">
        <v>-0.22523348000000001</v>
      </c>
      <c r="E7606">
        <v>8.3043549999999993</v>
      </c>
      <c r="F7606">
        <f t="shared" si="236"/>
        <v>6.829036333333334E-2</v>
      </c>
      <c r="G7606">
        <f t="shared" si="237"/>
        <v>8.1913336999999995</v>
      </c>
    </row>
    <row r="7607" spans="1:7" x14ac:dyDescent="0.3">
      <c r="A7607">
        <v>76.020000457763601</v>
      </c>
      <c r="B7607">
        <v>74.765860000000004</v>
      </c>
      <c r="C7607">
        <v>0.20489774999999999</v>
      </c>
      <c r="D7607">
        <v>-0.22767504</v>
      </c>
      <c r="E7607">
        <v>8.3073169999999994</v>
      </c>
      <c r="F7607">
        <f t="shared" si="236"/>
        <v>6.8299249999999992E-2</v>
      </c>
      <c r="G7607">
        <f t="shared" si="237"/>
        <v>8.1942959222222225</v>
      </c>
    </row>
    <row r="7608" spans="1:7" x14ac:dyDescent="0.3">
      <c r="A7608">
        <v>76.030002593994098</v>
      </c>
      <c r="B7608">
        <v>74.763959999999997</v>
      </c>
      <c r="C7608">
        <v>0.20492440000000001</v>
      </c>
      <c r="D7608">
        <v>-0.22889581000000001</v>
      </c>
      <c r="E7608">
        <v>8.3071059999999992</v>
      </c>
      <c r="F7608">
        <f t="shared" si="236"/>
        <v>6.830813333333334E-2</v>
      </c>
      <c r="G7608">
        <f t="shared" si="237"/>
        <v>8.1940848111111109</v>
      </c>
    </row>
    <row r="7609" spans="1:7" x14ac:dyDescent="0.3">
      <c r="A7609">
        <v>76.039997100830007</v>
      </c>
      <c r="B7609">
        <v>74.758250000000004</v>
      </c>
      <c r="C7609">
        <v>0.20495108000000001</v>
      </c>
      <c r="D7609">
        <v>-0.23133736999999999</v>
      </c>
      <c r="E7609">
        <v>8.3064710000000002</v>
      </c>
      <c r="F7609">
        <f t="shared" si="236"/>
        <v>6.8317026666666669E-2</v>
      </c>
      <c r="G7609">
        <f t="shared" si="237"/>
        <v>8.1934503666666672</v>
      </c>
    </row>
    <row r="7610" spans="1:7" x14ac:dyDescent="0.3">
      <c r="A7610">
        <v>76.049999237060504</v>
      </c>
      <c r="B7610">
        <v>74.790629999999993</v>
      </c>
      <c r="C7610">
        <v>0.20496439999999999</v>
      </c>
      <c r="D7610">
        <v>-0.24720748000000001</v>
      </c>
      <c r="E7610">
        <v>8.3100690000000004</v>
      </c>
      <c r="F7610">
        <f t="shared" si="236"/>
        <v>6.8321466666666664E-2</v>
      </c>
      <c r="G7610">
        <f t="shared" si="237"/>
        <v>8.1970481444444445</v>
      </c>
    </row>
    <row r="7611" spans="1:7" x14ac:dyDescent="0.3">
      <c r="A7611">
        <v>76.060001373291001</v>
      </c>
      <c r="B7611">
        <v>74.760149999999996</v>
      </c>
      <c r="C7611">
        <v>0.20497777</v>
      </c>
      <c r="D7611">
        <v>-0.24842826000000001</v>
      </c>
      <c r="E7611">
        <v>8.3066829999999996</v>
      </c>
      <c r="F7611">
        <f t="shared" si="236"/>
        <v>6.832592333333333E-2</v>
      </c>
      <c r="G7611">
        <f t="shared" si="237"/>
        <v>8.193661477777777</v>
      </c>
    </row>
    <row r="7612" spans="1:7" x14ac:dyDescent="0.3">
      <c r="A7612">
        <v>76.070003509521399</v>
      </c>
      <c r="B7612">
        <v>74.786820000000006</v>
      </c>
      <c r="C7612">
        <v>0.20499108999999999</v>
      </c>
      <c r="D7612">
        <v>-0.26429835000000002</v>
      </c>
      <c r="E7612">
        <v>8.3096460000000008</v>
      </c>
      <c r="F7612">
        <f t="shared" si="236"/>
        <v>6.8330363333333324E-2</v>
      </c>
      <c r="G7612">
        <f t="shared" si="237"/>
        <v>8.1966248111111124</v>
      </c>
    </row>
    <row r="7613" spans="1:7" x14ac:dyDescent="0.3">
      <c r="A7613">
        <v>76.079998016357393</v>
      </c>
      <c r="B7613">
        <v>74.771575999999996</v>
      </c>
      <c r="C7613">
        <v>0.20501775</v>
      </c>
      <c r="D7613">
        <v>-0.26551913999999999</v>
      </c>
      <c r="E7613">
        <v>8.3079520000000002</v>
      </c>
      <c r="F7613">
        <f t="shared" si="236"/>
        <v>6.8339250000000004E-2</v>
      </c>
      <c r="G7613">
        <f t="shared" si="237"/>
        <v>8.1949310333333329</v>
      </c>
    </row>
    <row r="7614" spans="1:7" x14ac:dyDescent="0.3">
      <c r="A7614">
        <v>76.090000152587805</v>
      </c>
      <c r="B7614">
        <v>74.771575999999996</v>
      </c>
      <c r="C7614">
        <v>0.20504439999999999</v>
      </c>
      <c r="D7614">
        <v>-0.26673989999999997</v>
      </c>
      <c r="E7614">
        <v>8.3079520000000002</v>
      </c>
      <c r="F7614">
        <f t="shared" si="236"/>
        <v>6.8348133333333325E-2</v>
      </c>
      <c r="G7614">
        <f t="shared" si="237"/>
        <v>8.1949310333333329</v>
      </c>
    </row>
    <row r="7615" spans="1:7" x14ac:dyDescent="0.3">
      <c r="A7615">
        <v>76.100002288818303</v>
      </c>
      <c r="B7615">
        <v>74.796340000000001</v>
      </c>
      <c r="C7615">
        <v>0.20507106</v>
      </c>
      <c r="D7615">
        <v>-0.26918145999999998</v>
      </c>
      <c r="E7615">
        <v>8.3107039999999994</v>
      </c>
      <c r="F7615">
        <f t="shared" si="236"/>
        <v>6.8357020000000004E-2</v>
      </c>
      <c r="G7615">
        <f t="shared" si="237"/>
        <v>8.1976825888888882</v>
      </c>
    </row>
    <row r="7616" spans="1:7" x14ac:dyDescent="0.3">
      <c r="A7616">
        <v>76.109996795654297</v>
      </c>
      <c r="B7616">
        <v>74.773480000000006</v>
      </c>
      <c r="C7616">
        <v>0.20509772000000001</v>
      </c>
      <c r="D7616">
        <v>-0.26918145999999998</v>
      </c>
      <c r="E7616">
        <v>8.3081639999999997</v>
      </c>
      <c r="F7616">
        <f t="shared" si="236"/>
        <v>6.836590666666667E-2</v>
      </c>
      <c r="G7616">
        <f t="shared" si="237"/>
        <v>8.1951425888888902</v>
      </c>
    </row>
    <row r="7617" spans="1:7" x14ac:dyDescent="0.3">
      <c r="A7617">
        <v>76.119998931884695</v>
      </c>
      <c r="B7617">
        <v>74.805859999999996</v>
      </c>
      <c r="C7617">
        <v>0.20511106000000001</v>
      </c>
      <c r="D7617">
        <v>-0.28505158000000003</v>
      </c>
      <c r="E7617">
        <v>8.3117619999999999</v>
      </c>
      <c r="F7617">
        <f t="shared" si="236"/>
        <v>6.8370353333333342E-2</v>
      </c>
      <c r="G7617">
        <f t="shared" si="237"/>
        <v>8.1987403666666658</v>
      </c>
    </row>
    <row r="7618" spans="1:7" x14ac:dyDescent="0.3">
      <c r="A7618">
        <v>76.130001068115206</v>
      </c>
      <c r="B7618">
        <v>74.811583999999996</v>
      </c>
      <c r="C7618">
        <v>0.20512438</v>
      </c>
      <c r="D7618">
        <v>-0.29970091999999998</v>
      </c>
      <c r="E7618">
        <v>8.3123970000000007</v>
      </c>
      <c r="F7618">
        <f t="shared" si="236"/>
        <v>6.8374793333333336E-2</v>
      </c>
      <c r="G7618">
        <f t="shared" si="237"/>
        <v>8.1993763666666659</v>
      </c>
    </row>
    <row r="7619" spans="1:7" x14ac:dyDescent="0.3">
      <c r="A7619">
        <v>76.140003204345703</v>
      </c>
      <c r="B7619">
        <v>74.790629999999993</v>
      </c>
      <c r="C7619">
        <v>0.20513771</v>
      </c>
      <c r="D7619">
        <v>-0.30092168000000002</v>
      </c>
      <c r="E7619">
        <v>8.3100690000000004</v>
      </c>
      <c r="F7619">
        <f t="shared" si="236"/>
        <v>6.8379236666666662E-2</v>
      </c>
      <c r="G7619">
        <f t="shared" si="237"/>
        <v>8.1970481444444445</v>
      </c>
    </row>
    <row r="7620" spans="1:7" x14ac:dyDescent="0.3">
      <c r="A7620">
        <v>76.149997711181598</v>
      </c>
      <c r="B7620">
        <v>74.783005000000003</v>
      </c>
      <c r="C7620">
        <v>0.20515104000000001</v>
      </c>
      <c r="D7620">
        <v>-0.31679180000000001</v>
      </c>
      <c r="E7620">
        <v>8.3092220000000001</v>
      </c>
      <c r="F7620">
        <f t="shared" si="236"/>
        <v>6.8383680000000002E-2</v>
      </c>
      <c r="G7620">
        <f t="shared" si="237"/>
        <v>8.1962009222222232</v>
      </c>
    </row>
    <row r="7621" spans="1:7" x14ac:dyDescent="0.3">
      <c r="A7621">
        <v>76.159999847412095</v>
      </c>
      <c r="B7621">
        <v>74.754429999999999</v>
      </c>
      <c r="C7621">
        <v>0.20517771000000001</v>
      </c>
      <c r="D7621">
        <v>-0.33266190000000001</v>
      </c>
      <c r="E7621">
        <v>8.3060469999999995</v>
      </c>
      <c r="F7621">
        <f t="shared" si="236"/>
        <v>6.839257E-2</v>
      </c>
      <c r="G7621">
        <f t="shared" si="237"/>
        <v>8.1930259222222226</v>
      </c>
    </row>
    <row r="7622" spans="1:7" x14ac:dyDescent="0.3">
      <c r="A7622">
        <v>76.170001983642507</v>
      </c>
      <c r="B7622">
        <v>74.777289999999994</v>
      </c>
      <c r="C7622">
        <v>0.20519103</v>
      </c>
      <c r="D7622">
        <v>-0.33510345000000002</v>
      </c>
      <c r="E7622">
        <v>8.3085869999999993</v>
      </c>
      <c r="F7622">
        <f t="shared" ref="F7622:F7685" si="238">C7622/3</f>
        <v>6.8397009999999994E-2</v>
      </c>
      <c r="G7622">
        <f t="shared" ref="G7622:G7685" si="239">(B7622-$B$5)/9</f>
        <v>8.1955659222222224</v>
      </c>
    </row>
    <row r="7623" spans="1:7" x14ac:dyDescent="0.3">
      <c r="A7623">
        <v>76.179996490478501</v>
      </c>
      <c r="B7623">
        <v>74.762054000000006</v>
      </c>
      <c r="C7623">
        <v>0.20521769000000001</v>
      </c>
      <c r="D7623">
        <v>-0.33754499999999998</v>
      </c>
      <c r="E7623">
        <v>8.3068930000000005</v>
      </c>
      <c r="F7623">
        <f t="shared" si="238"/>
        <v>6.8405896666666674E-2</v>
      </c>
      <c r="G7623">
        <f t="shared" si="239"/>
        <v>8.1938730333333343</v>
      </c>
    </row>
    <row r="7624" spans="1:7" x14ac:dyDescent="0.3">
      <c r="A7624">
        <v>76.189998626708899</v>
      </c>
      <c r="B7624">
        <v>74.748720000000006</v>
      </c>
      <c r="C7624">
        <v>0.20523103000000001</v>
      </c>
      <c r="D7624">
        <v>-0.35341513000000002</v>
      </c>
      <c r="E7624">
        <v>8.3054129999999997</v>
      </c>
      <c r="F7624">
        <f t="shared" si="238"/>
        <v>6.8410343333333332E-2</v>
      </c>
      <c r="G7624">
        <f t="shared" si="239"/>
        <v>8.1923914777777789</v>
      </c>
    </row>
    <row r="7625" spans="1:7" x14ac:dyDescent="0.3">
      <c r="A7625">
        <v>76.200000762939396</v>
      </c>
      <c r="B7625">
        <v>74.786820000000006</v>
      </c>
      <c r="C7625">
        <v>0.20524434999999999</v>
      </c>
      <c r="D7625">
        <v>-0.36928523000000002</v>
      </c>
      <c r="E7625">
        <v>8.3096460000000008</v>
      </c>
      <c r="F7625">
        <f t="shared" si="238"/>
        <v>6.8414783333333326E-2</v>
      </c>
      <c r="G7625">
        <f t="shared" si="239"/>
        <v>8.1966248111111124</v>
      </c>
    </row>
    <row r="7626" spans="1:7" x14ac:dyDescent="0.3">
      <c r="A7626">
        <v>76.210002899169893</v>
      </c>
      <c r="B7626">
        <v>74.754429999999999</v>
      </c>
      <c r="C7626">
        <v>0.20527100000000001</v>
      </c>
      <c r="D7626">
        <v>-0.38515535000000001</v>
      </c>
      <c r="E7626">
        <v>8.3060469999999995</v>
      </c>
      <c r="F7626">
        <f t="shared" si="238"/>
        <v>6.8423666666666674E-2</v>
      </c>
      <c r="G7626">
        <f t="shared" si="239"/>
        <v>8.1930259222222226</v>
      </c>
    </row>
    <row r="7627" spans="1:7" x14ac:dyDescent="0.3">
      <c r="A7627">
        <v>76.219997406005803</v>
      </c>
      <c r="B7627">
        <v>74.783005000000003</v>
      </c>
      <c r="C7627">
        <v>0.20527100000000001</v>
      </c>
      <c r="D7627">
        <v>-0.3863761</v>
      </c>
      <c r="E7627">
        <v>8.3092220000000001</v>
      </c>
      <c r="F7627">
        <f t="shared" si="238"/>
        <v>6.8423666666666674E-2</v>
      </c>
      <c r="G7627">
        <f t="shared" si="239"/>
        <v>8.1962009222222232</v>
      </c>
    </row>
    <row r="7628" spans="1:7" x14ac:dyDescent="0.3">
      <c r="A7628">
        <v>76.2299995422363</v>
      </c>
      <c r="B7628">
        <v>74.771575999999996</v>
      </c>
      <c r="C7628">
        <v>0.20528434000000001</v>
      </c>
      <c r="D7628">
        <v>-0.40224623999999998</v>
      </c>
      <c r="E7628">
        <v>8.3079520000000002</v>
      </c>
      <c r="F7628">
        <f t="shared" si="238"/>
        <v>6.8428113333333332E-2</v>
      </c>
      <c r="G7628">
        <f t="shared" si="239"/>
        <v>8.1949310333333329</v>
      </c>
    </row>
    <row r="7629" spans="1:7" x14ac:dyDescent="0.3">
      <c r="A7629">
        <v>76.240001678466797</v>
      </c>
      <c r="B7629">
        <v>74.756339999999994</v>
      </c>
      <c r="C7629">
        <v>0.20541762999999999</v>
      </c>
      <c r="D7629">
        <v>-0.32289568000000002</v>
      </c>
      <c r="E7629">
        <v>8.3062579999999997</v>
      </c>
      <c r="F7629">
        <f t="shared" si="238"/>
        <v>6.847254333333333E-2</v>
      </c>
      <c r="G7629">
        <f t="shared" si="239"/>
        <v>8.1932381444444431</v>
      </c>
    </row>
    <row r="7630" spans="1:7" x14ac:dyDescent="0.3">
      <c r="A7630">
        <v>76.249996185302706</v>
      </c>
      <c r="B7630">
        <v>74.866820000000004</v>
      </c>
      <c r="C7630">
        <v>0.20572424</v>
      </c>
      <c r="D7630">
        <v>-2.2584386000000001E-2</v>
      </c>
      <c r="E7630">
        <v>8.3185350000000007</v>
      </c>
      <c r="F7630">
        <f t="shared" si="238"/>
        <v>6.8574746666666672E-2</v>
      </c>
      <c r="G7630">
        <f t="shared" si="239"/>
        <v>8.2055137000000009</v>
      </c>
    </row>
    <row r="7631" spans="1:7" x14ac:dyDescent="0.3">
      <c r="A7631">
        <v>76.259998321533203</v>
      </c>
      <c r="B7631">
        <v>74.941119999999998</v>
      </c>
      <c r="C7631">
        <v>0.20567092000000001</v>
      </c>
      <c r="D7631">
        <v>-9.7051819999999997E-2</v>
      </c>
      <c r="E7631">
        <v>8.3267900000000008</v>
      </c>
      <c r="F7631">
        <f t="shared" si="238"/>
        <v>6.855697333333334E-2</v>
      </c>
      <c r="G7631">
        <f t="shared" si="239"/>
        <v>8.2137692555555546</v>
      </c>
    </row>
    <row r="7632" spans="1:7" x14ac:dyDescent="0.3">
      <c r="A7632">
        <v>76.270000457763601</v>
      </c>
      <c r="B7632">
        <v>75.019210000000001</v>
      </c>
      <c r="C7632">
        <v>0.20556426</v>
      </c>
      <c r="D7632">
        <v>-0.23866203</v>
      </c>
      <c r="E7632">
        <v>8.3354669999999995</v>
      </c>
      <c r="F7632">
        <f t="shared" si="238"/>
        <v>6.852142E-2</v>
      </c>
      <c r="G7632">
        <f t="shared" si="239"/>
        <v>8.2224459222222226</v>
      </c>
    </row>
    <row r="7633" spans="1:7" x14ac:dyDescent="0.3">
      <c r="A7633">
        <v>76.280002593994098</v>
      </c>
      <c r="B7633">
        <v>75.011600000000001</v>
      </c>
      <c r="C7633">
        <v>0.20556426</v>
      </c>
      <c r="D7633">
        <v>-0.2679607</v>
      </c>
      <c r="E7633">
        <v>8.3346199999999993</v>
      </c>
      <c r="F7633">
        <f t="shared" si="238"/>
        <v>6.852142E-2</v>
      </c>
      <c r="G7633">
        <f t="shared" si="239"/>
        <v>8.2216003666666673</v>
      </c>
    </row>
    <row r="7634" spans="1:7" x14ac:dyDescent="0.3">
      <c r="A7634">
        <v>76.289997100830007</v>
      </c>
      <c r="B7634">
        <v>74.983019999999996</v>
      </c>
      <c r="C7634">
        <v>0.20557758000000001</v>
      </c>
      <c r="D7634">
        <v>-0.28383079999999999</v>
      </c>
      <c r="E7634">
        <v>8.3314450000000004</v>
      </c>
      <c r="F7634">
        <f t="shared" si="238"/>
        <v>6.8525860000000008E-2</v>
      </c>
      <c r="G7634">
        <f t="shared" si="239"/>
        <v>8.2184248111111113</v>
      </c>
    </row>
    <row r="7635" spans="1:7" x14ac:dyDescent="0.3">
      <c r="A7635">
        <v>76.299999237060504</v>
      </c>
      <c r="B7635">
        <v>75.009680000000003</v>
      </c>
      <c r="C7635">
        <v>0.20557758000000001</v>
      </c>
      <c r="D7635">
        <v>-0.29848012000000002</v>
      </c>
      <c r="E7635">
        <v>8.3344090000000008</v>
      </c>
      <c r="F7635">
        <f t="shared" si="238"/>
        <v>6.8525860000000008E-2</v>
      </c>
      <c r="G7635">
        <f t="shared" si="239"/>
        <v>8.2213870333333343</v>
      </c>
    </row>
    <row r="7636" spans="1:7" x14ac:dyDescent="0.3">
      <c r="A7636">
        <v>76.310001373291001</v>
      </c>
      <c r="B7636">
        <v>74.960160000000002</v>
      </c>
      <c r="C7636">
        <v>0.20557758000000001</v>
      </c>
      <c r="D7636">
        <v>-0.32777879999999998</v>
      </c>
      <c r="E7636">
        <v>8.3289059999999999</v>
      </c>
      <c r="F7636">
        <f t="shared" si="238"/>
        <v>6.8525860000000008E-2</v>
      </c>
      <c r="G7636">
        <f t="shared" si="239"/>
        <v>8.2158848111111116</v>
      </c>
    </row>
    <row r="7637" spans="1:7" x14ac:dyDescent="0.3">
      <c r="A7637">
        <v>76.320003509521399</v>
      </c>
      <c r="B7637">
        <v>74.975399999999993</v>
      </c>
      <c r="C7637">
        <v>0.20557758000000001</v>
      </c>
      <c r="D7637">
        <v>-0.35707745000000002</v>
      </c>
      <c r="E7637">
        <v>8.3305989999999994</v>
      </c>
      <c r="F7637">
        <f t="shared" si="238"/>
        <v>6.8525860000000008E-2</v>
      </c>
      <c r="G7637">
        <f t="shared" si="239"/>
        <v>8.2175781444444436</v>
      </c>
    </row>
    <row r="7638" spans="1:7" x14ac:dyDescent="0.3">
      <c r="A7638">
        <v>76.329998016357393</v>
      </c>
      <c r="B7638">
        <v>74.941119999999998</v>
      </c>
      <c r="C7638">
        <v>0.20557758000000001</v>
      </c>
      <c r="D7638">
        <v>-0.3863761</v>
      </c>
      <c r="E7638">
        <v>8.3267900000000008</v>
      </c>
      <c r="F7638">
        <f t="shared" si="238"/>
        <v>6.8525860000000008E-2</v>
      </c>
      <c r="G7638">
        <f t="shared" si="239"/>
        <v>8.2137692555555546</v>
      </c>
    </row>
    <row r="7639" spans="1:7" x14ac:dyDescent="0.3">
      <c r="A7639">
        <v>76.340000152587805</v>
      </c>
      <c r="B7639">
        <v>74.912540000000007</v>
      </c>
      <c r="C7639">
        <v>0.20557758000000001</v>
      </c>
      <c r="D7639">
        <v>-0.41567478000000002</v>
      </c>
      <c r="E7639">
        <v>8.3236139999999992</v>
      </c>
      <c r="F7639">
        <f t="shared" si="238"/>
        <v>6.8525860000000008E-2</v>
      </c>
      <c r="G7639">
        <f t="shared" si="239"/>
        <v>8.2105937000000004</v>
      </c>
    </row>
    <row r="7640" spans="1:7" x14ac:dyDescent="0.3">
      <c r="A7640">
        <v>76.350002288818303</v>
      </c>
      <c r="B7640">
        <v>74.897300000000001</v>
      </c>
      <c r="C7640">
        <v>0.20557758000000001</v>
      </c>
      <c r="D7640">
        <v>-0.44497344</v>
      </c>
      <c r="E7640">
        <v>8.3219209999999997</v>
      </c>
      <c r="F7640">
        <f t="shared" si="238"/>
        <v>6.8525860000000008E-2</v>
      </c>
      <c r="G7640">
        <f t="shared" si="239"/>
        <v>8.2089003666666667</v>
      </c>
    </row>
    <row r="7641" spans="1:7" x14ac:dyDescent="0.3">
      <c r="A7641">
        <v>76.359996795654297</v>
      </c>
      <c r="B7641">
        <v>74.85539</v>
      </c>
      <c r="C7641">
        <v>0.20561757999999999</v>
      </c>
      <c r="D7641">
        <v>-0.43154490000000001</v>
      </c>
      <c r="E7641">
        <v>8.3172654999999995</v>
      </c>
      <c r="F7641">
        <f t="shared" si="238"/>
        <v>6.8539193333333331E-2</v>
      </c>
      <c r="G7641">
        <f t="shared" si="239"/>
        <v>8.2042436999999993</v>
      </c>
    </row>
    <row r="7642" spans="1:7" x14ac:dyDescent="0.3">
      <c r="A7642">
        <v>76.369998931884695</v>
      </c>
      <c r="B7642">
        <v>74.912540000000007</v>
      </c>
      <c r="C7642">
        <v>0.20595084</v>
      </c>
      <c r="D7642">
        <v>-0.13001283</v>
      </c>
      <c r="E7642">
        <v>8.3236139999999992</v>
      </c>
      <c r="F7642">
        <f t="shared" si="238"/>
        <v>6.8650279999999994E-2</v>
      </c>
      <c r="G7642">
        <f t="shared" si="239"/>
        <v>8.2105937000000004</v>
      </c>
    </row>
    <row r="7643" spans="1:7" x14ac:dyDescent="0.3">
      <c r="A7643">
        <v>76.380001068115206</v>
      </c>
      <c r="B7643">
        <v>75.011600000000001</v>
      </c>
      <c r="C7643">
        <v>0.20607080999999999</v>
      </c>
      <c r="D7643">
        <v>-7.9350549999999999E-3</v>
      </c>
      <c r="E7643">
        <v>8.3346199999999993</v>
      </c>
      <c r="F7643">
        <f t="shared" si="238"/>
        <v>6.8690269999999998E-2</v>
      </c>
      <c r="G7643">
        <f t="shared" si="239"/>
        <v>8.2216003666666673</v>
      </c>
    </row>
    <row r="7644" spans="1:7" x14ac:dyDescent="0.3">
      <c r="A7644">
        <v>76.390003204345703</v>
      </c>
      <c r="B7644">
        <v>75.055404999999993</v>
      </c>
      <c r="C7644">
        <v>0.20597750000000001</v>
      </c>
      <c r="D7644">
        <v>-0.13855827000000001</v>
      </c>
      <c r="E7644">
        <v>8.3394879999999993</v>
      </c>
      <c r="F7644">
        <f t="shared" si="238"/>
        <v>6.8659166666666674E-2</v>
      </c>
      <c r="G7644">
        <f t="shared" si="239"/>
        <v>8.2264675888888874</v>
      </c>
    </row>
    <row r="7645" spans="1:7" x14ac:dyDescent="0.3">
      <c r="A7645">
        <v>76.399997711181598</v>
      </c>
      <c r="B7645">
        <v>75.120170000000002</v>
      </c>
      <c r="C7645">
        <v>0.20593752000000001</v>
      </c>
      <c r="D7645">
        <v>-0.21058415</v>
      </c>
      <c r="E7645">
        <v>8.3466839999999998</v>
      </c>
      <c r="F7645">
        <f t="shared" si="238"/>
        <v>6.864584E-2</v>
      </c>
      <c r="G7645">
        <f t="shared" si="239"/>
        <v>8.233663700000001</v>
      </c>
    </row>
    <row r="7646" spans="1:7" x14ac:dyDescent="0.3">
      <c r="A7646">
        <v>76.409999847412095</v>
      </c>
      <c r="B7646">
        <v>75.104929999999996</v>
      </c>
      <c r="C7646">
        <v>0.20595084</v>
      </c>
      <c r="D7646">
        <v>-0.22645425999999999</v>
      </c>
      <c r="E7646">
        <v>8.3449919999999995</v>
      </c>
      <c r="F7646">
        <f t="shared" si="238"/>
        <v>6.8650279999999994E-2</v>
      </c>
      <c r="G7646">
        <f t="shared" si="239"/>
        <v>8.2319703666666655</v>
      </c>
    </row>
    <row r="7647" spans="1:7" x14ac:dyDescent="0.3">
      <c r="A7647">
        <v>76.420001983642507</v>
      </c>
      <c r="B7647">
        <v>75.108739999999997</v>
      </c>
      <c r="C7647">
        <v>0.20595084</v>
      </c>
      <c r="D7647">
        <v>-0.25575291999999999</v>
      </c>
      <c r="E7647">
        <v>8.3454149999999991</v>
      </c>
      <c r="F7647">
        <f t="shared" si="238"/>
        <v>6.8650279999999994E-2</v>
      </c>
      <c r="G7647">
        <f t="shared" si="239"/>
        <v>8.2323936999999994</v>
      </c>
    </row>
    <row r="7648" spans="1:7" x14ac:dyDescent="0.3">
      <c r="A7648">
        <v>76.429996490478501</v>
      </c>
      <c r="B7648">
        <v>75.076355000000007</v>
      </c>
      <c r="C7648">
        <v>0.20595084</v>
      </c>
      <c r="D7648">
        <v>-0.28505158000000003</v>
      </c>
      <c r="E7648">
        <v>8.3418159999999997</v>
      </c>
      <c r="F7648">
        <f t="shared" si="238"/>
        <v>6.8650279999999994E-2</v>
      </c>
      <c r="G7648">
        <f t="shared" si="239"/>
        <v>8.2287953666666667</v>
      </c>
    </row>
    <row r="7649" spans="1:7" x14ac:dyDescent="0.3">
      <c r="A7649">
        <v>76.439998626708899</v>
      </c>
      <c r="B7649">
        <v>75.049689999999998</v>
      </c>
      <c r="C7649">
        <v>0.20596418</v>
      </c>
      <c r="D7649">
        <v>-0.30092168000000002</v>
      </c>
      <c r="E7649">
        <v>8.3388539999999995</v>
      </c>
      <c r="F7649">
        <f t="shared" si="238"/>
        <v>6.8654726666666666E-2</v>
      </c>
      <c r="G7649">
        <f t="shared" si="239"/>
        <v>8.2258325888888884</v>
      </c>
    </row>
    <row r="7650" spans="1:7" x14ac:dyDescent="0.3">
      <c r="A7650">
        <v>76.450000762939396</v>
      </c>
      <c r="B7650">
        <v>75.047780000000003</v>
      </c>
      <c r="C7650">
        <v>0.20596418</v>
      </c>
      <c r="D7650">
        <v>-0.33022034</v>
      </c>
      <c r="E7650">
        <v>8.3386420000000001</v>
      </c>
      <c r="F7650">
        <f t="shared" si="238"/>
        <v>6.8654726666666666E-2</v>
      </c>
      <c r="G7650">
        <f t="shared" si="239"/>
        <v>8.2256203666666678</v>
      </c>
    </row>
    <row r="7651" spans="1:7" x14ac:dyDescent="0.3">
      <c r="A7651">
        <v>76.460002899169893</v>
      </c>
      <c r="B7651">
        <v>74.981120000000004</v>
      </c>
      <c r="C7651">
        <v>0.20596418</v>
      </c>
      <c r="D7651">
        <v>-0.34486967000000002</v>
      </c>
      <c r="E7651">
        <v>8.3312340000000003</v>
      </c>
      <c r="F7651">
        <f t="shared" si="238"/>
        <v>6.8654726666666666E-2</v>
      </c>
      <c r="G7651">
        <f t="shared" si="239"/>
        <v>8.2182136999999997</v>
      </c>
    </row>
    <row r="7652" spans="1:7" x14ac:dyDescent="0.3">
      <c r="A7652">
        <v>76.469997406005803</v>
      </c>
      <c r="B7652">
        <v>75.000169999999997</v>
      </c>
      <c r="C7652">
        <v>0.20596418</v>
      </c>
      <c r="D7652">
        <v>-0.37416833999999999</v>
      </c>
      <c r="E7652">
        <v>8.3333510000000004</v>
      </c>
      <c r="F7652">
        <f t="shared" si="238"/>
        <v>6.8654726666666666E-2</v>
      </c>
      <c r="G7652">
        <f t="shared" si="239"/>
        <v>8.2203303666666656</v>
      </c>
    </row>
    <row r="7653" spans="1:7" x14ac:dyDescent="0.3">
      <c r="A7653">
        <v>76.4799995422363</v>
      </c>
      <c r="B7653">
        <v>74.988740000000007</v>
      </c>
      <c r="C7653">
        <v>0.20596418</v>
      </c>
      <c r="D7653">
        <v>-0.40346700000000002</v>
      </c>
      <c r="E7653">
        <v>8.3320810000000005</v>
      </c>
      <c r="F7653">
        <f t="shared" si="238"/>
        <v>6.8654726666666666E-2</v>
      </c>
      <c r="G7653">
        <f t="shared" si="239"/>
        <v>8.2190603666666675</v>
      </c>
    </row>
    <row r="7654" spans="1:7" x14ac:dyDescent="0.3">
      <c r="A7654">
        <v>76.490001678466797</v>
      </c>
      <c r="B7654">
        <v>74.943016</v>
      </c>
      <c r="C7654">
        <v>0.20597750000000001</v>
      </c>
      <c r="D7654">
        <v>-0.41933712000000001</v>
      </c>
      <c r="E7654">
        <v>8.3270009999999992</v>
      </c>
      <c r="F7654">
        <f t="shared" si="238"/>
        <v>6.8659166666666674E-2</v>
      </c>
      <c r="G7654">
        <f t="shared" si="239"/>
        <v>8.2139799222222223</v>
      </c>
    </row>
    <row r="7655" spans="1:7" x14ac:dyDescent="0.3">
      <c r="A7655">
        <v>76.499996185302706</v>
      </c>
      <c r="B7655">
        <v>74.948729999999998</v>
      </c>
      <c r="C7655">
        <v>0.20599084000000001</v>
      </c>
      <c r="D7655">
        <v>-0.43520722000000001</v>
      </c>
      <c r="E7655">
        <v>8.327636</v>
      </c>
      <c r="F7655">
        <f t="shared" si="238"/>
        <v>6.8663613333333332E-2</v>
      </c>
      <c r="G7655">
        <f t="shared" si="239"/>
        <v>8.2146148111111117</v>
      </c>
    </row>
    <row r="7656" spans="1:7" x14ac:dyDescent="0.3">
      <c r="A7656">
        <v>76.509998321533203</v>
      </c>
      <c r="B7656">
        <v>74.906819999999996</v>
      </c>
      <c r="C7656">
        <v>0.20603082</v>
      </c>
      <c r="D7656">
        <v>-0.43764877000000002</v>
      </c>
      <c r="E7656">
        <v>8.3229799999999994</v>
      </c>
      <c r="F7656">
        <f t="shared" si="238"/>
        <v>6.8676940000000006E-2</v>
      </c>
      <c r="G7656">
        <f t="shared" si="239"/>
        <v>8.2099581444444443</v>
      </c>
    </row>
    <row r="7657" spans="1:7" x14ac:dyDescent="0.3">
      <c r="A7657">
        <v>76.520000457763601</v>
      </c>
      <c r="B7657">
        <v>74.93159</v>
      </c>
      <c r="C7657">
        <v>0.20605749000000001</v>
      </c>
      <c r="D7657">
        <v>-0.42544100000000001</v>
      </c>
      <c r="E7657">
        <v>8.3257309999999993</v>
      </c>
      <c r="F7657">
        <f t="shared" si="238"/>
        <v>6.8685830000000003E-2</v>
      </c>
      <c r="G7657">
        <f t="shared" si="239"/>
        <v>8.2127103666666663</v>
      </c>
    </row>
    <row r="7658" spans="1:7" x14ac:dyDescent="0.3">
      <c r="A7658">
        <v>76.530002593994098</v>
      </c>
      <c r="B7658">
        <v>74.922066000000001</v>
      </c>
      <c r="C7658">
        <v>0.20609747</v>
      </c>
      <c r="D7658">
        <v>-0.42788254999999997</v>
      </c>
      <c r="E7658">
        <v>8.3246730000000007</v>
      </c>
      <c r="F7658">
        <f t="shared" si="238"/>
        <v>6.8699156666666664E-2</v>
      </c>
      <c r="G7658">
        <f t="shared" si="239"/>
        <v>8.2116521444444448</v>
      </c>
    </row>
    <row r="7659" spans="1:7" x14ac:dyDescent="0.3">
      <c r="A7659">
        <v>76.539997100830007</v>
      </c>
      <c r="B7659">
        <v>74.901110000000003</v>
      </c>
      <c r="C7659">
        <v>0.20613745999999999</v>
      </c>
      <c r="D7659">
        <v>-0.38881767</v>
      </c>
      <c r="E7659">
        <v>8.3223450000000003</v>
      </c>
      <c r="F7659">
        <f t="shared" si="238"/>
        <v>6.8712486666666669E-2</v>
      </c>
      <c r="G7659">
        <f t="shared" si="239"/>
        <v>8.2093237000000006</v>
      </c>
    </row>
    <row r="7660" spans="1:7" x14ac:dyDescent="0.3">
      <c r="A7660">
        <v>76.549999237060504</v>
      </c>
      <c r="B7660">
        <v>74.941119999999998</v>
      </c>
      <c r="C7660">
        <v>0.20619077999999999</v>
      </c>
      <c r="D7660">
        <v>-0.36440212</v>
      </c>
      <c r="E7660">
        <v>8.3267900000000008</v>
      </c>
      <c r="F7660">
        <f t="shared" si="238"/>
        <v>6.8730260000000001E-2</v>
      </c>
      <c r="G7660">
        <f t="shared" si="239"/>
        <v>8.2137692555555546</v>
      </c>
    </row>
    <row r="7661" spans="1:7" x14ac:dyDescent="0.3">
      <c r="A7661">
        <v>76.560001373291001</v>
      </c>
      <c r="B7661">
        <v>74.937299999999993</v>
      </c>
      <c r="C7661">
        <v>0.20624410000000001</v>
      </c>
      <c r="D7661">
        <v>-0.33876580000000001</v>
      </c>
      <c r="E7661">
        <v>8.3263649999999991</v>
      </c>
      <c r="F7661">
        <f t="shared" si="238"/>
        <v>6.8748033333333333E-2</v>
      </c>
      <c r="G7661">
        <f t="shared" si="239"/>
        <v>8.21334481111111</v>
      </c>
    </row>
    <row r="7662" spans="1:7" x14ac:dyDescent="0.3">
      <c r="A7662">
        <v>76.570003509521399</v>
      </c>
      <c r="B7662">
        <v>74.988740000000007</v>
      </c>
      <c r="C7662">
        <v>0.20631078</v>
      </c>
      <c r="D7662">
        <v>-0.31312944999999998</v>
      </c>
      <c r="E7662">
        <v>8.3320810000000005</v>
      </c>
      <c r="F7662">
        <f t="shared" si="238"/>
        <v>6.877026E-2</v>
      </c>
      <c r="G7662">
        <f t="shared" si="239"/>
        <v>8.2190603666666675</v>
      </c>
    </row>
    <row r="7663" spans="1:7" x14ac:dyDescent="0.3">
      <c r="A7663">
        <v>76.579998016357393</v>
      </c>
      <c r="B7663">
        <v>75.007779999999997</v>
      </c>
      <c r="C7663">
        <v>0.20636409999999999</v>
      </c>
      <c r="D7663">
        <v>-0.27406457000000001</v>
      </c>
      <c r="E7663">
        <v>8.3341969999999996</v>
      </c>
      <c r="F7663">
        <f t="shared" si="238"/>
        <v>6.8788033333333332E-2</v>
      </c>
      <c r="G7663">
        <f t="shared" si="239"/>
        <v>8.2211759222222227</v>
      </c>
    </row>
    <row r="7664" spans="1:7" x14ac:dyDescent="0.3">
      <c r="A7664">
        <v>76.590000152587805</v>
      </c>
      <c r="B7664">
        <v>75.045876000000007</v>
      </c>
      <c r="C7664">
        <v>0.20644407000000001</v>
      </c>
      <c r="D7664">
        <v>-0.22157114999999999</v>
      </c>
      <c r="E7664">
        <v>8.3384300000000007</v>
      </c>
      <c r="F7664">
        <f t="shared" si="238"/>
        <v>6.8814689999999998E-2</v>
      </c>
      <c r="G7664">
        <f t="shared" si="239"/>
        <v>8.2254088111111123</v>
      </c>
    </row>
    <row r="7665" spans="1:7" x14ac:dyDescent="0.3">
      <c r="A7665">
        <v>76.600002288818303</v>
      </c>
      <c r="B7665">
        <v>75.116355999999996</v>
      </c>
      <c r="C7665">
        <v>0.20651072000000001</v>
      </c>
      <c r="D7665">
        <v>-0.18250626</v>
      </c>
      <c r="E7665">
        <v>8.3462610000000002</v>
      </c>
      <c r="F7665">
        <f t="shared" si="238"/>
        <v>6.883690666666667E-2</v>
      </c>
      <c r="G7665">
        <f t="shared" si="239"/>
        <v>8.2332399222222215</v>
      </c>
    </row>
    <row r="7666" spans="1:7" x14ac:dyDescent="0.3">
      <c r="A7666">
        <v>76.609996795654297</v>
      </c>
      <c r="B7666">
        <v>75.118260000000006</v>
      </c>
      <c r="C7666">
        <v>0.2065507</v>
      </c>
      <c r="D7666">
        <v>-0.17029849</v>
      </c>
      <c r="E7666">
        <v>8.3464740000000006</v>
      </c>
      <c r="F7666">
        <f t="shared" si="238"/>
        <v>6.885023333333333E-2</v>
      </c>
      <c r="G7666">
        <f t="shared" si="239"/>
        <v>8.2334514777777787</v>
      </c>
    </row>
    <row r="7667" spans="1:7" x14ac:dyDescent="0.3">
      <c r="A7667">
        <v>76.619998931884695</v>
      </c>
      <c r="B7667">
        <v>75.163979999999995</v>
      </c>
      <c r="C7667">
        <v>0.20657735999999999</v>
      </c>
      <c r="D7667">
        <v>-0.15809071</v>
      </c>
      <c r="E7667">
        <v>8.3515519999999999</v>
      </c>
      <c r="F7667">
        <f t="shared" si="238"/>
        <v>6.8859119999999996E-2</v>
      </c>
      <c r="G7667">
        <f t="shared" si="239"/>
        <v>8.2385314777777765</v>
      </c>
    </row>
    <row r="7668" spans="1:7" x14ac:dyDescent="0.3">
      <c r="A7668">
        <v>76.630001068115206</v>
      </c>
      <c r="B7668">
        <v>75.190650000000005</v>
      </c>
      <c r="C7668">
        <v>0.20659069999999999</v>
      </c>
      <c r="D7668">
        <v>-0.17396081999999999</v>
      </c>
      <c r="E7668">
        <v>8.3545149999999992</v>
      </c>
      <c r="F7668">
        <f t="shared" si="238"/>
        <v>6.8863566666666667E-2</v>
      </c>
      <c r="G7668">
        <f t="shared" si="239"/>
        <v>8.2414948111111119</v>
      </c>
    </row>
    <row r="7669" spans="1:7" x14ac:dyDescent="0.3">
      <c r="A7669">
        <v>76.640003204345703</v>
      </c>
      <c r="B7669">
        <v>75.179220000000001</v>
      </c>
      <c r="C7669">
        <v>0.20661736</v>
      </c>
      <c r="D7669">
        <v>-0.17640238</v>
      </c>
      <c r="E7669">
        <v>8.3532460000000004</v>
      </c>
      <c r="F7669">
        <f t="shared" si="238"/>
        <v>6.8872453333333333E-2</v>
      </c>
      <c r="G7669">
        <f t="shared" si="239"/>
        <v>8.240224811111112</v>
      </c>
    </row>
    <row r="7670" spans="1:7" x14ac:dyDescent="0.3">
      <c r="A7670">
        <v>76.649997711181598</v>
      </c>
      <c r="B7670">
        <v>75.221130000000002</v>
      </c>
      <c r="C7670">
        <v>0.20664400999999999</v>
      </c>
      <c r="D7670">
        <v>-0.17884393000000001</v>
      </c>
      <c r="E7670">
        <v>8.3579030000000003</v>
      </c>
      <c r="F7670">
        <f t="shared" si="238"/>
        <v>6.8881336666666668E-2</v>
      </c>
      <c r="G7670">
        <f t="shared" si="239"/>
        <v>8.2448814777777777</v>
      </c>
    </row>
    <row r="7671" spans="1:7" x14ac:dyDescent="0.3">
      <c r="A7671">
        <v>76.659999847412095</v>
      </c>
      <c r="B7671">
        <v>75.194460000000007</v>
      </c>
      <c r="C7671">
        <v>0.20667067</v>
      </c>
      <c r="D7671">
        <v>-0.18006470999999999</v>
      </c>
      <c r="E7671">
        <v>8.3549384999999994</v>
      </c>
      <c r="F7671">
        <f t="shared" si="238"/>
        <v>6.8890223333333334E-2</v>
      </c>
      <c r="G7671">
        <f t="shared" si="239"/>
        <v>8.2419181444444458</v>
      </c>
    </row>
    <row r="7672" spans="1:7" x14ac:dyDescent="0.3">
      <c r="A7672">
        <v>76.670001983642507</v>
      </c>
      <c r="B7672">
        <v>75.219220000000007</v>
      </c>
      <c r="C7672">
        <v>0.20671067000000001</v>
      </c>
      <c r="D7672">
        <v>-0.16907770999999999</v>
      </c>
      <c r="E7672">
        <v>8.3576899999999998</v>
      </c>
      <c r="F7672">
        <f t="shared" si="238"/>
        <v>6.8903556666666671E-2</v>
      </c>
      <c r="G7672">
        <f t="shared" si="239"/>
        <v>8.2446692555555572</v>
      </c>
    </row>
    <row r="7673" spans="1:7" x14ac:dyDescent="0.3">
      <c r="A7673">
        <v>76.679996490478501</v>
      </c>
      <c r="B7673">
        <v>75.228745000000004</v>
      </c>
      <c r="C7673">
        <v>0.20675065000000001</v>
      </c>
      <c r="D7673">
        <v>-0.15686992999999999</v>
      </c>
      <c r="E7673">
        <v>8.3587480000000003</v>
      </c>
      <c r="F7673">
        <f t="shared" si="238"/>
        <v>6.8916883333333331E-2</v>
      </c>
      <c r="G7673">
        <f t="shared" si="239"/>
        <v>8.2457275888888901</v>
      </c>
    </row>
    <row r="7674" spans="1:7" x14ac:dyDescent="0.3">
      <c r="A7674">
        <v>76.689998626708899</v>
      </c>
      <c r="B7674">
        <v>75.219220000000007</v>
      </c>
      <c r="C7674">
        <v>0.2067773</v>
      </c>
      <c r="D7674">
        <v>-0.15931149</v>
      </c>
      <c r="E7674">
        <v>8.3576899999999998</v>
      </c>
      <c r="F7674">
        <f t="shared" si="238"/>
        <v>6.8925766666666666E-2</v>
      </c>
      <c r="G7674">
        <f t="shared" si="239"/>
        <v>8.2446692555555572</v>
      </c>
    </row>
    <row r="7675" spans="1:7" x14ac:dyDescent="0.3">
      <c r="A7675">
        <v>76.700000762939396</v>
      </c>
      <c r="B7675">
        <v>75.255420000000001</v>
      </c>
      <c r="C7675">
        <v>0.20680396000000001</v>
      </c>
      <c r="D7675">
        <v>-0.16053227</v>
      </c>
      <c r="E7675">
        <v>8.3617115000000002</v>
      </c>
      <c r="F7675">
        <f t="shared" si="238"/>
        <v>6.8934653333333332E-2</v>
      </c>
      <c r="G7675">
        <f t="shared" si="239"/>
        <v>8.2486914777777773</v>
      </c>
    </row>
    <row r="7676" spans="1:7" x14ac:dyDescent="0.3">
      <c r="A7676">
        <v>76.710002899169893</v>
      </c>
      <c r="B7676">
        <v>75.230649999999997</v>
      </c>
      <c r="C7676">
        <v>0.20681730000000001</v>
      </c>
      <c r="D7676">
        <v>-0.16175303999999999</v>
      </c>
      <c r="E7676">
        <v>8.3589599999999997</v>
      </c>
      <c r="F7676">
        <f t="shared" si="238"/>
        <v>6.8939100000000003E-2</v>
      </c>
      <c r="G7676">
        <f t="shared" si="239"/>
        <v>8.2459392555555553</v>
      </c>
    </row>
    <row r="7677" spans="1:7" x14ac:dyDescent="0.3">
      <c r="A7677">
        <v>76.719997406005803</v>
      </c>
      <c r="B7677">
        <v>75.253510000000006</v>
      </c>
      <c r="C7677">
        <v>0.20683061999999999</v>
      </c>
      <c r="D7677">
        <v>-0.17640238</v>
      </c>
      <c r="E7677">
        <v>8.3614999999999995</v>
      </c>
      <c r="F7677">
        <f t="shared" si="238"/>
        <v>6.8943539999999998E-2</v>
      </c>
      <c r="G7677">
        <f t="shared" si="239"/>
        <v>8.2484792555555568</v>
      </c>
    </row>
    <row r="7678" spans="1:7" x14ac:dyDescent="0.3">
      <c r="A7678">
        <v>76.7299995422363</v>
      </c>
      <c r="B7678">
        <v>75.247794999999996</v>
      </c>
      <c r="C7678">
        <v>0.20687062000000001</v>
      </c>
      <c r="D7678">
        <v>-0.1641946</v>
      </c>
      <c r="E7678">
        <v>8.3608659999999997</v>
      </c>
      <c r="F7678">
        <f t="shared" si="238"/>
        <v>6.8956873333333335E-2</v>
      </c>
      <c r="G7678">
        <f t="shared" si="239"/>
        <v>8.247844255555556</v>
      </c>
    </row>
    <row r="7679" spans="1:7" x14ac:dyDescent="0.3">
      <c r="A7679">
        <v>76.740001678466797</v>
      </c>
      <c r="B7679">
        <v>75.242080000000001</v>
      </c>
      <c r="C7679">
        <v>0.20689726999999999</v>
      </c>
      <c r="D7679">
        <v>-0.16541538</v>
      </c>
      <c r="E7679">
        <v>8.3602299999999996</v>
      </c>
      <c r="F7679">
        <f t="shared" si="238"/>
        <v>6.8965756666666669E-2</v>
      </c>
      <c r="G7679">
        <f t="shared" si="239"/>
        <v>8.2472092555555552</v>
      </c>
    </row>
    <row r="7680" spans="1:7" x14ac:dyDescent="0.3">
      <c r="A7680">
        <v>76.749996185302706</v>
      </c>
      <c r="B7680">
        <v>75.289699999999996</v>
      </c>
      <c r="C7680">
        <v>0.20692395999999999</v>
      </c>
      <c r="D7680">
        <v>-0.16663615000000001</v>
      </c>
      <c r="E7680">
        <v>8.3655209999999993</v>
      </c>
      <c r="F7680">
        <f t="shared" si="238"/>
        <v>6.897465333333333E-2</v>
      </c>
      <c r="G7680">
        <f t="shared" si="239"/>
        <v>8.2525003666666663</v>
      </c>
    </row>
    <row r="7681" spans="1:7" x14ac:dyDescent="0.3">
      <c r="A7681">
        <v>76.759998321533203</v>
      </c>
      <c r="B7681">
        <v>75.251609999999999</v>
      </c>
      <c r="C7681">
        <v>0.20693728</v>
      </c>
      <c r="D7681">
        <v>-0.18250626</v>
      </c>
      <c r="E7681">
        <v>8.3612889999999993</v>
      </c>
      <c r="F7681">
        <f t="shared" si="238"/>
        <v>6.8979093333333338E-2</v>
      </c>
      <c r="G7681">
        <f t="shared" si="239"/>
        <v>8.2482681444444452</v>
      </c>
    </row>
    <row r="7682" spans="1:7" x14ac:dyDescent="0.3">
      <c r="A7682">
        <v>76.770000457763601</v>
      </c>
      <c r="B7682">
        <v>75.282079999999993</v>
      </c>
      <c r="C7682">
        <v>0.20695062</v>
      </c>
      <c r="D7682">
        <v>-0.19837637</v>
      </c>
      <c r="E7682">
        <v>8.3646750000000001</v>
      </c>
      <c r="F7682">
        <f t="shared" si="238"/>
        <v>6.8983539999999996E-2</v>
      </c>
      <c r="G7682">
        <f t="shared" si="239"/>
        <v>8.2516536999999985</v>
      </c>
    </row>
    <row r="7683" spans="1:7" x14ac:dyDescent="0.3">
      <c r="A7683">
        <v>76.780002593994098</v>
      </c>
      <c r="B7683">
        <v>75.261129999999994</v>
      </c>
      <c r="C7683">
        <v>0.20697728000000001</v>
      </c>
      <c r="D7683">
        <v>-0.18616859999999999</v>
      </c>
      <c r="E7683">
        <v>8.3623469999999998</v>
      </c>
      <c r="F7683">
        <f t="shared" si="238"/>
        <v>6.8992426666666676E-2</v>
      </c>
      <c r="G7683">
        <f t="shared" si="239"/>
        <v>8.2493259222222211</v>
      </c>
    </row>
    <row r="7684" spans="1:7" x14ac:dyDescent="0.3">
      <c r="A7684">
        <v>76.789997100830007</v>
      </c>
      <c r="B7684">
        <v>75.240170000000006</v>
      </c>
      <c r="C7684">
        <v>0.20700394</v>
      </c>
      <c r="D7684">
        <v>-0.20081793000000001</v>
      </c>
      <c r="E7684">
        <v>8.3600180000000002</v>
      </c>
      <c r="F7684">
        <f t="shared" si="238"/>
        <v>6.9001313333333328E-2</v>
      </c>
      <c r="G7684">
        <f t="shared" si="239"/>
        <v>8.2469970333333347</v>
      </c>
    </row>
    <row r="7685" spans="1:7" x14ac:dyDescent="0.3">
      <c r="A7685">
        <v>76.799999237060504</v>
      </c>
      <c r="B7685">
        <v>75.278270000000006</v>
      </c>
      <c r="C7685">
        <v>0.20703060000000001</v>
      </c>
      <c r="D7685">
        <v>-0.20081793000000001</v>
      </c>
      <c r="E7685">
        <v>8.3642509999999994</v>
      </c>
      <c r="F7685">
        <f t="shared" si="238"/>
        <v>6.9010200000000008E-2</v>
      </c>
      <c r="G7685">
        <f t="shared" si="239"/>
        <v>8.2512303666666682</v>
      </c>
    </row>
    <row r="7686" spans="1:7" x14ac:dyDescent="0.3">
      <c r="A7686">
        <v>76.810001373291001</v>
      </c>
      <c r="B7686">
        <v>75.253510000000006</v>
      </c>
      <c r="C7686">
        <v>0.20704392999999999</v>
      </c>
      <c r="D7686">
        <v>-0.20203869999999999</v>
      </c>
      <c r="E7686">
        <v>8.3614999999999995</v>
      </c>
      <c r="F7686">
        <f t="shared" ref="F7686:F7749" si="240">C7686/3</f>
        <v>6.9014643333333334E-2</v>
      </c>
      <c r="G7686">
        <f t="shared" ref="G7686:G7749" si="241">(B7686-$B$5)/9</f>
        <v>8.2484792555555568</v>
      </c>
    </row>
    <row r="7687" spans="1:7" x14ac:dyDescent="0.3">
      <c r="A7687">
        <v>76.820003509521399</v>
      </c>
      <c r="B7687">
        <v>75.270650000000003</v>
      </c>
      <c r="C7687">
        <v>0.20707059</v>
      </c>
      <c r="D7687">
        <v>-0.21790881000000001</v>
      </c>
      <c r="E7687">
        <v>8.3634050000000002</v>
      </c>
      <c r="F7687">
        <f t="shared" si="240"/>
        <v>6.902353E-2</v>
      </c>
      <c r="G7687">
        <f t="shared" si="241"/>
        <v>8.2503837000000004</v>
      </c>
    </row>
    <row r="7688" spans="1:7" x14ac:dyDescent="0.3">
      <c r="A7688">
        <v>76.829998016357393</v>
      </c>
      <c r="B7688">
        <v>75.268749999999997</v>
      </c>
      <c r="C7688">
        <v>0.20708391000000001</v>
      </c>
      <c r="D7688">
        <v>-0.22035036999999999</v>
      </c>
      <c r="E7688">
        <v>8.3631934999999995</v>
      </c>
      <c r="F7688">
        <f t="shared" si="240"/>
        <v>6.9027970000000008E-2</v>
      </c>
      <c r="G7688">
        <f t="shared" si="241"/>
        <v>8.2501725888888888</v>
      </c>
    </row>
    <row r="7689" spans="1:7" x14ac:dyDescent="0.3">
      <c r="A7689">
        <v>76.840000152587805</v>
      </c>
      <c r="B7689">
        <v>75.242080000000001</v>
      </c>
      <c r="C7689">
        <v>0.20709725000000001</v>
      </c>
      <c r="D7689">
        <v>-0.23622048000000001</v>
      </c>
      <c r="E7689">
        <v>8.3602299999999996</v>
      </c>
      <c r="F7689">
        <f t="shared" si="240"/>
        <v>6.9032416666666666E-2</v>
      </c>
      <c r="G7689">
        <f t="shared" si="241"/>
        <v>8.2472092555555552</v>
      </c>
    </row>
    <row r="7690" spans="1:7" x14ac:dyDescent="0.3">
      <c r="A7690">
        <v>76.850002288818303</v>
      </c>
      <c r="B7690">
        <v>75.270650000000003</v>
      </c>
      <c r="C7690">
        <v>0.2071239</v>
      </c>
      <c r="D7690">
        <v>-0.23866203</v>
      </c>
      <c r="E7690">
        <v>8.3634050000000002</v>
      </c>
      <c r="F7690">
        <f t="shared" si="240"/>
        <v>6.90413E-2</v>
      </c>
      <c r="G7690">
        <f t="shared" si="241"/>
        <v>8.2503837000000004</v>
      </c>
    </row>
    <row r="7691" spans="1:7" x14ac:dyDescent="0.3">
      <c r="A7691">
        <v>76.859996795654297</v>
      </c>
      <c r="B7691">
        <v>75.224940000000004</v>
      </c>
      <c r="C7691">
        <v>0.20715056000000001</v>
      </c>
      <c r="D7691">
        <v>-0.23866203</v>
      </c>
      <c r="E7691">
        <v>8.3583259999999999</v>
      </c>
      <c r="F7691">
        <f t="shared" si="240"/>
        <v>6.9050186666666666E-2</v>
      </c>
      <c r="G7691">
        <f t="shared" si="241"/>
        <v>8.2453048111111116</v>
      </c>
    </row>
    <row r="7692" spans="1:7" x14ac:dyDescent="0.3">
      <c r="A7692">
        <v>76.869998931884695</v>
      </c>
      <c r="B7692">
        <v>75.251609999999999</v>
      </c>
      <c r="C7692">
        <v>0.20717722</v>
      </c>
      <c r="D7692">
        <v>-0.22645425999999999</v>
      </c>
      <c r="E7692">
        <v>8.3612889999999993</v>
      </c>
      <c r="F7692">
        <f t="shared" si="240"/>
        <v>6.9059073333333332E-2</v>
      </c>
      <c r="G7692">
        <f t="shared" si="241"/>
        <v>8.2482681444444452</v>
      </c>
    </row>
    <row r="7693" spans="1:7" x14ac:dyDescent="0.3">
      <c r="A7693">
        <v>76.880001068115206</v>
      </c>
      <c r="B7693">
        <v>75.263040000000004</v>
      </c>
      <c r="C7693">
        <v>0.20719056</v>
      </c>
      <c r="D7693">
        <v>-0.24232437000000001</v>
      </c>
      <c r="E7693">
        <v>8.3625579999999999</v>
      </c>
      <c r="F7693">
        <f t="shared" si="240"/>
        <v>6.9063520000000003E-2</v>
      </c>
      <c r="G7693">
        <f t="shared" si="241"/>
        <v>8.2495381444444451</v>
      </c>
    </row>
    <row r="7694" spans="1:7" x14ac:dyDescent="0.3">
      <c r="A7694">
        <v>76.890003204345703</v>
      </c>
      <c r="B7694">
        <v>75.247794999999996</v>
      </c>
      <c r="C7694">
        <v>0.20720388000000001</v>
      </c>
      <c r="D7694">
        <v>-0.25819448</v>
      </c>
      <c r="E7694">
        <v>8.3608659999999997</v>
      </c>
      <c r="F7694">
        <f t="shared" si="240"/>
        <v>6.9067959999999998E-2</v>
      </c>
      <c r="G7694">
        <f t="shared" si="241"/>
        <v>8.247844255555556</v>
      </c>
    </row>
    <row r="7695" spans="1:7" x14ac:dyDescent="0.3">
      <c r="A7695">
        <v>76.899997711181598</v>
      </c>
      <c r="B7695">
        <v>75.259224000000003</v>
      </c>
      <c r="C7695">
        <v>0.20721722000000001</v>
      </c>
      <c r="D7695">
        <v>-0.27406457000000001</v>
      </c>
      <c r="E7695">
        <v>8.3621350000000003</v>
      </c>
      <c r="F7695">
        <f t="shared" si="240"/>
        <v>6.9072406666666669E-2</v>
      </c>
      <c r="G7695">
        <f t="shared" si="241"/>
        <v>8.2491141444444445</v>
      </c>
    </row>
    <row r="7696" spans="1:7" x14ac:dyDescent="0.3">
      <c r="A7696">
        <v>76.909999847412095</v>
      </c>
      <c r="B7696">
        <v>75.240170000000006</v>
      </c>
      <c r="C7696">
        <v>0.20724387</v>
      </c>
      <c r="D7696">
        <v>-0.27650613000000002</v>
      </c>
      <c r="E7696">
        <v>8.3600180000000002</v>
      </c>
      <c r="F7696">
        <f t="shared" si="240"/>
        <v>6.9081290000000004E-2</v>
      </c>
      <c r="G7696">
        <f t="shared" si="241"/>
        <v>8.2469970333333347</v>
      </c>
    </row>
    <row r="7697" spans="1:7" x14ac:dyDescent="0.3">
      <c r="A7697">
        <v>76.920001983642507</v>
      </c>
      <c r="B7697">
        <v>75.247794999999996</v>
      </c>
      <c r="C7697">
        <v>0.2072572</v>
      </c>
      <c r="D7697">
        <v>-0.29237625</v>
      </c>
      <c r="E7697">
        <v>8.3608659999999997</v>
      </c>
      <c r="F7697">
        <f t="shared" si="240"/>
        <v>6.908573333333333E-2</v>
      </c>
      <c r="G7697">
        <f t="shared" si="241"/>
        <v>8.247844255555556</v>
      </c>
    </row>
    <row r="7698" spans="1:7" x14ac:dyDescent="0.3">
      <c r="A7698">
        <v>76.929996490478501</v>
      </c>
      <c r="B7698">
        <v>75.236369999999994</v>
      </c>
      <c r="C7698">
        <v>0.20728384999999999</v>
      </c>
      <c r="D7698">
        <v>-0.29481780000000002</v>
      </c>
      <c r="E7698">
        <v>8.3595950000000006</v>
      </c>
      <c r="F7698">
        <f t="shared" si="240"/>
        <v>6.9094616666666664E-2</v>
      </c>
      <c r="G7698">
        <f t="shared" si="241"/>
        <v>8.2465748111111097</v>
      </c>
    </row>
    <row r="7699" spans="1:7" x14ac:dyDescent="0.3">
      <c r="A7699">
        <v>76.939998626708899</v>
      </c>
      <c r="B7699">
        <v>75.221130000000002</v>
      </c>
      <c r="C7699">
        <v>0.20729718999999999</v>
      </c>
      <c r="D7699">
        <v>-0.31068790000000002</v>
      </c>
      <c r="E7699">
        <v>8.3579030000000003</v>
      </c>
      <c r="F7699">
        <f t="shared" si="240"/>
        <v>6.9099063333333335E-2</v>
      </c>
      <c r="G7699">
        <f t="shared" si="241"/>
        <v>8.2448814777777777</v>
      </c>
    </row>
    <row r="7700" spans="1:7" x14ac:dyDescent="0.3">
      <c r="A7700">
        <v>76.950000762939396</v>
      </c>
      <c r="B7700">
        <v>75.243989999999997</v>
      </c>
      <c r="C7700">
        <v>0.20732385</v>
      </c>
      <c r="D7700">
        <v>-0.31190869999999998</v>
      </c>
      <c r="E7700">
        <v>8.3604409999999998</v>
      </c>
      <c r="F7700">
        <f t="shared" si="240"/>
        <v>6.9107950000000001E-2</v>
      </c>
      <c r="G7700">
        <f t="shared" si="241"/>
        <v>8.2474214777777775</v>
      </c>
    </row>
    <row r="7701" spans="1:7" x14ac:dyDescent="0.3">
      <c r="A7701">
        <v>76.960002899169893</v>
      </c>
      <c r="B7701">
        <v>75.217315999999997</v>
      </c>
      <c r="C7701">
        <v>0.20733716999999999</v>
      </c>
      <c r="D7701">
        <v>-0.31312944999999998</v>
      </c>
      <c r="E7701">
        <v>8.3574789999999997</v>
      </c>
      <c r="F7701">
        <f t="shared" si="240"/>
        <v>6.9112389999999996E-2</v>
      </c>
      <c r="G7701">
        <f t="shared" si="241"/>
        <v>8.2444576999999999</v>
      </c>
    </row>
    <row r="7702" spans="1:7" x14ac:dyDescent="0.3">
      <c r="A7702">
        <v>76.969997406005803</v>
      </c>
      <c r="B7702">
        <v>75.253510000000006</v>
      </c>
      <c r="C7702">
        <v>0.20735049999999999</v>
      </c>
      <c r="D7702">
        <v>-0.32899958000000001</v>
      </c>
      <c r="E7702">
        <v>8.3614999999999995</v>
      </c>
      <c r="F7702">
        <f t="shared" si="240"/>
        <v>6.9116833333333336E-2</v>
      </c>
      <c r="G7702">
        <f t="shared" si="241"/>
        <v>8.2484792555555568</v>
      </c>
    </row>
    <row r="7703" spans="1:7" x14ac:dyDescent="0.3">
      <c r="A7703">
        <v>76.9799995422363</v>
      </c>
      <c r="B7703">
        <v>75.23827</v>
      </c>
      <c r="C7703">
        <v>0.20736383</v>
      </c>
      <c r="D7703">
        <v>-0.34486967000000002</v>
      </c>
      <c r="E7703">
        <v>8.359807</v>
      </c>
      <c r="F7703">
        <f t="shared" si="240"/>
        <v>6.9121276666666662E-2</v>
      </c>
      <c r="G7703">
        <f t="shared" si="241"/>
        <v>8.2467859222222231</v>
      </c>
    </row>
    <row r="7704" spans="1:7" x14ac:dyDescent="0.3">
      <c r="A7704">
        <v>76.990001678466797</v>
      </c>
      <c r="B7704">
        <v>75.211600000000004</v>
      </c>
      <c r="C7704">
        <v>0.20736383</v>
      </c>
      <c r="D7704">
        <v>-0.37416833999999999</v>
      </c>
      <c r="E7704">
        <v>8.3568440000000006</v>
      </c>
      <c r="F7704">
        <f t="shared" si="240"/>
        <v>6.9121276666666662E-2</v>
      </c>
      <c r="G7704">
        <f t="shared" si="241"/>
        <v>8.2438225888888894</v>
      </c>
    </row>
    <row r="7705" spans="1:7" x14ac:dyDescent="0.3">
      <c r="A7705">
        <v>76.999996185302706</v>
      </c>
      <c r="B7705">
        <v>75.236369999999994</v>
      </c>
      <c r="C7705">
        <v>0.20737717</v>
      </c>
      <c r="D7705">
        <v>-0.39003845999999998</v>
      </c>
      <c r="E7705">
        <v>8.3595950000000006</v>
      </c>
      <c r="F7705">
        <f t="shared" si="240"/>
        <v>6.9125723333333333E-2</v>
      </c>
      <c r="G7705">
        <f t="shared" si="241"/>
        <v>8.2465748111111097</v>
      </c>
    </row>
    <row r="7706" spans="1:7" x14ac:dyDescent="0.3">
      <c r="A7706">
        <v>77.009998321533203</v>
      </c>
      <c r="B7706">
        <v>75.205889999999997</v>
      </c>
      <c r="C7706">
        <v>0.20739050000000001</v>
      </c>
      <c r="D7706">
        <v>-0.40468779999999999</v>
      </c>
      <c r="E7706">
        <v>8.3562089999999998</v>
      </c>
      <c r="F7706">
        <f t="shared" si="240"/>
        <v>6.9130166666666673E-2</v>
      </c>
      <c r="G7706">
        <f t="shared" si="241"/>
        <v>8.2431881444444439</v>
      </c>
    </row>
    <row r="7707" spans="1:7" x14ac:dyDescent="0.3">
      <c r="A7707">
        <v>77.020000457763601</v>
      </c>
      <c r="B7707">
        <v>75.217315999999997</v>
      </c>
      <c r="C7707">
        <v>0.20741715999999999</v>
      </c>
      <c r="D7707">
        <v>-0.40712935</v>
      </c>
      <c r="E7707">
        <v>8.3574789999999997</v>
      </c>
      <c r="F7707">
        <f t="shared" si="240"/>
        <v>6.9139053333333325E-2</v>
      </c>
      <c r="G7707">
        <f t="shared" si="241"/>
        <v>8.2444576999999999</v>
      </c>
    </row>
    <row r="7708" spans="1:7" x14ac:dyDescent="0.3">
      <c r="A7708">
        <v>77.030002593994098</v>
      </c>
      <c r="B7708">
        <v>75.205889999999997</v>
      </c>
      <c r="C7708">
        <v>0.20744382</v>
      </c>
      <c r="D7708">
        <v>-0.39492157</v>
      </c>
      <c r="E7708">
        <v>8.3562089999999998</v>
      </c>
      <c r="F7708">
        <f t="shared" si="240"/>
        <v>6.9147940000000005E-2</v>
      </c>
      <c r="G7708">
        <f t="shared" si="241"/>
        <v>8.2431881444444439</v>
      </c>
    </row>
    <row r="7709" spans="1:7" x14ac:dyDescent="0.3">
      <c r="A7709">
        <v>77.039997100830007</v>
      </c>
      <c r="B7709">
        <v>75.20017</v>
      </c>
      <c r="C7709">
        <v>0.20747048000000001</v>
      </c>
      <c r="D7709">
        <v>-0.39736313000000001</v>
      </c>
      <c r="E7709">
        <v>8.3555740000000007</v>
      </c>
      <c r="F7709">
        <f t="shared" si="240"/>
        <v>6.9156826666666671E-2</v>
      </c>
      <c r="G7709">
        <f t="shared" si="241"/>
        <v>8.2425525888888895</v>
      </c>
    </row>
    <row r="7710" spans="1:7" x14ac:dyDescent="0.3">
      <c r="A7710">
        <v>77.049999237060504</v>
      </c>
      <c r="B7710">
        <v>75.219220000000007</v>
      </c>
      <c r="C7710">
        <v>0.20749713</v>
      </c>
      <c r="D7710">
        <v>-0.39858389999999999</v>
      </c>
      <c r="E7710">
        <v>8.3576899999999998</v>
      </c>
      <c r="F7710">
        <f t="shared" si="240"/>
        <v>6.9165710000000005E-2</v>
      </c>
      <c r="G7710">
        <f t="shared" si="241"/>
        <v>8.2446692555555572</v>
      </c>
    </row>
    <row r="7711" spans="1:7" x14ac:dyDescent="0.3">
      <c r="A7711">
        <v>77.060001373291001</v>
      </c>
      <c r="B7711">
        <v>75.190650000000005</v>
      </c>
      <c r="C7711">
        <v>0.20751046000000001</v>
      </c>
      <c r="D7711">
        <v>-0.41445399999999999</v>
      </c>
      <c r="E7711">
        <v>8.3545149999999992</v>
      </c>
      <c r="F7711">
        <f t="shared" si="240"/>
        <v>6.9170153333333331E-2</v>
      </c>
      <c r="G7711">
        <f t="shared" si="241"/>
        <v>8.2414948111111119</v>
      </c>
    </row>
    <row r="7712" spans="1:7" x14ac:dyDescent="0.3">
      <c r="A7712">
        <v>77.070003509521399</v>
      </c>
      <c r="B7712">
        <v>75.211600000000004</v>
      </c>
      <c r="C7712">
        <v>0.20759046</v>
      </c>
      <c r="D7712">
        <v>-0.37538913000000002</v>
      </c>
      <c r="E7712">
        <v>8.3568440000000006</v>
      </c>
      <c r="F7712">
        <f t="shared" si="240"/>
        <v>6.9196820000000006E-2</v>
      </c>
      <c r="G7712">
        <f t="shared" si="241"/>
        <v>8.2438225888888894</v>
      </c>
    </row>
    <row r="7713" spans="1:7" x14ac:dyDescent="0.3">
      <c r="A7713">
        <v>77.079998016357393</v>
      </c>
      <c r="B7713">
        <v>75.272559999999999</v>
      </c>
      <c r="C7713">
        <v>0.20799034999999999</v>
      </c>
      <c r="D7713">
        <v>-4.2727217E-3</v>
      </c>
      <c r="E7713">
        <v>8.3636169999999996</v>
      </c>
      <c r="F7713">
        <f t="shared" si="240"/>
        <v>6.9330116666666664E-2</v>
      </c>
      <c r="G7713">
        <f t="shared" si="241"/>
        <v>8.2505959222222227</v>
      </c>
    </row>
    <row r="7714" spans="1:7" x14ac:dyDescent="0.3">
      <c r="A7714">
        <v>77.090000152587805</v>
      </c>
      <c r="B7714">
        <v>75.405900000000003</v>
      </c>
      <c r="C7714">
        <v>0.20801700000000001</v>
      </c>
      <c r="D7714">
        <v>2.014283E-2</v>
      </c>
      <c r="E7714">
        <v>8.3784320000000001</v>
      </c>
      <c r="F7714">
        <f t="shared" si="240"/>
        <v>6.9338999999999998E-2</v>
      </c>
      <c r="G7714">
        <f t="shared" si="241"/>
        <v>8.2654114777777785</v>
      </c>
    </row>
    <row r="7715" spans="1:7" x14ac:dyDescent="0.3">
      <c r="A7715">
        <v>77.100002288818303</v>
      </c>
      <c r="B7715">
        <v>75.497330000000005</v>
      </c>
      <c r="C7715">
        <v>0.20789705</v>
      </c>
      <c r="D7715">
        <v>-0.13733749000000001</v>
      </c>
      <c r="E7715">
        <v>8.3885919999999992</v>
      </c>
      <c r="F7715">
        <f t="shared" si="240"/>
        <v>6.9299016666666671E-2</v>
      </c>
      <c r="G7715">
        <f t="shared" si="241"/>
        <v>8.2755703666666669</v>
      </c>
    </row>
    <row r="7716" spans="1:7" x14ac:dyDescent="0.3">
      <c r="A7716">
        <v>77.109996795654297</v>
      </c>
      <c r="B7716">
        <v>75.497330000000005</v>
      </c>
      <c r="C7716">
        <v>0.20787040000000001</v>
      </c>
      <c r="D7716">
        <v>-0.18128548999999999</v>
      </c>
      <c r="E7716">
        <v>8.3885919999999992</v>
      </c>
      <c r="F7716">
        <f t="shared" si="240"/>
        <v>6.9290133333333337E-2</v>
      </c>
      <c r="G7716">
        <f t="shared" si="241"/>
        <v>8.2755703666666669</v>
      </c>
    </row>
    <row r="7717" spans="1:7" x14ac:dyDescent="0.3">
      <c r="A7717">
        <v>77.119998931884695</v>
      </c>
      <c r="B7717">
        <v>75.541145</v>
      </c>
      <c r="C7717">
        <v>0.20789705</v>
      </c>
      <c r="D7717">
        <v>-0.18372704000000001</v>
      </c>
      <c r="E7717">
        <v>8.393459</v>
      </c>
      <c r="F7717">
        <f t="shared" si="240"/>
        <v>6.9299016666666671E-2</v>
      </c>
      <c r="G7717">
        <f t="shared" si="241"/>
        <v>8.2804386999999995</v>
      </c>
    </row>
    <row r="7718" spans="1:7" x14ac:dyDescent="0.3">
      <c r="A7718">
        <v>77.130001068115206</v>
      </c>
      <c r="B7718">
        <v>75.506860000000003</v>
      </c>
      <c r="C7718">
        <v>0.20789705</v>
      </c>
      <c r="D7718">
        <v>-0.21302570000000001</v>
      </c>
      <c r="E7718">
        <v>8.3896490000000004</v>
      </c>
      <c r="F7718">
        <f t="shared" si="240"/>
        <v>6.9299016666666671E-2</v>
      </c>
      <c r="G7718">
        <f t="shared" si="241"/>
        <v>8.2766292555555552</v>
      </c>
    </row>
    <row r="7719" spans="1:7" x14ac:dyDescent="0.3">
      <c r="A7719">
        <v>77.140003204345703</v>
      </c>
      <c r="B7719">
        <v>75.485900000000001</v>
      </c>
      <c r="C7719">
        <v>0.20789705</v>
      </c>
      <c r="D7719">
        <v>-0.24232437000000001</v>
      </c>
      <c r="E7719">
        <v>8.387321</v>
      </c>
      <c r="F7719">
        <f t="shared" si="240"/>
        <v>6.9299016666666671E-2</v>
      </c>
      <c r="G7719">
        <f t="shared" si="241"/>
        <v>8.274300366666667</v>
      </c>
    </row>
    <row r="7720" spans="1:7" x14ac:dyDescent="0.3">
      <c r="A7720">
        <v>77.149997711181598</v>
      </c>
      <c r="B7720">
        <v>75.485900000000001</v>
      </c>
      <c r="C7720">
        <v>0.20791037000000001</v>
      </c>
      <c r="D7720">
        <v>-0.25819448</v>
      </c>
      <c r="E7720">
        <v>8.387321</v>
      </c>
      <c r="F7720">
        <f t="shared" si="240"/>
        <v>6.9303456666666666E-2</v>
      </c>
      <c r="G7720">
        <f t="shared" si="241"/>
        <v>8.274300366666667</v>
      </c>
    </row>
    <row r="7721" spans="1:7" x14ac:dyDescent="0.3">
      <c r="A7721">
        <v>77.159999847412095</v>
      </c>
      <c r="B7721">
        <v>75.432559999999995</v>
      </c>
      <c r="C7721">
        <v>0.20792371000000001</v>
      </c>
      <c r="D7721">
        <v>-0.27406457000000001</v>
      </c>
      <c r="E7721">
        <v>8.3813949999999995</v>
      </c>
      <c r="F7721">
        <f t="shared" si="240"/>
        <v>6.9307903333333337E-2</v>
      </c>
      <c r="G7721">
        <f t="shared" si="241"/>
        <v>8.2683736999999997</v>
      </c>
    </row>
    <row r="7722" spans="1:7" x14ac:dyDescent="0.3">
      <c r="A7722">
        <v>77.170001983642507</v>
      </c>
      <c r="B7722">
        <v>75.442089999999993</v>
      </c>
      <c r="C7722">
        <v>0.20793702999999999</v>
      </c>
      <c r="D7722">
        <v>-0.28871390000000002</v>
      </c>
      <c r="E7722">
        <v>8.3824539999999992</v>
      </c>
      <c r="F7722">
        <f t="shared" si="240"/>
        <v>6.9312343333333332E-2</v>
      </c>
      <c r="G7722">
        <f t="shared" si="241"/>
        <v>8.269432588888888</v>
      </c>
    </row>
    <row r="7723" spans="1:7" x14ac:dyDescent="0.3">
      <c r="A7723">
        <v>77.179996490478501</v>
      </c>
      <c r="B7723">
        <v>75.411609999999996</v>
      </c>
      <c r="C7723">
        <v>0.20796369000000001</v>
      </c>
      <c r="D7723">
        <v>-0.29115545999999998</v>
      </c>
      <c r="E7723">
        <v>8.3790659999999999</v>
      </c>
      <c r="F7723">
        <f t="shared" si="240"/>
        <v>6.9321229999999998E-2</v>
      </c>
      <c r="G7723">
        <f t="shared" si="241"/>
        <v>8.2660459222222222</v>
      </c>
    </row>
    <row r="7724" spans="1:7" x14ac:dyDescent="0.3">
      <c r="A7724">
        <v>77.189998626708899</v>
      </c>
      <c r="B7724">
        <v>75.402090000000001</v>
      </c>
      <c r="C7724">
        <v>0.20799034999999999</v>
      </c>
      <c r="D7724">
        <v>-0.27894767999999998</v>
      </c>
      <c r="E7724">
        <v>8.3780090000000005</v>
      </c>
      <c r="F7724">
        <f t="shared" si="240"/>
        <v>6.9330116666666664E-2</v>
      </c>
      <c r="G7724">
        <f t="shared" si="241"/>
        <v>8.2649881444444446</v>
      </c>
    </row>
    <row r="7725" spans="1:7" x14ac:dyDescent="0.3">
      <c r="A7725">
        <v>77.200000762939396</v>
      </c>
      <c r="B7725">
        <v>75.419235</v>
      </c>
      <c r="C7725">
        <v>0.20801700000000001</v>
      </c>
      <c r="D7725">
        <v>-0.28138923999999998</v>
      </c>
      <c r="E7725">
        <v>8.3799139999999994</v>
      </c>
      <c r="F7725">
        <f t="shared" si="240"/>
        <v>6.9338999999999998E-2</v>
      </c>
      <c r="G7725">
        <f t="shared" si="241"/>
        <v>8.2668931444444453</v>
      </c>
    </row>
    <row r="7726" spans="1:7" x14ac:dyDescent="0.3">
      <c r="A7726">
        <v>77.210002899169893</v>
      </c>
      <c r="B7726">
        <v>75.383039999999994</v>
      </c>
      <c r="C7726">
        <v>0.20804368000000001</v>
      </c>
      <c r="D7726">
        <v>-0.28261003000000001</v>
      </c>
      <c r="E7726">
        <v>8.3758929999999996</v>
      </c>
      <c r="F7726">
        <f t="shared" si="240"/>
        <v>6.9347893333333341E-2</v>
      </c>
      <c r="G7726">
        <f t="shared" si="241"/>
        <v>8.262871477777777</v>
      </c>
    </row>
    <row r="7727" spans="1:7" x14ac:dyDescent="0.3">
      <c r="A7727">
        <v>77.219997406005803</v>
      </c>
      <c r="B7727">
        <v>75.409706</v>
      </c>
      <c r="C7727">
        <v>0.20808366</v>
      </c>
      <c r="D7727">
        <v>-0.27162301999999999</v>
      </c>
      <c r="E7727">
        <v>8.3788560000000007</v>
      </c>
      <c r="F7727">
        <f t="shared" si="240"/>
        <v>6.9361220000000001E-2</v>
      </c>
      <c r="G7727">
        <f t="shared" si="241"/>
        <v>8.2658343666666667</v>
      </c>
    </row>
    <row r="7728" spans="1:7" x14ac:dyDescent="0.3">
      <c r="A7728">
        <v>77.2299995422363</v>
      </c>
      <c r="B7728">
        <v>75.409706</v>
      </c>
      <c r="C7728">
        <v>0.20812364999999999</v>
      </c>
      <c r="D7728">
        <v>-0.26063603000000002</v>
      </c>
      <c r="E7728">
        <v>8.3788560000000007</v>
      </c>
      <c r="F7728">
        <f t="shared" si="240"/>
        <v>6.9374549999999993E-2</v>
      </c>
      <c r="G7728">
        <f t="shared" si="241"/>
        <v>8.2658343666666667</v>
      </c>
    </row>
    <row r="7729" spans="1:7" x14ac:dyDescent="0.3">
      <c r="A7729">
        <v>77.240001678466797</v>
      </c>
      <c r="B7729">
        <v>75.39828</v>
      </c>
      <c r="C7729">
        <v>0.20816362999999999</v>
      </c>
      <c r="D7729">
        <v>-0.24842826000000001</v>
      </c>
      <c r="E7729">
        <v>8.3775849999999998</v>
      </c>
      <c r="F7729">
        <f t="shared" si="240"/>
        <v>6.9387876666666667E-2</v>
      </c>
      <c r="G7729">
        <f t="shared" si="241"/>
        <v>8.2645648111111107</v>
      </c>
    </row>
    <row r="7730" spans="1:7" x14ac:dyDescent="0.3">
      <c r="A7730">
        <v>77.249996185302706</v>
      </c>
      <c r="B7730">
        <v>75.426850000000002</v>
      </c>
      <c r="C7730">
        <v>0.20820363</v>
      </c>
      <c r="D7730">
        <v>-0.23744125999999999</v>
      </c>
      <c r="E7730">
        <v>8.3807600000000004</v>
      </c>
      <c r="F7730">
        <f t="shared" si="240"/>
        <v>6.9401210000000005E-2</v>
      </c>
      <c r="G7730">
        <f t="shared" si="241"/>
        <v>8.267739255555556</v>
      </c>
    </row>
    <row r="7731" spans="1:7" x14ac:dyDescent="0.3">
      <c r="A7731">
        <v>77.259998321533203</v>
      </c>
      <c r="B7731">
        <v>75.419235</v>
      </c>
      <c r="C7731">
        <v>0.20825697000000001</v>
      </c>
      <c r="D7731">
        <v>-0.21180493</v>
      </c>
      <c r="E7731">
        <v>8.3799139999999994</v>
      </c>
      <c r="F7731">
        <f t="shared" si="240"/>
        <v>6.941899E-2</v>
      </c>
      <c r="G7731">
        <f t="shared" si="241"/>
        <v>8.2668931444444453</v>
      </c>
    </row>
    <row r="7732" spans="1:7" x14ac:dyDescent="0.3">
      <c r="A7732">
        <v>77.270000457763601</v>
      </c>
      <c r="B7732">
        <v>75.459236000000004</v>
      </c>
      <c r="C7732">
        <v>0.20829697</v>
      </c>
      <c r="D7732">
        <v>-0.18494782000000001</v>
      </c>
      <c r="E7732">
        <v>8.3843580000000006</v>
      </c>
      <c r="F7732">
        <f t="shared" si="240"/>
        <v>6.9432323333333337E-2</v>
      </c>
      <c r="G7732">
        <f t="shared" si="241"/>
        <v>8.2713377000000001</v>
      </c>
    </row>
    <row r="7733" spans="1:7" x14ac:dyDescent="0.3">
      <c r="A7733">
        <v>77.280002593994098</v>
      </c>
      <c r="B7733">
        <v>75.472570000000005</v>
      </c>
      <c r="C7733">
        <v>0.20833694999999999</v>
      </c>
      <c r="D7733">
        <v>-0.18738937</v>
      </c>
      <c r="E7733">
        <v>8.38584</v>
      </c>
      <c r="F7733">
        <f t="shared" si="240"/>
        <v>6.9445649999999998E-2</v>
      </c>
      <c r="G7733">
        <f t="shared" si="241"/>
        <v>8.2728192555555555</v>
      </c>
    </row>
    <row r="7734" spans="1:7" x14ac:dyDescent="0.3">
      <c r="A7734">
        <v>77.289997100830007</v>
      </c>
      <c r="B7734">
        <v>75.489716000000001</v>
      </c>
      <c r="C7734">
        <v>0.20836361</v>
      </c>
      <c r="D7734">
        <v>-0.17640238</v>
      </c>
      <c r="E7734">
        <v>8.3877450000000007</v>
      </c>
      <c r="F7734">
        <f t="shared" si="240"/>
        <v>6.9454536666666664E-2</v>
      </c>
      <c r="G7734">
        <f t="shared" si="241"/>
        <v>8.2747243666666677</v>
      </c>
    </row>
    <row r="7735" spans="1:7" x14ac:dyDescent="0.3">
      <c r="A7735">
        <v>77.299999237060504</v>
      </c>
      <c r="B7735">
        <v>75.522094999999993</v>
      </c>
      <c r="C7735">
        <v>0.20839026999999999</v>
      </c>
      <c r="D7735">
        <v>-0.17884393000000001</v>
      </c>
      <c r="E7735">
        <v>8.3913430000000009</v>
      </c>
      <c r="F7735">
        <f t="shared" si="240"/>
        <v>6.946342333333333E-2</v>
      </c>
      <c r="G7735">
        <f t="shared" si="241"/>
        <v>8.2783220333333318</v>
      </c>
    </row>
    <row r="7736" spans="1:7" x14ac:dyDescent="0.3">
      <c r="A7736">
        <v>77.310001373291001</v>
      </c>
      <c r="B7736">
        <v>75.503044000000003</v>
      </c>
      <c r="C7736">
        <v>0.20841692000000001</v>
      </c>
      <c r="D7736">
        <v>-0.18006470999999999</v>
      </c>
      <c r="E7736">
        <v>8.3892260000000007</v>
      </c>
      <c r="F7736">
        <f t="shared" si="240"/>
        <v>6.9472306666666664E-2</v>
      </c>
      <c r="G7736">
        <f t="shared" si="241"/>
        <v>8.2762052555555563</v>
      </c>
    </row>
    <row r="7737" spans="1:7" x14ac:dyDescent="0.3">
      <c r="A7737">
        <v>77.320003509521399</v>
      </c>
      <c r="B7737">
        <v>75.533519999999996</v>
      </c>
      <c r="C7737">
        <v>0.20845691999999999</v>
      </c>
      <c r="D7737">
        <v>-0.16785692999999999</v>
      </c>
      <c r="E7737">
        <v>8.3926119999999997</v>
      </c>
      <c r="F7737">
        <f t="shared" si="240"/>
        <v>6.9485640000000001E-2</v>
      </c>
      <c r="G7737">
        <f t="shared" si="241"/>
        <v>8.2795914777777782</v>
      </c>
    </row>
    <row r="7738" spans="1:7" x14ac:dyDescent="0.3">
      <c r="A7738">
        <v>77.329998016357393</v>
      </c>
      <c r="B7738">
        <v>75.556380000000004</v>
      </c>
      <c r="C7738">
        <v>0.20849691000000001</v>
      </c>
      <c r="D7738">
        <v>-0.15686992999999999</v>
      </c>
      <c r="E7738">
        <v>8.3951519999999995</v>
      </c>
      <c r="F7738">
        <f t="shared" si="240"/>
        <v>6.9498970000000007E-2</v>
      </c>
      <c r="G7738">
        <f t="shared" si="241"/>
        <v>8.2821314777777779</v>
      </c>
    </row>
    <row r="7739" spans="1:7" x14ac:dyDescent="0.3">
      <c r="A7739">
        <v>77.340000152587805</v>
      </c>
      <c r="B7739">
        <v>75.565910000000002</v>
      </c>
      <c r="C7739">
        <v>0.20852356999999999</v>
      </c>
      <c r="D7739">
        <v>-0.15931149</v>
      </c>
      <c r="E7739">
        <v>8.3962109999999992</v>
      </c>
      <c r="F7739">
        <f t="shared" si="240"/>
        <v>6.9507856666666659E-2</v>
      </c>
      <c r="G7739">
        <f t="shared" si="241"/>
        <v>8.2831903666666662</v>
      </c>
    </row>
    <row r="7740" spans="1:7" x14ac:dyDescent="0.3">
      <c r="A7740">
        <v>77.350002288818303</v>
      </c>
      <c r="B7740">
        <v>75.598290000000006</v>
      </c>
      <c r="C7740">
        <v>0.20855023</v>
      </c>
      <c r="D7740">
        <v>-0.14710371</v>
      </c>
      <c r="E7740">
        <v>8.3998089999999994</v>
      </c>
      <c r="F7740">
        <f t="shared" si="240"/>
        <v>6.9516743333333339E-2</v>
      </c>
      <c r="G7740">
        <f t="shared" si="241"/>
        <v>8.2867881444444453</v>
      </c>
    </row>
    <row r="7741" spans="1:7" x14ac:dyDescent="0.3">
      <c r="A7741">
        <v>77.359996795654297</v>
      </c>
      <c r="B7741">
        <v>75.583045999999996</v>
      </c>
      <c r="C7741">
        <v>0.20857688999999999</v>
      </c>
      <c r="D7741">
        <v>-0.14954527000000001</v>
      </c>
      <c r="E7741">
        <v>8.3981159999999999</v>
      </c>
      <c r="F7741">
        <f t="shared" si="240"/>
        <v>6.9525629999999991E-2</v>
      </c>
      <c r="G7741">
        <f t="shared" si="241"/>
        <v>8.2850943666666659</v>
      </c>
    </row>
    <row r="7742" spans="1:7" x14ac:dyDescent="0.3">
      <c r="A7742">
        <v>77.369998931884695</v>
      </c>
      <c r="B7742">
        <v>75.607810000000001</v>
      </c>
      <c r="C7742">
        <v>0.20860355</v>
      </c>
      <c r="D7742">
        <v>-0.16541538</v>
      </c>
      <c r="E7742">
        <v>8.4008669999999999</v>
      </c>
      <c r="F7742">
        <f t="shared" si="240"/>
        <v>6.9534516666666671E-2</v>
      </c>
      <c r="G7742">
        <f t="shared" si="241"/>
        <v>8.2878459222222229</v>
      </c>
    </row>
    <row r="7743" spans="1:7" x14ac:dyDescent="0.3">
      <c r="A7743">
        <v>77.380001068115206</v>
      </c>
      <c r="B7743">
        <v>75.59639</v>
      </c>
      <c r="C7743">
        <v>0.20863019999999999</v>
      </c>
      <c r="D7743">
        <v>-0.15442838</v>
      </c>
      <c r="E7743">
        <v>8.3995979999999992</v>
      </c>
      <c r="F7743">
        <f t="shared" si="240"/>
        <v>6.9543399999999991E-2</v>
      </c>
      <c r="G7743">
        <f t="shared" si="241"/>
        <v>8.2865770333333337</v>
      </c>
    </row>
    <row r="7744" spans="1:7" x14ac:dyDescent="0.3">
      <c r="A7744">
        <v>77.390003204345703</v>
      </c>
      <c r="B7744">
        <v>75.604004000000003</v>
      </c>
      <c r="C7744">
        <v>0.20865686</v>
      </c>
      <c r="D7744">
        <v>-0.15686992999999999</v>
      </c>
      <c r="E7744">
        <v>8.4004429999999992</v>
      </c>
      <c r="F7744">
        <f t="shared" si="240"/>
        <v>6.9552286666666671E-2</v>
      </c>
      <c r="G7744">
        <f t="shared" si="241"/>
        <v>8.287423033333333</v>
      </c>
    </row>
    <row r="7745" spans="1:7" x14ac:dyDescent="0.3">
      <c r="A7745">
        <v>77.399997711181598</v>
      </c>
      <c r="B7745">
        <v>75.617339999999999</v>
      </c>
      <c r="C7745">
        <v>0.20867018000000001</v>
      </c>
      <c r="D7745">
        <v>-0.17274004000000001</v>
      </c>
      <c r="E7745">
        <v>8.4019259999999996</v>
      </c>
      <c r="F7745">
        <f t="shared" si="240"/>
        <v>6.9556726666666666E-2</v>
      </c>
      <c r="G7745">
        <f t="shared" si="241"/>
        <v>8.2889048111111112</v>
      </c>
    </row>
    <row r="7746" spans="1:7" x14ac:dyDescent="0.3">
      <c r="A7746">
        <v>77.409999847412095</v>
      </c>
      <c r="B7746">
        <v>75.59639</v>
      </c>
      <c r="C7746">
        <v>0.20869686000000001</v>
      </c>
      <c r="D7746">
        <v>-0.17518159999999999</v>
      </c>
      <c r="E7746">
        <v>8.3995979999999992</v>
      </c>
      <c r="F7746">
        <f t="shared" si="240"/>
        <v>6.9565620000000009E-2</v>
      </c>
      <c r="G7746">
        <f t="shared" si="241"/>
        <v>8.2865770333333337</v>
      </c>
    </row>
    <row r="7747" spans="1:7" x14ac:dyDescent="0.3">
      <c r="A7747">
        <v>77.420001983642507</v>
      </c>
      <c r="B7747">
        <v>75.626859999999994</v>
      </c>
      <c r="C7747">
        <v>0.20872352</v>
      </c>
      <c r="D7747">
        <v>-0.17762315000000001</v>
      </c>
      <c r="E7747">
        <v>8.402984</v>
      </c>
      <c r="F7747">
        <f t="shared" si="240"/>
        <v>6.9574506666666661E-2</v>
      </c>
      <c r="G7747">
        <f t="shared" si="241"/>
        <v>8.2899625888888888</v>
      </c>
    </row>
    <row r="7748" spans="1:7" x14ac:dyDescent="0.3">
      <c r="A7748">
        <v>77.429996490478501</v>
      </c>
      <c r="B7748">
        <v>75.628770000000003</v>
      </c>
      <c r="C7748">
        <v>0.20875017000000001</v>
      </c>
      <c r="D7748">
        <v>-0.16541538</v>
      </c>
      <c r="E7748">
        <v>8.4031950000000002</v>
      </c>
      <c r="F7748">
        <f t="shared" si="240"/>
        <v>6.9583390000000009E-2</v>
      </c>
      <c r="G7748">
        <f t="shared" si="241"/>
        <v>8.2901748111111111</v>
      </c>
    </row>
    <row r="7749" spans="1:7" x14ac:dyDescent="0.3">
      <c r="A7749">
        <v>77.439998626708899</v>
      </c>
      <c r="B7749">
        <v>75.62115</v>
      </c>
      <c r="C7749">
        <v>0.20876349999999999</v>
      </c>
      <c r="D7749">
        <v>-0.18128548999999999</v>
      </c>
      <c r="E7749">
        <v>8.4023485000000004</v>
      </c>
      <c r="F7749">
        <f t="shared" si="240"/>
        <v>6.9587833333333335E-2</v>
      </c>
      <c r="G7749">
        <f t="shared" si="241"/>
        <v>8.2893281444444451</v>
      </c>
    </row>
    <row r="7750" spans="1:7" x14ac:dyDescent="0.3">
      <c r="A7750">
        <v>77.450000762939396</v>
      </c>
      <c r="B7750">
        <v>75.651629999999997</v>
      </c>
      <c r="C7750">
        <v>0.20879015000000001</v>
      </c>
      <c r="D7750">
        <v>-0.18372704000000001</v>
      </c>
      <c r="E7750">
        <v>8.405735</v>
      </c>
      <c r="F7750">
        <f t="shared" ref="F7750:F7813" si="242">C7750/3</f>
        <v>6.9596716666666669E-2</v>
      </c>
      <c r="G7750">
        <f t="shared" ref="G7750:G7813" si="243">(B7750-$B$5)/9</f>
        <v>8.2927148111111109</v>
      </c>
    </row>
    <row r="7751" spans="1:7" x14ac:dyDescent="0.3">
      <c r="A7751">
        <v>77.460002899169893</v>
      </c>
      <c r="B7751">
        <v>75.605909999999994</v>
      </c>
      <c r="C7751">
        <v>0.20881680999999999</v>
      </c>
      <c r="D7751">
        <v>-0.18616859999999999</v>
      </c>
      <c r="E7751">
        <v>8.4006559999999997</v>
      </c>
      <c r="F7751">
        <f t="shared" si="242"/>
        <v>6.9605603333333335E-2</v>
      </c>
      <c r="G7751">
        <f t="shared" si="243"/>
        <v>8.2876348111111113</v>
      </c>
    </row>
    <row r="7752" spans="1:7" x14ac:dyDescent="0.3">
      <c r="A7752">
        <v>77.469997406005803</v>
      </c>
      <c r="B7752">
        <v>75.644005000000007</v>
      </c>
      <c r="C7752">
        <v>0.20884347</v>
      </c>
      <c r="D7752">
        <v>-0.18861015</v>
      </c>
      <c r="E7752">
        <v>8.4048890000000007</v>
      </c>
      <c r="F7752">
        <f t="shared" si="242"/>
        <v>6.9614490000000001E-2</v>
      </c>
      <c r="G7752">
        <f t="shared" si="243"/>
        <v>8.2918675888888895</v>
      </c>
    </row>
    <row r="7753" spans="1:7" x14ac:dyDescent="0.3">
      <c r="A7753">
        <v>77.4799995422363</v>
      </c>
      <c r="B7753">
        <v>75.642099999999999</v>
      </c>
      <c r="C7753">
        <v>0.20885680000000001</v>
      </c>
      <c r="D7753">
        <v>-0.20325947999999999</v>
      </c>
      <c r="E7753">
        <v>8.4046769999999995</v>
      </c>
      <c r="F7753">
        <f t="shared" si="242"/>
        <v>6.9618933333333341E-2</v>
      </c>
      <c r="G7753">
        <f t="shared" si="243"/>
        <v>8.2916559222222226</v>
      </c>
    </row>
    <row r="7754" spans="1:7" x14ac:dyDescent="0.3">
      <c r="A7754">
        <v>77.490001678466797</v>
      </c>
      <c r="B7754">
        <v>75.632576</v>
      </c>
      <c r="C7754">
        <v>0.2088835</v>
      </c>
      <c r="D7754">
        <v>-0.20448026</v>
      </c>
      <c r="E7754">
        <v>8.4036190000000008</v>
      </c>
      <c r="F7754">
        <f t="shared" si="242"/>
        <v>6.9627833333333333E-2</v>
      </c>
      <c r="G7754">
        <f t="shared" si="243"/>
        <v>8.2905976999999993</v>
      </c>
    </row>
    <row r="7755" spans="1:7" x14ac:dyDescent="0.3">
      <c r="A7755">
        <v>77.499996185302706</v>
      </c>
      <c r="B7755">
        <v>75.651629999999997</v>
      </c>
      <c r="C7755">
        <v>0.20889682000000001</v>
      </c>
      <c r="D7755">
        <v>-0.22035036999999999</v>
      </c>
      <c r="E7755">
        <v>8.405735</v>
      </c>
      <c r="F7755">
        <f t="shared" si="242"/>
        <v>6.9632273333333342E-2</v>
      </c>
      <c r="G7755">
        <f t="shared" si="243"/>
        <v>8.2927148111111109</v>
      </c>
    </row>
    <row r="7756" spans="1:7" x14ac:dyDescent="0.3">
      <c r="A7756">
        <v>77.509998321533203</v>
      </c>
      <c r="B7756">
        <v>75.623054999999994</v>
      </c>
      <c r="C7756">
        <v>0.20891014999999999</v>
      </c>
      <c r="D7756">
        <v>-0.22157114999999999</v>
      </c>
      <c r="E7756">
        <v>8.4025599999999994</v>
      </c>
      <c r="F7756">
        <f t="shared" si="242"/>
        <v>6.9636716666666668E-2</v>
      </c>
      <c r="G7756">
        <f t="shared" si="243"/>
        <v>8.2895398111111103</v>
      </c>
    </row>
    <row r="7757" spans="1:7" x14ac:dyDescent="0.3">
      <c r="A7757">
        <v>77.520000457763601</v>
      </c>
      <c r="B7757">
        <v>75.655429999999996</v>
      </c>
      <c r="C7757">
        <v>0.20893681</v>
      </c>
      <c r="D7757">
        <v>-0.22279193</v>
      </c>
      <c r="E7757">
        <v>8.4061579999999996</v>
      </c>
      <c r="F7757">
        <f t="shared" si="242"/>
        <v>6.9645603333333334E-2</v>
      </c>
      <c r="G7757">
        <f t="shared" si="243"/>
        <v>8.2931370333333323</v>
      </c>
    </row>
    <row r="7758" spans="1:7" x14ac:dyDescent="0.3">
      <c r="A7758">
        <v>77.530002593994098</v>
      </c>
      <c r="B7758">
        <v>75.647810000000007</v>
      </c>
      <c r="C7758">
        <v>0.20895015</v>
      </c>
      <c r="D7758">
        <v>-0.23744125999999999</v>
      </c>
      <c r="E7758">
        <v>8.4053120000000003</v>
      </c>
      <c r="F7758">
        <f t="shared" si="242"/>
        <v>6.9650050000000005E-2</v>
      </c>
      <c r="G7758">
        <f t="shared" si="243"/>
        <v>8.2922903666666681</v>
      </c>
    </row>
    <row r="7759" spans="1:7" x14ac:dyDescent="0.3">
      <c r="A7759">
        <v>77.539997100830007</v>
      </c>
      <c r="B7759">
        <v>75.636380000000003</v>
      </c>
      <c r="C7759">
        <v>0.20897679999999999</v>
      </c>
      <c r="D7759">
        <v>-0.23988281</v>
      </c>
      <c r="E7759">
        <v>8.4040420000000005</v>
      </c>
      <c r="F7759">
        <f t="shared" si="242"/>
        <v>6.9658933333333325E-2</v>
      </c>
      <c r="G7759">
        <f t="shared" si="243"/>
        <v>8.2910203666666664</v>
      </c>
    </row>
    <row r="7760" spans="1:7" x14ac:dyDescent="0.3">
      <c r="A7760">
        <v>77.549999237060504</v>
      </c>
      <c r="B7760">
        <v>75.663055</v>
      </c>
      <c r="C7760">
        <v>0.20900346</v>
      </c>
      <c r="D7760">
        <v>-0.25575291999999999</v>
      </c>
      <c r="E7760">
        <v>8.4070040000000006</v>
      </c>
      <c r="F7760">
        <f t="shared" si="242"/>
        <v>6.9667820000000005E-2</v>
      </c>
      <c r="G7760">
        <f t="shared" si="243"/>
        <v>8.2939842555555554</v>
      </c>
    </row>
    <row r="7761" spans="1:7" x14ac:dyDescent="0.3">
      <c r="A7761">
        <v>77.560001373291001</v>
      </c>
      <c r="B7761">
        <v>75.634479999999996</v>
      </c>
      <c r="C7761">
        <v>0.20901679000000001</v>
      </c>
      <c r="D7761">
        <v>-0.25819448</v>
      </c>
      <c r="E7761">
        <v>8.4038310000000003</v>
      </c>
      <c r="F7761">
        <f t="shared" si="242"/>
        <v>6.9672263333333331E-2</v>
      </c>
      <c r="G7761">
        <f t="shared" si="243"/>
        <v>8.2908092555555548</v>
      </c>
    </row>
    <row r="7762" spans="1:7" x14ac:dyDescent="0.3">
      <c r="A7762">
        <v>77.570003509521399</v>
      </c>
      <c r="B7762">
        <v>75.663055</v>
      </c>
      <c r="C7762">
        <v>0.20904344</v>
      </c>
      <c r="D7762">
        <v>-0.27284380000000003</v>
      </c>
      <c r="E7762">
        <v>8.4070040000000006</v>
      </c>
      <c r="F7762">
        <f t="shared" si="242"/>
        <v>6.9681146666666666E-2</v>
      </c>
      <c r="G7762">
        <f t="shared" si="243"/>
        <v>8.2939842555555554</v>
      </c>
    </row>
    <row r="7763" spans="1:7" x14ac:dyDescent="0.3">
      <c r="A7763">
        <v>77.579998016357393</v>
      </c>
      <c r="B7763">
        <v>75.644005000000007</v>
      </c>
      <c r="C7763">
        <v>0.20905678</v>
      </c>
      <c r="D7763">
        <v>-0.27528535999999998</v>
      </c>
      <c r="E7763">
        <v>8.4048890000000007</v>
      </c>
      <c r="F7763">
        <f t="shared" si="242"/>
        <v>6.9685593333333337E-2</v>
      </c>
      <c r="G7763">
        <f t="shared" si="243"/>
        <v>8.2918675888888895</v>
      </c>
    </row>
    <row r="7764" spans="1:7" x14ac:dyDescent="0.3">
      <c r="A7764">
        <v>77.590000152587805</v>
      </c>
      <c r="B7764">
        <v>75.62115</v>
      </c>
      <c r="C7764">
        <v>0.20907010000000001</v>
      </c>
      <c r="D7764">
        <v>-0.27650613000000002</v>
      </c>
      <c r="E7764">
        <v>8.4023485000000004</v>
      </c>
      <c r="F7764">
        <f t="shared" si="242"/>
        <v>6.9690033333333332E-2</v>
      </c>
      <c r="G7764">
        <f t="shared" si="243"/>
        <v>8.2893281444444451</v>
      </c>
    </row>
    <row r="7765" spans="1:7" x14ac:dyDescent="0.3">
      <c r="A7765">
        <v>77.600002288818303</v>
      </c>
      <c r="B7765">
        <v>75.645910000000001</v>
      </c>
      <c r="C7765">
        <v>0.20908344000000001</v>
      </c>
      <c r="D7765">
        <v>-0.29237625</v>
      </c>
      <c r="E7765">
        <v>8.4051010000000002</v>
      </c>
      <c r="F7765">
        <f t="shared" si="242"/>
        <v>6.9694480000000003E-2</v>
      </c>
      <c r="G7765">
        <f t="shared" si="243"/>
        <v>8.2920792555555565</v>
      </c>
    </row>
    <row r="7766" spans="1:7" x14ac:dyDescent="0.3">
      <c r="A7766">
        <v>77.609996795654297</v>
      </c>
      <c r="B7766">
        <v>75.628770000000003</v>
      </c>
      <c r="C7766">
        <v>0.20909675999999999</v>
      </c>
      <c r="D7766">
        <v>-0.30824634000000001</v>
      </c>
      <c r="E7766">
        <v>8.4031950000000002</v>
      </c>
      <c r="F7766">
        <f t="shared" si="242"/>
        <v>6.9698919999999998E-2</v>
      </c>
      <c r="G7766">
        <f t="shared" si="243"/>
        <v>8.2901748111111111</v>
      </c>
    </row>
    <row r="7767" spans="1:7" x14ac:dyDescent="0.3">
      <c r="A7767">
        <v>77.619998931884695</v>
      </c>
      <c r="B7767">
        <v>75.649720000000002</v>
      </c>
      <c r="C7767">
        <v>0.20912342</v>
      </c>
      <c r="D7767">
        <v>-0.30946713999999997</v>
      </c>
      <c r="E7767">
        <v>8.4055239999999998</v>
      </c>
      <c r="F7767">
        <f t="shared" si="242"/>
        <v>6.9707806666666663E-2</v>
      </c>
      <c r="G7767">
        <f t="shared" si="243"/>
        <v>8.2925025888888886</v>
      </c>
    </row>
    <row r="7768" spans="1:7" x14ac:dyDescent="0.3">
      <c r="A7768">
        <v>77.630001068115206</v>
      </c>
      <c r="B7768">
        <v>75.623054999999994</v>
      </c>
      <c r="C7768">
        <v>0.20913675000000001</v>
      </c>
      <c r="D7768">
        <v>-0.32533722999999998</v>
      </c>
      <c r="E7768">
        <v>8.4025599999999994</v>
      </c>
      <c r="F7768">
        <f t="shared" si="242"/>
        <v>6.9712250000000003E-2</v>
      </c>
      <c r="G7768">
        <f t="shared" si="243"/>
        <v>8.2895398111111103</v>
      </c>
    </row>
    <row r="7769" spans="1:7" x14ac:dyDescent="0.3">
      <c r="A7769">
        <v>77.640003204345703</v>
      </c>
      <c r="B7769">
        <v>75.613524999999996</v>
      </c>
      <c r="C7769">
        <v>0.20915009000000001</v>
      </c>
      <c r="D7769">
        <v>-0.34120736000000002</v>
      </c>
      <c r="E7769">
        <v>8.4015020000000007</v>
      </c>
      <c r="F7769">
        <f t="shared" si="242"/>
        <v>6.9716696666666675E-2</v>
      </c>
      <c r="G7769">
        <f t="shared" si="243"/>
        <v>8.288480922222222</v>
      </c>
    </row>
    <row r="7770" spans="1:7" x14ac:dyDescent="0.3">
      <c r="A7770">
        <v>77.649997711181598</v>
      </c>
      <c r="B7770">
        <v>75.636380000000003</v>
      </c>
      <c r="C7770">
        <v>0.20916340999999999</v>
      </c>
      <c r="D7770">
        <v>-0.35707745000000002</v>
      </c>
      <c r="E7770">
        <v>8.4040420000000005</v>
      </c>
      <c r="F7770">
        <f t="shared" si="242"/>
        <v>6.9721136666666669E-2</v>
      </c>
      <c r="G7770">
        <f t="shared" si="243"/>
        <v>8.2910203666666664</v>
      </c>
    </row>
    <row r="7771" spans="1:7" x14ac:dyDescent="0.3">
      <c r="A7771">
        <v>77.659999847412095</v>
      </c>
      <c r="B7771">
        <v>75.598290000000006</v>
      </c>
      <c r="C7771">
        <v>0.20916340999999999</v>
      </c>
      <c r="D7771">
        <v>-0.3863761</v>
      </c>
      <c r="E7771">
        <v>8.3998089999999994</v>
      </c>
      <c r="F7771">
        <f t="shared" si="242"/>
        <v>6.9721136666666669E-2</v>
      </c>
      <c r="G7771">
        <f t="shared" si="243"/>
        <v>8.2867881444444453</v>
      </c>
    </row>
    <row r="7772" spans="1:7" x14ac:dyDescent="0.3">
      <c r="A7772">
        <v>77.670001983642507</v>
      </c>
      <c r="B7772">
        <v>75.613524999999996</v>
      </c>
      <c r="C7772">
        <v>0.20919007000000001</v>
      </c>
      <c r="D7772">
        <v>-0.37416833999999999</v>
      </c>
      <c r="E7772">
        <v>8.4015020000000007</v>
      </c>
      <c r="F7772">
        <f t="shared" si="242"/>
        <v>6.9730023333333335E-2</v>
      </c>
      <c r="G7772">
        <f t="shared" si="243"/>
        <v>8.288480922222222</v>
      </c>
    </row>
    <row r="7773" spans="1:7" x14ac:dyDescent="0.3">
      <c r="A7773">
        <v>77.679996490478501</v>
      </c>
      <c r="B7773">
        <v>75.602103999999997</v>
      </c>
      <c r="C7773">
        <v>0.20920340000000001</v>
      </c>
      <c r="D7773">
        <v>-0.39003845999999998</v>
      </c>
      <c r="E7773">
        <v>8.4002320000000008</v>
      </c>
      <c r="F7773">
        <f t="shared" si="242"/>
        <v>6.9734466666666675E-2</v>
      </c>
      <c r="G7773">
        <f t="shared" si="243"/>
        <v>8.2872119222222214</v>
      </c>
    </row>
    <row r="7774" spans="1:7" x14ac:dyDescent="0.3">
      <c r="A7774">
        <v>77.689998626708899</v>
      </c>
      <c r="B7774">
        <v>75.588759999999994</v>
      </c>
      <c r="C7774">
        <v>0.20923006999999999</v>
      </c>
      <c r="D7774">
        <v>-0.40590854999999998</v>
      </c>
      <c r="E7774">
        <v>8.3987499999999997</v>
      </c>
      <c r="F7774">
        <f t="shared" si="242"/>
        <v>6.9743356666666659E-2</v>
      </c>
      <c r="G7774">
        <f t="shared" si="243"/>
        <v>8.2857292555555553</v>
      </c>
    </row>
    <row r="7775" spans="1:7" x14ac:dyDescent="0.3">
      <c r="A7775">
        <v>77.700000762939396</v>
      </c>
      <c r="B7775">
        <v>75.600189999999998</v>
      </c>
      <c r="C7775">
        <v>0.20924339</v>
      </c>
      <c r="D7775">
        <v>-0.40835009999999999</v>
      </c>
      <c r="E7775">
        <v>8.4000210000000006</v>
      </c>
      <c r="F7775">
        <f t="shared" si="242"/>
        <v>6.9747796666666667E-2</v>
      </c>
      <c r="G7775">
        <f t="shared" si="243"/>
        <v>8.2869992555555552</v>
      </c>
    </row>
    <row r="7776" spans="1:7" x14ac:dyDescent="0.3">
      <c r="A7776">
        <v>77.710002899169893</v>
      </c>
      <c r="B7776">
        <v>75.565910000000002</v>
      </c>
      <c r="C7776">
        <v>0.20927005000000001</v>
      </c>
      <c r="D7776">
        <v>-0.41079167</v>
      </c>
      <c r="E7776">
        <v>8.3962109999999992</v>
      </c>
      <c r="F7776">
        <f t="shared" si="242"/>
        <v>6.9756683333333333E-2</v>
      </c>
      <c r="G7776">
        <f t="shared" si="243"/>
        <v>8.2831903666666662</v>
      </c>
    </row>
    <row r="7777" spans="1:7" x14ac:dyDescent="0.3">
      <c r="A7777">
        <v>77.719997406005803</v>
      </c>
      <c r="B7777">
        <v>75.626859999999994</v>
      </c>
      <c r="C7777">
        <v>0.20961664999999999</v>
      </c>
      <c r="D7777">
        <v>-9.4610269999999996E-2</v>
      </c>
      <c r="E7777">
        <v>8.402984</v>
      </c>
      <c r="F7777">
        <f t="shared" si="242"/>
        <v>6.9872216666666667E-2</v>
      </c>
      <c r="G7777">
        <f t="shared" si="243"/>
        <v>8.2899625888888888</v>
      </c>
    </row>
    <row r="7778" spans="1:7" x14ac:dyDescent="0.3">
      <c r="A7778">
        <v>77.7299995422363</v>
      </c>
      <c r="B7778">
        <v>75.771630000000002</v>
      </c>
      <c r="C7778">
        <v>0.20974994</v>
      </c>
      <c r="D7778">
        <v>2.6246719000000002E-2</v>
      </c>
      <c r="E7778">
        <v>8.4190690000000004</v>
      </c>
      <c r="F7778">
        <f t="shared" si="242"/>
        <v>6.9916646666666665E-2</v>
      </c>
      <c r="G7778">
        <f t="shared" si="243"/>
        <v>8.3060481444444445</v>
      </c>
    </row>
    <row r="7779" spans="1:7" x14ac:dyDescent="0.3">
      <c r="A7779">
        <v>77.740001678466797</v>
      </c>
      <c r="B7779">
        <v>75.828779999999995</v>
      </c>
      <c r="C7779">
        <v>0.20961664999999999</v>
      </c>
      <c r="D7779">
        <v>-0.13245438000000001</v>
      </c>
      <c r="E7779">
        <v>8.4254189999999998</v>
      </c>
      <c r="F7779">
        <f t="shared" si="242"/>
        <v>6.9872216666666667E-2</v>
      </c>
      <c r="G7779">
        <f t="shared" si="243"/>
        <v>8.3123981444444439</v>
      </c>
    </row>
    <row r="7780" spans="1:7" x14ac:dyDescent="0.3">
      <c r="A7780">
        <v>77.749996185302706</v>
      </c>
      <c r="B7780">
        <v>75.901169999999993</v>
      </c>
      <c r="C7780">
        <v>0.20957665</v>
      </c>
      <c r="D7780">
        <v>-0.20448026</v>
      </c>
      <c r="E7780">
        <v>8.4334620000000005</v>
      </c>
      <c r="F7780">
        <f t="shared" si="242"/>
        <v>6.985888333333333E-2</v>
      </c>
      <c r="G7780">
        <f t="shared" si="243"/>
        <v>8.3204414777777771</v>
      </c>
    </row>
    <row r="7781" spans="1:7" x14ac:dyDescent="0.3">
      <c r="A7781">
        <v>77.759998321533203</v>
      </c>
      <c r="B7781">
        <v>75.876400000000004</v>
      </c>
      <c r="C7781">
        <v>0.20958999</v>
      </c>
      <c r="D7781">
        <v>-0.22035036999999999</v>
      </c>
      <c r="E7781">
        <v>8.4307099999999995</v>
      </c>
      <c r="F7781">
        <f t="shared" si="242"/>
        <v>6.9863330000000001E-2</v>
      </c>
      <c r="G7781">
        <f t="shared" si="243"/>
        <v>8.3176892555555568</v>
      </c>
    </row>
    <row r="7782" spans="1:7" x14ac:dyDescent="0.3">
      <c r="A7782">
        <v>77.770000457763601</v>
      </c>
      <c r="B7782">
        <v>75.897354000000007</v>
      </c>
      <c r="C7782">
        <v>0.20958999</v>
      </c>
      <c r="D7782">
        <v>-0.24964902999999999</v>
      </c>
      <c r="E7782">
        <v>8.4330390000000008</v>
      </c>
      <c r="F7782">
        <f t="shared" si="242"/>
        <v>6.9863330000000001E-2</v>
      </c>
      <c r="G7782">
        <f t="shared" si="243"/>
        <v>8.3200174777777782</v>
      </c>
    </row>
    <row r="7783" spans="1:7" x14ac:dyDescent="0.3">
      <c r="A7783">
        <v>77.780002593994098</v>
      </c>
      <c r="B7783">
        <v>75.868774000000002</v>
      </c>
      <c r="C7783">
        <v>0.20958999</v>
      </c>
      <c r="D7783">
        <v>-0.27894767999999998</v>
      </c>
      <c r="E7783">
        <v>8.4298640000000002</v>
      </c>
      <c r="F7783">
        <f t="shared" si="242"/>
        <v>6.9863330000000001E-2</v>
      </c>
      <c r="G7783">
        <f t="shared" si="243"/>
        <v>8.3168419222222223</v>
      </c>
    </row>
    <row r="7784" spans="1:7" x14ac:dyDescent="0.3">
      <c r="A7784">
        <v>77.789997100830007</v>
      </c>
      <c r="B7784">
        <v>75.824969999999993</v>
      </c>
      <c r="C7784">
        <v>0.20960332000000001</v>
      </c>
      <c r="D7784">
        <v>-0.29481780000000002</v>
      </c>
      <c r="E7784">
        <v>8.4249949999999991</v>
      </c>
      <c r="F7784">
        <f t="shared" si="242"/>
        <v>6.9867773333333341E-2</v>
      </c>
      <c r="G7784">
        <f t="shared" si="243"/>
        <v>8.31197481111111</v>
      </c>
    </row>
    <row r="7785" spans="1:7" x14ac:dyDescent="0.3">
      <c r="A7785">
        <v>77.799999237060504</v>
      </c>
      <c r="B7785">
        <v>75.824969999999993</v>
      </c>
      <c r="C7785">
        <v>0.20960332000000001</v>
      </c>
      <c r="D7785">
        <v>-0.32411646999999999</v>
      </c>
      <c r="E7785">
        <v>8.4249949999999991</v>
      </c>
      <c r="F7785">
        <f t="shared" si="242"/>
        <v>6.9867773333333341E-2</v>
      </c>
      <c r="G7785">
        <f t="shared" si="243"/>
        <v>8.31197481111111</v>
      </c>
    </row>
    <row r="7786" spans="1:7" x14ac:dyDescent="0.3">
      <c r="A7786">
        <v>77.810001373291001</v>
      </c>
      <c r="B7786">
        <v>75.76782</v>
      </c>
      <c r="C7786">
        <v>0.20960332000000001</v>
      </c>
      <c r="D7786">
        <v>-0.35341513000000002</v>
      </c>
      <c r="E7786">
        <v>8.4186460000000007</v>
      </c>
      <c r="F7786">
        <f t="shared" si="242"/>
        <v>6.9867773333333341E-2</v>
      </c>
      <c r="G7786">
        <f t="shared" si="243"/>
        <v>8.3056248111111106</v>
      </c>
    </row>
    <row r="7787" spans="1:7" x14ac:dyDescent="0.3">
      <c r="A7787">
        <v>77.820003509521399</v>
      </c>
      <c r="B7787">
        <v>75.76782</v>
      </c>
      <c r="C7787">
        <v>0.20961664999999999</v>
      </c>
      <c r="D7787">
        <v>-0.36806445999999998</v>
      </c>
      <c r="E7787">
        <v>8.4186460000000007</v>
      </c>
      <c r="F7787">
        <f t="shared" si="242"/>
        <v>6.9872216666666667E-2</v>
      </c>
      <c r="G7787">
        <f t="shared" si="243"/>
        <v>8.3056248111111106</v>
      </c>
    </row>
    <row r="7788" spans="1:7" x14ac:dyDescent="0.3">
      <c r="A7788">
        <v>77.829998016357393</v>
      </c>
      <c r="B7788">
        <v>75.758300000000006</v>
      </c>
      <c r="C7788">
        <v>0.20962997999999999</v>
      </c>
      <c r="D7788">
        <v>-0.36806445999999998</v>
      </c>
      <c r="E7788">
        <v>8.4175880000000003</v>
      </c>
      <c r="F7788">
        <f t="shared" si="242"/>
        <v>6.9876659999999993E-2</v>
      </c>
      <c r="G7788">
        <f t="shared" si="243"/>
        <v>8.3045670333333348</v>
      </c>
    </row>
    <row r="7789" spans="1:7" x14ac:dyDescent="0.3">
      <c r="A7789">
        <v>77.840000152587805</v>
      </c>
      <c r="B7789">
        <v>75.737340000000003</v>
      </c>
      <c r="C7789">
        <v>0.20966995999999999</v>
      </c>
      <c r="D7789">
        <v>-0.35585670000000003</v>
      </c>
      <c r="E7789">
        <v>8.4152590000000007</v>
      </c>
      <c r="F7789">
        <f t="shared" si="242"/>
        <v>6.9889986666666667E-2</v>
      </c>
      <c r="G7789">
        <f t="shared" si="243"/>
        <v>8.3022381444444449</v>
      </c>
    </row>
    <row r="7790" spans="1:7" x14ac:dyDescent="0.3">
      <c r="A7790">
        <v>77.850002288818303</v>
      </c>
      <c r="B7790">
        <v>75.76782</v>
      </c>
      <c r="C7790">
        <v>0.20968329999999999</v>
      </c>
      <c r="D7790">
        <v>-0.37172677999999998</v>
      </c>
      <c r="E7790">
        <v>8.4186460000000007</v>
      </c>
      <c r="F7790">
        <f t="shared" si="242"/>
        <v>6.9894433333333325E-2</v>
      </c>
      <c r="G7790">
        <f t="shared" si="243"/>
        <v>8.3056248111111106</v>
      </c>
    </row>
    <row r="7791" spans="1:7" x14ac:dyDescent="0.3">
      <c r="A7791">
        <v>77.859996795654297</v>
      </c>
      <c r="B7791">
        <v>75.70496</v>
      </c>
      <c r="C7791">
        <v>0.20969662</v>
      </c>
      <c r="D7791">
        <v>-0.3863761</v>
      </c>
      <c r="E7791">
        <v>8.4116619999999998</v>
      </c>
      <c r="F7791">
        <f t="shared" si="242"/>
        <v>6.9898873333333333E-2</v>
      </c>
      <c r="G7791">
        <f t="shared" si="243"/>
        <v>8.2986403666666675</v>
      </c>
    </row>
    <row r="7792" spans="1:7" x14ac:dyDescent="0.3">
      <c r="A7792">
        <v>77.869998931884695</v>
      </c>
      <c r="B7792">
        <v>75.737340000000003</v>
      </c>
      <c r="C7792">
        <v>0.20970996</v>
      </c>
      <c r="D7792">
        <v>-0.40224623999999998</v>
      </c>
      <c r="E7792">
        <v>8.4152590000000007</v>
      </c>
      <c r="F7792">
        <f t="shared" si="242"/>
        <v>6.9903320000000005E-2</v>
      </c>
      <c r="G7792">
        <f t="shared" si="243"/>
        <v>8.3022381444444449</v>
      </c>
    </row>
    <row r="7793" spans="1:7" x14ac:dyDescent="0.3">
      <c r="A7793">
        <v>77.880001068115206</v>
      </c>
      <c r="B7793">
        <v>75.716390000000004</v>
      </c>
      <c r="C7793">
        <v>0.20973662000000001</v>
      </c>
      <c r="D7793">
        <v>-0.41689556999999999</v>
      </c>
      <c r="E7793">
        <v>8.4129310000000004</v>
      </c>
      <c r="F7793">
        <f t="shared" si="242"/>
        <v>6.9912206666666671E-2</v>
      </c>
      <c r="G7793">
        <f t="shared" si="243"/>
        <v>8.2999103666666674</v>
      </c>
    </row>
    <row r="7794" spans="1:7" x14ac:dyDescent="0.3">
      <c r="A7794">
        <v>77.890003204345703</v>
      </c>
      <c r="B7794">
        <v>75.722110000000001</v>
      </c>
      <c r="C7794">
        <v>0.21009650999999999</v>
      </c>
      <c r="D7794">
        <v>-6.1649269999999999E-2</v>
      </c>
      <c r="E7794">
        <v>8.4135659999999994</v>
      </c>
      <c r="F7794">
        <f t="shared" si="242"/>
        <v>7.0032169999999991E-2</v>
      </c>
      <c r="G7794">
        <f t="shared" si="243"/>
        <v>8.3005459222222218</v>
      </c>
    </row>
    <row r="7795" spans="1:7" x14ac:dyDescent="0.3">
      <c r="A7795">
        <v>77.899997711181598</v>
      </c>
      <c r="B7795">
        <v>75.916399999999996</v>
      </c>
      <c r="C7795">
        <v>0.21032313999999999</v>
      </c>
      <c r="D7795">
        <v>0.14099982</v>
      </c>
      <c r="E7795">
        <v>8.435155</v>
      </c>
      <c r="F7795">
        <f t="shared" si="242"/>
        <v>7.0107713333333335E-2</v>
      </c>
      <c r="G7795">
        <f t="shared" si="243"/>
        <v>8.3221337000000002</v>
      </c>
    </row>
    <row r="7796" spans="1:7" x14ac:dyDescent="0.3">
      <c r="A7796">
        <v>77.909999847412095</v>
      </c>
      <c r="B7796">
        <v>76.013549999999995</v>
      </c>
      <c r="C7796">
        <v>0.21026982</v>
      </c>
      <c r="D7796">
        <v>6.7753160000000007E-2</v>
      </c>
      <c r="E7796">
        <v>8.4459490000000006</v>
      </c>
      <c r="F7796">
        <f t="shared" si="242"/>
        <v>7.0089940000000003E-2</v>
      </c>
      <c r="G7796">
        <f t="shared" si="243"/>
        <v>8.3329281444444447</v>
      </c>
    </row>
    <row r="7797" spans="1:7" x14ac:dyDescent="0.3">
      <c r="A7797">
        <v>77.920001983642507</v>
      </c>
      <c r="B7797">
        <v>76.085939999999994</v>
      </c>
      <c r="C7797">
        <v>0.2102165</v>
      </c>
      <c r="D7797">
        <v>-1.8922053000000001E-2</v>
      </c>
      <c r="E7797">
        <v>8.4539919999999995</v>
      </c>
      <c r="F7797">
        <f t="shared" si="242"/>
        <v>7.0072166666666671E-2</v>
      </c>
      <c r="G7797">
        <f t="shared" si="243"/>
        <v>8.3409714777777779</v>
      </c>
    </row>
    <row r="7798" spans="1:7" x14ac:dyDescent="0.3">
      <c r="A7798">
        <v>77.929996490478501</v>
      </c>
      <c r="B7798">
        <v>76.095460000000003</v>
      </c>
      <c r="C7798">
        <v>0.21022983000000001</v>
      </c>
      <c r="D7798">
        <v>-3.4792162000000001E-2</v>
      </c>
      <c r="E7798">
        <v>8.45505</v>
      </c>
      <c r="F7798">
        <f t="shared" si="242"/>
        <v>7.0076609999999998E-2</v>
      </c>
      <c r="G7798">
        <f t="shared" si="243"/>
        <v>8.3420292555555555</v>
      </c>
    </row>
    <row r="7799" spans="1:7" x14ac:dyDescent="0.3">
      <c r="A7799">
        <v>77.939998626708899</v>
      </c>
      <c r="B7799">
        <v>76.072599999999994</v>
      </c>
      <c r="C7799">
        <v>0.21022983000000001</v>
      </c>
      <c r="D7799">
        <v>-6.4090826000000004E-2</v>
      </c>
      <c r="E7799">
        <v>8.4525100000000002</v>
      </c>
      <c r="F7799">
        <f t="shared" si="242"/>
        <v>7.0076609999999998E-2</v>
      </c>
      <c r="G7799">
        <f t="shared" si="243"/>
        <v>8.3394892555555558</v>
      </c>
    </row>
    <row r="7800" spans="1:7" x14ac:dyDescent="0.3">
      <c r="A7800">
        <v>77.950000762939396</v>
      </c>
      <c r="B7800">
        <v>76.095460000000003</v>
      </c>
      <c r="C7800">
        <v>0.21022983000000001</v>
      </c>
      <c r="D7800">
        <v>-9.3389490000000006E-2</v>
      </c>
      <c r="E7800">
        <v>8.45505</v>
      </c>
      <c r="F7800">
        <f t="shared" si="242"/>
        <v>7.0076609999999998E-2</v>
      </c>
      <c r="G7800">
        <f t="shared" si="243"/>
        <v>8.3420292555555555</v>
      </c>
    </row>
    <row r="7801" spans="1:7" x14ac:dyDescent="0.3">
      <c r="A7801">
        <v>77.960002899169893</v>
      </c>
      <c r="B7801">
        <v>76.045940000000002</v>
      </c>
      <c r="C7801">
        <v>0.21024317000000001</v>
      </c>
      <c r="D7801">
        <v>-0.1092596</v>
      </c>
      <c r="E7801">
        <v>8.4495470000000008</v>
      </c>
      <c r="F7801">
        <f t="shared" si="242"/>
        <v>7.0081056666666669E-2</v>
      </c>
      <c r="G7801">
        <f t="shared" si="243"/>
        <v>8.3365270333333328</v>
      </c>
    </row>
    <row r="7802" spans="1:7" x14ac:dyDescent="0.3">
      <c r="A7802">
        <v>77.969997406005803</v>
      </c>
      <c r="B7802">
        <v>76.066890000000001</v>
      </c>
      <c r="C7802">
        <v>0.21024317000000001</v>
      </c>
      <c r="D7802">
        <v>-0.13855827000000001</v>
      </c>
      <c r="E7802">
        <v>8.4518749999999994</v>
      </c>
      <c r="F7802">
        <f t="shared" si="242"/>
        <v>7.0081056666666669E-2</v>
      </c>
      <c r="G7802">
        <f t="shared" si="243"/>
        <v>8.338854811111112</v>
      </c>
    </row>
    <row r="7803" spans="1:7" x14ac:dyDescent="0.3">
      <c r="A7803">
        <v>77.9799995422363</v>
      </c>
      <c r="B7803">
        <v>76.030690000000007</v>
      </c>
      <c r="C7803">
        <v>0.21026982</v>
      </c>
      <c r="D7803">
        <v>-0.14099982</v>
      </c>
      <c r="E7803">
        <v>8.4478539999999995</v>
      </c>
      <c r="F7803">
        <f t="shared" si="242"/>
        <v>7.0089940000000003E-2</v>
      </c>
      <c r="G7803">
        <f t="shared" si="243"/>
        <v>8.3348325888888901</v>
      </c>
    </row>
    <row r="7804" spans="1:7" x14ac:dyDescent="0.3">
      <c r="A7804">
        <v>77.990001678466797</v>
      </c>
      <c r="B7804">
        <v>76.000209999999996</v>
      </c>
      <c r="C7804">
        <v>0.21029648000000001</v>
      </c>
      <c r="D7804">
        <v>-0.12879204999999999</v>
      </c>
      <c r="E7804">
        <v>8.4444680000000005</v>
      </c>
      <c r="F7804">
        <f t="shared" si="242"/>
        <v>7.0098826666666669E-2</v>
      </c>
      <c r="G7804">
        <f t="shared" si="243"/>
        <v>8.3314459222222226</v>
      </c>
    </row>
    <row r="7805" spans="1:7" x14ac:dyDescent="0.3">
      <c r="A7805">
        <v>77.999996185302706</v>
      </c>
      <c r="B7805">
        <v>76.026886000000005</v>
      </c>
      <c r="C7805">
        <v>0.21032313999999999</v>
      </c>
      <c r="D7805">
        <v>-0.13123360000000001</v>
      </c>
      <c r="E7805">
        <v>8.4474309999999999</v>
      </c>
      <c r="F7805">
        <f t="shared" si="242"/>
        <v>7.0107713333333335E-2</v>
      </c>
      <c r="G7805">
        <f t="shared" si="243"/>
        <v>8.334409922222223</v>
      </c>
    </row>
    <row r="7806" spans="1:7" x14ac:dyDescent="0.3">
      <c r="A7806">
        <v>78.009998321533203</v>
      </c>
      <c r="B7806">
        <v>75.984979999999993</v>
      </c>
      <c r="C7806">
        <v>0.2103498</v>
      </c>
      <c r="D7806">
        <v>-0.13245438000000001</v>
      </c>
      <c r="E7806">
        <v>8.442774</v>
      </c>
      <c r="F7806">
        <f t="shared" si="242"/>
        <v>7.0116600000000001E-2</v>
      </c>
      <c r="G7806">
        <f t="shared" si="243"/>
        <v>8.3297536999999995</v>
      </c>
    </row>
    <row r="7807" spans="1:7" x14ac:dyDescent="0.3">
      <c r="A7807">
        <v>78.020000457763601</v>
      </c>
      <c r="B7807">
        <v>76.026886000000005</v>
      </c>
      <c r="C7807">
        <v>0.21038979999999999</v>
      </c>
      <c r="D7807">
        <v>-0.121467374</v>
      </c>
      <c r="E7807">
        <v>8.4474309999999999</v>
      </c>
      <c r="F7807">
        <f t="shared" si="242"/>
        <v>7.0129933333333325E-2</v>
      </c>
      <c r="G7807">
        <f t="shared" si="243"/>
        <v>8.334409922222223</v>
      </c>
    </row>
    <row r="7808" spans="1:7" x14ac:dyDescent="0.3">
      <c r="A7808">
        <v>78.030002593994098</v>
      </c>
      <c r="B7808">
        <v>76.009739999999994</v>
      </c>
      <c r="C7808">
        <v>0.21042976999999999</v>
      </c>
      <c r="D7808">
        <v>-0.12268815</v>
      </c>
      <c r="E7808">
        <v>8.4455259999999992</v>
      </c>
      <c r="F7808">
        <f t="shared" si="242"/>
        <v>7.0143256666666667E-2</v>
      </c>
      <c r="G7808">
        <f t="shared" si="243"/>
        <v>8.3325048111111109</v>
      </c>
    </row>
    <row r="7809" spans="1:7" x14ac:dyDescent="0.3">
      <c r="A7809">
        <v>78.039997100830007</v>
      </c>
      <c r="B7809">
        <v>76.002120000000005</v>
      </c>
      <c r="C7809">
        <v>0.21045643</v>
      </c>
      <c r="D7809">
        <v>-0.11048037600000001</v>
      </c>
      <c r="E7809">
        <v>8.4446790000000007</v>
      </c>
      <c r="F7809">
        <f t="shared" si="242"/>
        <v>7.0152143333333333E-2</v>
      </c>
      <c r="G7809">
        <f t="shared" si="243"/>
        <v>8.3316581444444449</v>
      </c>
    </row>
    <row r="7810" spans="1:7" x14ac:dyDescent="0.3">
      <c r="A7810">
        <v>78.049999237060504</v>
      </c>
      <c r="B7810">
        <v>76.047839999999994</v>
      </c>
      <c r="C7810">
        <v>0.21048310000000001</v>
      </c>
      <c r="D7810">
        <v>-0.11170115</v>
      </c>
      <c r="E7810">
        <v>8.4497590000000002</v>
      </c>
      <c r="F7810">
        <f t="shared" si="242"/>
        <v>7.0161033333333331E-2</v>
      </c>
      <c r="G7810">
        <f t="shared" si="243"/>
        <v>8.3367381444444444</v>
      </c>
    </row>
    <row r="7811" spans="1:7" x14ac:dyDescent="0.3">
      <c r="A7811">
        <v>78.060001373291001</v>
      </c>
      <c r="B7811">
        <v>76.013549999999995</v>
      </c>
      <c r="C7811">
        <v>0.21049643000000001</v>
      </c>
      <c r="D7811">
        <v>-0.12757126999999999</v>
      </c>
      <c r="E7811">
        <v>8.4459490000000006</v>
      </c>
      <c r="F7811">
        <f t="shared" si="242"/>
        <v>7.0165476666666671E-2</v>
      </c>
      <c r="G7811">
        <f t="shared" si="243"/>
        <v>8.3329281444444447</v>
      </c>
    </row>
    <row r="7812" spans="1:7" x14ac:dyDescent="0.3">
      <c r="A7812">
        <v>78.070003509521399</v>
      </c>
      <c r="B7812">
        <v>76.044030000000006</v>
      </c>
      <c r="C7812">
        <v>0.21052308</v>
      </c>
      <c r="D7812">
        <v>-0.115363486</v>
      </c>
      <c r="E7812">
        <v>8.4493349999999996</v>
      </c>
      <c r="F7812">
        <f t="shared" si="242"/>
        <v>7.0174360000000005E-2</v>
      </c>
      <c r="G7812">
        <f t="shared" si="243"/>
        <v>8.3363148111111123</v>
      </c>
    </row>
    <row r="7813" spans="1:7" x14ac:dyDescent="0.3">
      <c r="A7813">
        <v>78.079998016357393</v>
      </c>
      <c r="B7813">
        <v>76.040215000000003</v>
      </c>
      <c r="C7813">
        <v>0.21054974000000001</v>
      </c>
      <c r="D7813">
        <v>-0.11780504</v>
      </c>
      <c r="E7813">
        <v>8.448912</v>
      </c>
      <c r="F7813">
        <f t="shared" si="242"/>
        <v>7.0183246666666671E-2</v>
      </c>
      <c r="G7813">
        <f t="shared" si="243"/>
        <v>8.3358909222222231</v>
      </c>
    </row>
    <row r="7814" spans="1:7" x14ac:dyDescent="0.3">
      <c r="A7814">
        <v>78.090000152587805</v>
      </c>
      <c r="B7814">
        <v>76.032600000000002</v>
      </c>
      <c r="C7814">
        <v>0.2105764</v>
      </c>
      <c r="D7814">
        <v>-0.1202466</v>
      </c>
      <c r="E7814">
        <v>8.4480649999999997</v>
      </c>
      <c r="F7814">
        <f t="shared" ref="F7814:F7877" si="244">C7814/3</f>
        <v>7.0192133333333337E-2</v>
      </c>
      <c r="G7814">
        <f t="shared" ref="G7814:G7877" si="245">(B7814-$B$5)/9</f>
        <v>8.3350448111111106</v>
      </c>
    </row>
    <row r="7815" spans="1:7" x14ac:dyDescent="0.3">
      <c r="A7815">
        <v>78.100002288818303</v>
      </c>
      <c r="B7815">
        <v>76.066890000000001</v>
      </c>
      <c r="C7815">
        <v>0.21060306000000001</v>
      </c>
      <c r="D7815">
        <v>-0.121467374</v>
      </c>
      <c r="E7815">
        <v>8.4518749999999994</v>
      </c>
      <c r="F7815">
        <f t="shared" si="244"/>
        <v>7.0201020000000003E-2</v>
      </c>
      <c r="G7815">
        <f t="shared" si="245"/>
        <v>8.338854811111112</v>
      </c>
    </row>
    <row r="7816" spans="1:7" x14ac:dyDescent="0.3">
      <c r="A7816">
        <v>78.109996795654297</v>
      </c>
      <c r="B7816">
        <v>76.045940000000002</v>
      </c>
      <c r="C7816">
        <v>0.21062971999999999</v>
      </c>
      <c r="D7816">
        <v>-0.12390893</v>
      </c>
      <c r="E7816">
        <v>8.4495470000000008</v>
      </c>
      <c r="F7816">
        <f t="shared" si="244"/>
        <v>7.0209906666666669E-2</v>
      </c>
      <c r="G7816">
        <f t="shared" si="245"/>
        <v>8.3365270333333328</v>
      </c>
    </row>
    <row r="7817" spans="1:7" x14ac:dyDescent="0.3">
      <c r="A7817">
        <v>78.119998931884695</v>
      </c>
      <c r="B7817">
        <v>76.08784</v>
      </c>
      <c r="C7817">
        <v>0.21065637000000001</v>
      </c>
      <c r="D7817">
        <v>-0.12635049000000001</v>
      </c>
      <c r="E7817">
        <v>8.4542029999999997</v>
      </c>
      <c r="F7817">
        <f t="shared" si="244"/>
        <v>7.0218790000000003E-2</v>
      </c>
      <c r="G7817">
        <f t="shared" si="245"/>
        <v>8.3411825888888895</v>
      </c>
    </row>
    <row r="7818" spans="1:7" x14ac:dyDescent="0.3">
      <c r="A7818">
        <v>78.130001068115206</v>
      </c>
      <c r="B7818">
        <v>76.064980000000006</v>
      </c>
      <c r="C7818">
        <v>0.21066971000000001</v>
      </c>
      <c r="D7818">
        <v>-0.1422206</v>
      </c>
      <c r="E7818">
        <v>8.4516639999999992</v>
      </c>
      <c r="F7818">
        <f t="shared" si="244"/>
        <v>7.0223236666666675E-2</v>
      </c>
      <c r="G7818">
        <f t="shared" si="245"/>
        <v>8.3386425888888898</v>
      </c>
    </row>
    <row r="7819" spans="1:7" x14ac:dyDescent="0.3">
      <c r="A7819">
        <v>78.140003204345703</v>
      </c>
      <c r="B7819">
        <v>76.055459999999997</v>
      </c>
      <c r="C7819">
        <v>0.21069636999999999</v>
      </c>
      <c r="D7819">
        <v>-0.14344138000000001</v>
      </c>
      <c r="E7819">
        <v>8.4506049999999995</v>
      </c>
      <c r="F7819">
        <f t="shared" si="244"/>
        <v>7.0232123333333327E-2</v>
      </c>
      <c r="G7819">
        <f t="shared" si="245"/>
        <v>8.3375848111111104</v>
      </c>
    </row>
    <row r="7820" spans="1:7" x14ac:dyDescent="0.3">
      <c r="A7820">
        <v>78.149997711181598</v>
      </c>
      <c r="B7820">
        <v>76.074510000000004</v>
      </c>
      <c r="C7820">
        <v>0.21072303000000001</v>
      </c>
      <c r="D7820">
        <v>-0.13123360000000001</v>
      </c>
      <c r="E7820">
        <v>8.4527230000000007</v>
      </c>
      <c r="F7820">
        <f t="shared" si="244"/>
        <v>7.0241010000000006E-2</v>
      </c>
      <c r="G7820">
        <f t="shared" si="245"/>
        <v>8.339701477777778</v>
      </c>
    </row>
    <row r="7821" spans="1:7" x14ac:dyDescent="0.3">
      <c r="A7821">
        <v>78.159999847412095</v>
      </c>
      <c r="B7821">
        <v>76.036410000000004</v>
      </c>
      <c r="C7821">
        <v>0.21074968999999999</v>
      </c>
      <c r="D7821">
        <v>-0.13367515999999999</v>
      </c>
      <c r="E7821">
        <v>8.4484890000000004</v>
      </c>
      <c r="F7821">
        <f t="shared" si="244"/>
        <v>7.0249896666666659E-2</v>
      </c>
      <c r="G7821">
        <f t="shared" si="245"/>
        <v>8.3354681444444445</v>
      </c>
    </row>
    <row r="7822" spans="1:7" x14ac:dyDescent="0.3">
      <c r="A7822">
        <v>78.170001983642507</v>
      </c>
      <c r="B7822">
        <v>76.066890000000001</v>
      </c>
      <c r="C7822">
        <v>0.21076302</v>
      </c>
      <c r="D7822">
        <v>-0.14954527000000001</v>
      </c>
      <c r="E7822">
        <v>8.4518749999999994</v>
      </c>
      <c r="F7822">
        <f t="shared" si="244"/>
        <v>7.0254339999999998E-2</v>
      </c>
      <c r="G7822">
        <f t="shared" si="245"/>
        <v>8.338854811111112</v>
      </c>
    </row>
    <row r="7823" spans="1:7" x14ac:dyDescent="0.3">
      <c r="A7823">
        <v>78.179996490478501</v>
      </c>
      <c r="B7823">
        <v>76.066890000000001</v>
      </c>
      <c r="C7823">
        <v>0.21077634000000001</v>
      </c>
      <c r="D7823">
        <v>-0.1641946</v>
      </c>
      <c r="E7823">
        <v>8.4518749999999994</v>
      </c>
      <c r="F7823">
        <f t="shared" si="244"/>
        <v>7.0258780000000007E-2</v>
      </c>
      <c r="G7823">
        <f t="shared" si="245"/>
        <v>8.338854811111112</v>
      </c>
    </row>
    <row r="7824" spans="1:7" x14ac:dyDescent="0.3">
      <c r="A7824">
        <v>78.189998626708899</v>
      </c>
      <c r="B7824">
        <v>76.053550000000001</v>
      </c>
      <c r="C7824">
        <v>0.21078968000000001</v>
      </c>
      <c r="D7824">
        <v>-0.18006470999999999</v>
      </c>
      <c r="E7824">
        <v>8.4503939999999993</v>
      </c>
      <c r="F7824">
        <f t="shared" si="244"/>
        <v>7.0263226666666664E-2</v>
      </c>
      <c r="G7824">
        <f t="shared" si="245"/>
        <v>8.3373725888888899</v>
      </c>
    </row>
    <row r="7825" spans="1:7" x14ac:dyDescent="0.3">
      <c r="A7825">
        <v>78.200000762939396</v>
      </c>
      <c r="B7825">
        <v>76.084029999999998</v>
      </c>
      <c r="C7825">
        <v>0.21081637</v>
      </c>
      <c r="D7825">
        <v>-0.18250626</v>
      </c>
      <c r="E7825">
        <v>8.4537800000000001</v>
      </c>
      <c r="F7825">
        <f t="shared" si="244"/>
        <v>7.0272123333333339E-2</v>
      </c>
      <c r="G7825">
        <f t="shared" si="245"/>
        <v>8.3407592555555556</v>
      </c>
    </row>
    <row r="7826" spans="1:7" x14ac:dyDescent="0.3">
      <c r="A7826">
        <v>78.210002899169893</v>
      </c>
      <c r="B7826">
        <v>76.047839999999994</v>
      </c>
      <c r="C7826">
        <v>0.21084302999999999</v>
      </c>
      <c r="D7826">
        <v>-0.18494782000000001</v>
      </c>
      <c r="E7826">
        <v>8.4497590000000002</v>
      </c>
      <c r="F7826">
        <f t="shared" si="244"/>
        <v>7.0281009999999991E-2</v>
      </c>
      <c r="G7826">
        <f t="shared" si="245"/>
        <v>8.3367381444444444</v>
      </c>
    </row>
    <row r="7827" spans="1:7" x14ac:dyDescent="0.3">
      <c r="A7827">
        <v>78.219997406005803</v>
      </c>
      <c r="B7827">
        <v>76.076409999999996</v>
      </c>
      <c r="C7827">
        <v>0.21086968</v>
      </c>
      <c r="D7827">
        <v>-0.18738937</v>
      </c>
      <c r="E7827">
        <v>8.4529329999999998</v>
      </c>
      <c r="F7827">
        <f t="shared" si="244"/>
        <v>7.0289893333333339E-2</v>
      </c>
      <c r="G7827">
        <f t="shared" si="245"/>
        <v>8.3399125888888879</v>
      </c>
    </row>
    <row r="7828" spans="1:7" x14ac:dyDescent="0.3">
      <c r="A7828">
        <v>78.2299995422363</v>
      </c>
      <c r="B7828">
        <v>76.078316000000001</v>
      </c>
      <c r="C7828">
        <v>0.21089633999999999</v>
      </c>
      <c r="D7828">
        <v>-0.17518159999999999</v>
      </c>
      <c r="E7828">
        <v>8.4531449999999992</v>
      </c>
      <c r="F7828">
        <f t="shared" si="244"/>
        <v>7.0298779999999991E-2</v>
      </c>
      <c r="G7828">
        <f t="shared" si="245"/>
        <v>8.3401243666666662</v>
      </c>
    </row>
    <row r="7829" spans="1:7" x14ac:dyDescent="0.3">
      <c r="A7829">
        <v>78.240001678466797</v>
      </c>
      <c r="B7829">
        <v>76.063079999999999</v>
      </c>
      <c r="C7829">
        <v>0.21090967999999999</v>
      </c>
      <c r="D7829">
        <v>-0.19105169999999999</v>
      </c>
      <c r="E7829">
        <v>8.4514519999999997</v>
      </c>
      <c r="F7829">
        <f t="shared" si="244"/>
        <v>7.0303226666666663E-2</v>
      </c>
      <c r="G7829">
        <f t="shared" si="245"/>
        <v>8.3384314777777782</v>
      </c>
    </row>
    <row r="7830" spans="1:7" x14ac:dyDescent="0.3">
      <c r="A7830">
        <v>78.249996185302706</v>
      </c>
      <c r="B7830">
        <v>76.084029999999998</v>
      </c>
      <c r="C7830">
        <v>0.210923</v>
      </c>
      <c r="D7830">
        <v>-0.20692182000000001</v>
      </c>
      <c r="E7830">
        <v>8.4537800000000001</v>
      </c>
      <c r="F7830">
        <f t="shared" si="244"/>
        <v>7.0307666666666671E-2</v>
      </c>
      <c r="G7830">
        <f t="shared" si="245"/>
        <v>8.3407592555555556</v>
      </c>
    </row>
    <row r="7831" spans="1:7" x14ac:dyDescent="0.3">
      <c r="A7831">
        <v>78.259998321533203</v>
      </c>
      <c r="B7831">
        <v>76.061170000000004</v>
      </c>
      <c r="C7831">
        <v>0.21093634</v>
      </c>
      <c r="D7831">
        <v>-0.22157114999999999</v>
      </c>
      <c r="E7831">
        <v>8.4512409999999996</v>
      </c>
      <c r="F7831">
        <f t="shared" si="244"/>
        <v>7.0312113333333329E-2</v>
      </c>
      <c r="G7831">
        <f t="shared" si="245"/>
        <v>8.3382192555555559</v>
      </c>
    </row>
    <row r="7832" spans="1:7" x14ac:dyDescent="0.3">
      <c r="A7832">
        <v>78.270000457763601</v>
      </c>
      <c r="B7832">
        <v>76.080219999999997</v>
      </c>
      <c r="C7832">
        <v>0.21094966000000001</v>
      </c>
      <c r="D7832">
        <v>-0.23744125999999999</v>
      </c>
      <c r="E7832">
        <v>8.4533570000000005</v>
      </c>
      <c r="F7832">
        <f t="shared" si="244"/>
        <v>7.0316553333333337E-2</v>
      </c>
      <c r="G7832">
        <f t="shared" si="245"/>
        <v>8.3403359222222218</v>
      </c>
    </row>
    <row r="7833" spans="1:7" x14ac:dyDescent="0.3">
      <c r="A7833">
        <v>78.280002593994098</v>
      </c>
      <c r="B7833">
        <v>76.061170000000004</v>
      </c>
      <c r="C7833">
        <v>0.21097631999999999</v>
      </c>
      <c r="D7833">
        <v>-0.23988281</v>
      </c>
      <c r="E7833">
        <v>8.4512409999999996</v>
      </c>
      <c r="F7833">
        <f t="shared" si="244"/>
        <v>7.0325440000000003E-2</v>
      </c>
      <c r="G7833">
        <f t="shared" si="245"/>
        <v>8.3382192555555559</v>
      </c>
    </row>
    <row r="7834" spans="1:7" x14ac:dyDescent="0.3">
      <c r="A7834">
        <v>78.289997100830007</v>
      </c>
      <c r="B7834">
        <v>76.057365000000004</v>
      </c>
      <c r="C7834">
        <v>0.21098965</v>
      </c>
      <c r="D7834">
        <v>-0.25575291999999999</v>
      </c>
      <c r="E7834">
        <v>8.4508170000000007</v>
      </c>
      <c r="F7834">
        <f t="shared" si="244"/>
        <v>7.0329883333333329E-2</v>
      </c>
      <c r="G7834">
        <f t="shared" si="245"/>
        <v>8.3377964777777791</v>
      </c>
    </row>
    <row r="7835" spans="1:7" x14ac:dyDescent="0.3">
      <c r="A7835">
        <v>78.299999237060504</v>
      </c>
      <c r="B7835">
        <v>76.078316000000001</v>
      </c>
      <c r="C7835">
        <v>0.21101631000000001</v>
      </c>
      <c r="D7835">
        <v>-0.25819448</v>
      </c>
      <c r="E7835">
        <v>8.4531449999999992</v>
      </c>
      <c r="F7835">
        <f t="shared" si="244"/>
        <v>7.0338770000000009E-2</v>
      </c>
      <c r="G7835">
        <f t="shared" si="245"/>
        <v>8.3401243666666662</v>
      </c>
    </row>
    <row r="7836" spans="1:7" x14ac:dyDescent="0.3">
      <c r="A7836">
        <v>78.310001373291001</v>
      </c>
      <c r="B7836">
        <v>76.051649999999995</v>
      </c>
      <c r="C7836">
        <v>0.21105629000000001</v>
      </c>
      <c r="D7836">
        <v>-0.23133736999999999</v>
      </c>
      <c r="E7836">
        <v>8.4501819999999999</v>
      </c>
      <c r="F7836">
        <f t="shared" si="244"/>
        <v>7.0352096666666669E-2</v>
      </c>
      <c r="G7836">
        <f t="shared" si="245"/>
        <v>8.3371614777777765</v>
      </c>
    </row>
    <row r="7837" spans="1:7" x14ac:dyDescent="0.3">
      <c r="A7837">
        <v>78.320003509521399</v>
      </c>
      <c r="B7837">
        <v>76.076409999999996</v>
      </c>
      <c r="C7837">
        <v>0.21108294999999999</v>
      </c>
      <c r="D7837">
        <v>-0.23377892</v>
      </c>
      <c r="E7837">
        <v>8.4529329999999998</v>
      </c>
      <c r="F7837">
        <f t="shared" si="244"/>
        <v>7.0360983333333335E-2</v>
      </c>
      <c r="G7837">
        <f t="shared" si="245"/>
        <v>8.3399125888888879</v>
      </c>
    </row>
    <row r="7838" spans="1:7" x14ac:dyDescent="0.3">
      <c r="A7838">
        <v>78.329998016357393</v>
      </c>
      <c r="B7838">
        <v>76.072599999999994</v>
      </c>
      <c r="C7838">
        <v>0.21109628999999999</v>
      </c>
      <c r="D7838">
        <v>-0.24964902999999999</v>
      </c>
      <c r="E7838">
        <v>8.4525100000000002</v>
      </c>
      <c r="F7838">
        <f t="shared" si="244"/>
        <v>7.0365429999999993E-2</v>
      </c>
      <c r="G7838">
        <f t="shared" si="245"/>
        <v>8.3394892555555558</v>
      </c>
    </row>
    <row r="7839" spans="1:7" x14ac:dyDescent="0.3">
      <c r="A7839">
        <v>78.340000152587805</v>
      </c>
      <c r="B7839">
        <v>76.063079999999999</v>
      </c>
      <c r="C7839">
        <v>0.21110961</v>
      </c>
      <c r="D7839">
        <v>-0.26551913999999999</v>
      </c>
      <c r="E7839">
        <v>8.4514519999999997</v>
      </c>
      <c r="F7839">
        <f t="shared" si="244"/>
        <v>7.0369870000000001E-2</v>
      </c>
      <c r="G7839">
        <f t="shared" si="245"/>
        <v>8.3384314777777782</v>
      </c>
    </row>
    <row r="7840" spans="1:7" x14ac:dyDescent="0.3">
      <c r="A7840">
        <v>78.350002288818303</v>
      </c>
      <c r="B7840">
        <v>76.099266</v>
      </c>
      <c r="C7840">
        <v>0.21112294000000001</v>
      </c>
      <c r="D7840">
        <v>-0.28138923999999998</v>
      </c>
      <c r="E7840">
        <v>8.4554729999999996</v>
      </c>
      <c r="F7840">
        <f t="shared" si="244"/>
        <v>7.0374313333333341E-2</v>
      </c>
      <c r="G7840">
        <f t="shared" si="245"/>
        <v>8.3424521444444437</v>
      </c>
    </row>
    <row r="7841" spans="1:7" x14ac:dyDescent="0.3">
      <c r="A7841">
        <v>78.359996795654297</v>
      </c>
      <c r="B7841">
        <v>76.063079999999999</v>
      </c>
      <c r="C7841">
        <v>0.21113628000000001</v>
      </c>
      <c r="D7841">
        <v>-0.29603857</v>
      </c>
      <c r="E7841">
        <v>8.4514519999999997</v>
      </c>
      <c r="F7841">
        <f t="shared" si="244"/>
        <v>7.0378759999999999E-2</v>
      </c>
      <c r="G7841">
        <f t="shared" si="245"/>
        <v>8.3384314777777782</v>
      </c>
    </row>
    <row r="7842" spans="1:7" x14ac:dyDescent="0.3">
      <c r="A7842">
        <v>78.369998931884695</v>
      </c>
      <c r="B7842">
        <v>76.095460000000003</v>
      </c>
      <c r="C7842">
        <v>0.21116293999999999</v>
      </c>
      <c r="D7842">
        <v>-0.29848012000000002</v>
      </c>
      <c r="E7842">
        <v>8.45505</v>
      </c>
      <c r="F7842">
        <f t="shared" si="244"/>
        <v>7.0387646666666664E-2</v>
      </c>
      <c r="G7842">
        <f t="shared" si="245"/>
        <v>8.3420292555555555</v>
      </c>
    </row>
    <row r="7843" spans="1:7" x14ac:dyDescent="0.3">
      <c r="A7843">
        <v>78.380001068115206</v>
      </c>
      <c r="B7843">
        <v>76.084029999999998</v>
      </c>
      <c r="C7843">
        <v>0.21117626</v>
      </c>
      <c r="D7843">
        <v>-0.31435025</v>
      </c>
      <c r="E7843">
        <v>8.4537800000000001</v>
      </c>
      <c r="F7843">
        <f t="shared" si="244"/>
        <v>7.0392086666666673E-2</v>
      </c>
      <c r="G7843">
        <f t="shared" si="245"/>
        <v>8.3407592555555556</v>
      </c>
    </row>
    <row r="7844" spans="1:7" x14ac:dyDescent="0.3">
      <c r="A7844">
        <v>78.390003204345703</v>
      </c>
      <c r="B7844">
        <v>76.070694000000003</v>
      </c>
      <c r="C7844">
        <v>0.21120291999999999</v>
      </c>
      <c r="D7844">
        <v>-0.30214247</v>
      </c>
      <c r="E7844">
        <v>8.452299</v>
      </c>
      <c r="F7844">
        <f t="shared" si="244"/>
        <v>7.0400973333333325E-2</v>
      </c>
      <c r="G7844">
        <f t="shared" si="245"/>
        <v>8.3392774777777774</v>
      </c>
    </row>
    <row r="7845" spans="1:7" x14ac:dyDescent="0.3">
      <c r="A7845">
        <v>78.399997711181598</v>
      </c>
      <c r="B7845">
        <v>76.082120000000003</v>
      </c>
      <c r="C7845">
        <v>0.21121625999999999</v>
      </c>
      <c r="D7845">
        <v>-0.31801256999999999</v>
      </c>
      <c r="E7845">
        <v>8.4535680000000006</v>
      </c>
      <c r="F7845">
        <f t="shared" si="244"/>
        <v>7.0405419999999996E-2</v>
      </c>
      <c r="G7845">
        <f t="shared" si="245"/>
        <v>8.3405470333333334</v>
      </c>
    </row>
    <row r="7846" spans="1:7" x14ac:dyDescent="0.3">
      <c r="A7846">
        <v>78.409999847412095</v>
      </c>
      <c r="B7846">
        <v>76.038314999999997</v>
      </c>
      <c r="C7846">
        <v>0.21122958</v>
      </c>
      <c r="D7846">
        <v>-0.33388269999999998</v>
      </c>
      <c r="E7846">
        <v>8.4487000000000005</v>
      </c>
      <c r="F7846">
        <f t="shared" si="244"/>
        <v>7.0409860000000005E-2</v>
      </c>
      <c r="G7846">
        <f t="shared" si="245"/>
        <v>8.3356798111111114</v>
      </c>
    </row>
    <row r="7847" spans="1:7" x14ac:dyDescent="0.3">
      <c r="A7847">
        <v>78.420001983642507</v>
      </c>
      <c r="B7847">
        <v>76.072599999999994</v>
      </c>
      <c r="C7847">
        <v>0.21124291000000001</v>
      </c>
      <c r="D7847">
        <v>-0.34975277999999999</v>
      </c>
      <c r="E7847">
        <v>8.4525100000000002</v>
      </c>
      <c r="F7847">
        <f t="shared" si="244"/>
        <v>7.0414303333333331E-2</v>
      </c>
      <c r="G7847">
        <f t="shared" si="245"/>
        <v>8.3394892555555558</v>
      </c>
    </row>
    <row r="7848" spans="1:7" x14ac:dyDescent="0.3">
      <c r="A7848">
        <v>78.429996490478501</v>
      </c>
      <c r="B7848">
        <v>76.051649999999995</v>
      </c>
      <c r="C7848">
        <v>0.21125624000000001</v>
      </c>
      <c r="D7848">
        <v>-0.36562289999999997</v>
      </c>
      <c r="E7848">
        <v>8.4501819999999999</v>
      </c>
      <c r="F7848">
        <f t="shared" si="244"/>
        <v>7.0418746666666671E-2</v>
      </c>
      <c r="G7848">
        <f t="shared" si="245"/>
        <v>8.3371614777777765</v>
      </c>
    </row>
    <row r="7849" spans="1:7" x14ac:dyDescent="0.3">
      <c r="A7849">
        <v>78.439998626708899</v>
      </c>
      <c r="B7849">
        <v>76.026886000000005</v>
      </c>
      <c r="C7849">
        <v>0.21126956999999999</v>
      </c>
      <c r="D7849">
        <v>-0.38027223999999998</v>
      </c>
      <c r="E7849">
        <v>8.4474309999999999</v>
      </c>
      <c r="F7849">
        <f t="shared" si="244"/>
        <v>7.0423189999999997E-2</v>
      </c>
      <c r="G7849">
        <f t="shared" si="245"/>
        <v>8.334409922222223</v>
      </c>
    </row>
    <row r="7850" spans="1:7" x14ac:dyDescent="0.3">
      <c r="A7850">
        <v>78.450000762939396</v>
      </c>
      <c r="B7850">
        <v>76.034499999999994</v>
      </c>
      <c r="C7850">
        <v>0.2112829</v>
      </c>
      <c r="D7850">
        <v>-0.39614232999999999</v>
      </c>
      <c r="E7850">
        <v>8.4482765000000004</v>
      </c>
      <c r="F7850">
        <f t="shared" si="244"/>
        <v>7.0427633333333337E-2</v>
      </c>
      <c r="G7850">
        <f t="shared" si="245"/>
        <v>8.3352559222222222</v>
      </c>
    </row>
    <row r="7851" spans="1:7" x14ac:dyDescent="0.3">
      <c r="A7851">
        <v>78.460002899169893</v>
      </c>
      <c r="B7851">
        <v>76.017359999999996</v>
      </c>
      <c r="C7851">
        <v>0.21129623</v>
      </c>
      <c r="D7851">
        <v>-0.41201246000000002</v>
      </c>
      <c r="E7851">
        <v>8.4463720000000002</v>
      </c>
      <c r="F7851">
        <f t="shared" si="244"/>
        <v>7.0432076666666663E-2</v>
      </c>
      <c r="G7851">
        <f t="shared" si="245"/>
        <v>8.3333514777777769</v>
      </c>
    </row>
    <row r="7852" spans="1:7" x14ac:dyDescent="0.3">
      <c r="A7852">
        <v>78.469997406005803</v>
      </c>
      <c r="B7852">
        <v>76.034499999999994</v>
      </c>
      <c r="C7852">
        <v>0.21132289000000001</v>
      </c>
      <c r="D7852">
        <v>-0.39980468000000002</v>
      </c>
      <c r="E7852">
        <v>8.4482765000000004</v>
      </c>
      <c r="F7852">
        <f t="shared" si="244"/>
        <v>7.0440963333333342E-2</v>
      </c>
      <c r="G7852">
        <f t="shared" si="245"/>
        <v>8.3352559222222222</v>
      </c>
    </row>
    <row r="7853" spans="1:7" x14ac:dyDescent="0.3">
      <c r="A7853">
        <v>78.4799995422363</v>
      </c>
      <c r="B7853">
        <v>76.034499999999994</v>
      </c>
      <c r="C7853">
        <v>0.21134955</v>
      </c>
      <c r="D7853">
        <v>-0.41567478000000002</v>
      </c>
      <c r="E7853">
        <v>8.4482765000000004</v>
      </c>
      <c r="F7853">
        <f t="shared" si="244"/>
        <v>7.0449849999999994E-2</v>
      </c>
      <c r="G7853">
        <f t="shared" si="245"/>
        <v>8.3352559222222222</v>
      </c>
    </row>
    <row r="7854" spans="1:7" x14ac:dyDescent="0.3">
      <c r="A7854">
        <v>78.490001678466797</v>
      </c>
      <c r="B7854">
        <v>76.021169999999998</v>
      </c>
      <c r="C7854">
        <v>0.21137619999999999</v>
      </c>
      <c r="D7854">
        <v>-0.40346700000000002</v>
      </c>
      <c r="E7854">
        <v>8.4467949999999998</v>
      </c>
      <c r="F7854">
        <f t="shared" si="244"/>
        <v>7.0458733333333329E-2</v>
      </c>
      <c r="G7854">
        <f t="shared" si="245"/>
        <v>8.3337748111111107</v>
      </c>
    </row>
    <row r="7855" spans="1:7" x14ac:dyDescent="0.3">
      <c r="A7855">
        <v>78.499996185302706</v>
      </c>
      <c r="B7855">
        <v>76.047839999999994</v>
      </c>
      <c r="C7855">
        <v>0.21140286</v>
      </c>
      <c r="D7855">
        <v>-0.40590854999999998</v>
      </c>
      <c r="E7855">
        <v>8.4497590000000002</v>
      </c>
      <c r="F7855">
        <f t="shared" si="244"/>
        <v>7.0467619999999995E-2</v>
      </c>
      <c r="G7855">
        <f t="shared" si="245"/>
        <v>8.3367381444444444</v>
      </c>
    </row>
    <row r="7856" spans="1:7" x14ac:dyDescent="0.3">
      <c r="A7856">
        <v>78.509998321533203</v>
      </c>
      <c r="B7856">
        <v>76.017359999999996</v>
      </c>
      <c r="C7856">
        <v>0.21142952000000001</v>
      </c>
      <c r="D7856">
        <v>-0.40590854999999998</v>
      </c>
      <c r="E7856">
        <v>8.4463720000000002</v>
      </c>
      <c r="F7856">
        <f t="shared" si="244"/>
        <v>7.0476506666666675E-2</v>
      </c>
      <c r="G7856">
        <f t="shared" si="245"/>
        <v>8.3333514777777769</v>
      </c>
    </row>
    <row r="7857" spans="1:7" x14ac:dyDescent="0.3">
      <c r="A7857">
        <v>78.520000457763601</v>
      </c>
      <c r="B7857">
        <v>76.045940000000002</v>
      </c>
      <c r="C7857">
        <v>0.21148286999999999</v>
      </c>
      <c r="D7857">
        <v>-0.39370077999999997</v>
      </c>
      <c r="E7857">
        <v>8.4495470000000008</v>
      </c>
      <c r="F7857">
        <f t="shared" si="244"/>
        <v>7.0494290000000001E-2</v>
      </c>
      <c r="G7857">
        <f t="shared" si="245"/>
        <v>8.3365270333333328</v>
      </c>
    </row>
    <row r="7858" spans="1:7" x14ac:dyDescent="0.3">
      <c r="A7858">
        <v>78.530002593994098</v>
      </c>
      <c r="B7858">
        <v>76.101169999999996</v>
      </c>
      <c r="C7858">
        <v>0.21186943</v>
      </c>
      <c r="D7858">
        <v>-2.3805164E-2</v>
      </c>
      <c r="E7858">
        <v>8.4556850000000008</v>
      </c>
      <c r="F7858">
        <f t="shared" si="244"/>
        <v>7.0623143333333332E-2</v>
      </c>
      <c r="G7858">
        <f t="shared" si="245"/>
        <v>8.3426636999999992</v>
      </c>
    </row>
    <row r="7859" spans="1:7" x14ac:dyDescent="0.3">
      <c r="A7859">
        <v>78.539997100830007</v>
      </c>
      <c r="B7859">
        <v>76.299279999999996</v>
      </c>
      <c r="C7859">
        <v>0.21196272999999999</v>
      </c>
      <c r="D7859">
        <v>6.8973936E-2</v>
      </c>
      <c r="E7859">
        <v>8.4776959999999999</v>
      </c>
      <c r="F7859">
        <f t="shared" si="244"/>
        <v>7.0654243333333325E-2</v>
      </c>
      <c r="G7859">
        <f t="shared" si="245"/>
        <v>8.3646759222222222</v>
      </c>
    </row>
    <row r="7860" spans="1:7" x14ac:dyDescent="0.3">
      <c r="A7860">
        <v>78.549999237060504</v>
      </c>
      <c r="B7860">
        <v>76.383094999999997</v>
      </c>
      <c r="C7860">
        <v>0.21184278000000001</v>
      </c>
      <c r="D7860">
        <v>-9.0947929999999996E-2</v>
      </c>
      <c r="E7860">
        <v>8.4870090000000005</v>
      </c>
      <c r="F7860">
        <f t="shared" si="244"/>
        <v>7.0614259999999998E-2</v>
      </c>
      <c r="G7860">
        <f t="shared" si="245"/>
        <v>8.3739887</v>
      </c>
    </row>
    <row r="7861" spans="1:7" x14ac:dyDescent="0.3">
      <c r="A7861">
        <v>78.560001373291001</v>
      </c>
      <c r="B7861">
        <v>76.400239999999997</v>
      </c>
      <c r="C7861">
        <v>0.21181612</v>
      </c>
      <c r="D7861">
        <v>-0.14954527000000001</v>
      </c>
      <c r="E7861">
        <v>8.4889144999999999</v>
      </c>
      <c r="F7861">
        <f t="shared" si="244"/>
        <v>7.0605373333333332E-2</v>
      </c>
      <c r="G7861">
        <f t="shared" si="245"/>
        <v>8.3758936999999989</v>
      </c>
    </row>
    <row r="7862" spans="1:7" x14ac:dyDescent="0.3">
      <c r="A7862">
        <v>78.570003509521399</v>
      </c>
      <c r="B7862">
        <v>76.423096000000001</v>
      </c>
      <c r="C7862">
        <v>0.21182944000000001</v>
      </c>
      <c r="D7862">
        <v>-0.16541538</v>
      </c>
      <c r="E7862">
        <v>8.4914539999999992</v>
      </c>
      <c r="F7862">
        <f t="shared" si="244"/>
        <v>7.0609813333333341E-2</v>
      </c>
      <c r="G7862">
        <f t="shared" si="245"/>
        <v>8.3784332555555565</v>
      </c>
    </row>
    <row r="7863" spans="1:7" x14ac:dyDescent="0.3">
      <c r="A7863">
        <v>78.579998016357393</v>
      </c>
      <c r="B7863">
        <v>76.396429999999995</v>
      </c>
      <c r="C7863">
        <v>0.21182944000000001</v>
      </c>
      <c r="D7863">
        <v>-0.19471404</v>
      </c>
      <c r="E7863">
        <v>8.4884909999999998</v>
      </c>
      <c r="F7863">
        <f t="shared" si="244"/>
        <v>7.0609813333333341E-2</v>
      </c>
      <c r="G7863">
        <f t="shared" si="245"/>
        <v>8.3754703666666668</v>
      </c>
    </row>
    <row r="7864" spans="1:7" x14ac:dyDescent="0.3">
      <c r="A7864">
        <v>78.590000152587805</v>
      </c>
      <c r="B7864">
        <v>76.373570000000001</v>
      </c>
      <c r="C7864">
        <v>0.21182944000000001</v>
      </c>
      <c r="D7864">
        <v>-0.22401270000000001</v>
      </c>
      <c r="E7864">
        <v>8.485951</v>
      </c>
      <c r="F7864">
        <f t="shared" si="244"/>
        <v>7.0609813333333341E-2</v>
      </c>
      <c r="G7864">
        <f t="shared" si="245"/>
        <v>8.372930366666667</v>
      </c>
    </row>
    <row r="7865" spans="1:7" x14ac:dyDescent="0.3">
      <c r="A7865">
        <v>78.600002288818303</v>
      </c>
      <c r="B7865">
        <v>76.381190000000004</v>
      </c>
      <c r="C7865">
        <v>0.21184278000000001</v>
      </c>
      <c r="D7865">
        <v>-0.23988281</v>
      </c>
      <c r="E7865">
        <v>8.4867980000000003</v>
      </c>
      <c r="F7865">
        <f t="shared" si="244"/>
        <v>7.0614259999999998E-2</v>
      </c>
      <c r="G7865">
        <f t="shared" si="245"/>
        <v>8.373777033333333</v>
      </c>
    </row>
    <row r="7866" spans="1:7" x14ac:dyDescent="0.3">
      <c r="A7866">
        <v>78.609996795654297</v>
      </c>
      <c r="B7866">
        <v>76.331665000000001</v>
      </c>
      <c r="C7866">
        <v>0.21185609999999999</v>
      </c>
      <c r="D7866">
        <v>-0.25575291999999999</v>
      </c>
      <c r="E7866">
        <v>8.4812949999999994</v>
      </c>
      <c r="F7866">
        <f t="shared" si="244"/>
        <v>7.0618699999999993E-2</v>
      </c>
      <c r="G7866">
        <f t="shared" si="245"/>
        <v>8.3682742555555549</v>
      </c>
    </row>
    <row r="7867" spans="1:7" x14ac:dyDescent="0.3">
      <c r="A7867">
        <v>78.619998931884695</v>
      </c>
      <c r="B7867">
        <v>76.322136</v>
      </c>
      <c r="C7867">
        <v>0.21186943</v>
      </c>
      <c r="D7867">
        <v>-0.27162301999999999</v>
      </c>
      <c r="E7867">
        <v>8.4802370000000007</v>
      </c>
      <c r="F7867">
        <f t="shared" si="244"/>
        <v>7.0623143333333332E-2</v>
      </c>
      <c r="G7867">
        <f t="shared" si="245"/>
        <v>8.3672154777777781</v>
      </c>
    </row>
    <row r="7868" spans="1:7" x14ac:dyDescent="0.3">
      <c r="A7868">
        <v>78.630001068115206</v>
      </c>
      <c r="B7868">
        <v>76.316419999999994</v>
      </c>
      <c r="C7868">
        <v>0.21188276</v>
      </c>
      <c r="D7868">
        <v>-0.27284380000000003</v>
      </c>
      <c r="E7868">
        <v>8.4796019999999999</v>
      </c>
      <c r="F7868">
        <f t="shared" si="244"/>
        <v>7.0627586666666672E-2</v>
      </c>
      <c r="G7868">
        <f t="shared" si="245"/>
        <v>8.3665803666666658</v>
      </c>
    </row>
    <row r="7869" spans="1:7" x14ac:dyDescent="0.3">
      <c r="A7869">
        <v>78.640003204345703</v>
      </c>
      <c r="B7869">
        <v>76.278329999999997</v>
      </c>
      <c r="C7869">
        <v>0.21189609000000001</v>
      </c>
      <c r="D7869">
        <v>-0.28749313999999998</v>
      </c>
      <c r="E7869">
        <v>8.4753685000000001</v>
      </c>
      <c r="F7869">
        <f t="shared" si="244"/>
        <v>7.0632029999999998E-2</v>
      </c>
      <c r="G7869">
        <f t="shared" si="245"/>
        <v>8.3623481444444447</v>
      </c>
    </row>
    <row r="7870" spans="1:7" x14ac:dyDescent="0.3">
      <c r="A7870">
        <v>78.649997711181598</v>
      </c>
      <c r="B7870">
        <v>76.282134999999997</v>
      </c>
      <c r="C7870">
        <v>0.21192274999999999</v>
      </c>
      <c r="D7870">
        <v>-0.28993469999999999</v>
      </c>
      <c r="E7870">
        <v>8.4757920000000002</v>
      </c>
      <c r="F7870">
        <f t="shared" si="244"/>
        <v>7.0640916666666664E-2</v>
      </c>
      <c r="G7870">
        <f t="shared" si="245"/>
        <v>8.3627709222222215</v>
      </c>
    </row>
    <row r="7871" spans="1:7" x14ac:dyDescent="0.3">
      <c r="A7871">
        <v>78.659999847412095</v>
      </c>
      <c r="B7871">
        <v>76.240229999999997</v>
      </c>
      <c r="C7871">
        <v>0.21196272999999999</v>
      </c>
      <c r="D7871">
        <v>-0.27894767999999998</v>
      </c>
      <c r="E7871">
        <v>8.4711350000000003</v>
      </c>
      <c r="F7871">
        <f t="shared" si="244"/>
        <v>7.0654243333333325E-2</v>
      </c>
      <c r="G7871">
        <f t="shared" si="245"/>
        <v>8.3581148111111112</v>
      </c>
    </row>
    <row r="7872" spans="1:7" x14ac:dyDescent="0.3">
      <c r="A7872">
        <v>78.670001983642507</v>
      </c>
      <c r="B7872">
        <v>76.27261</v>
      </c>
      <c r="C7872">
        <v>0.21198939</v>
      </c>
      <c r="D7872">
        <v>-0.29481780000000002</v>
      </c>
      <c r="E7872">
        <v>8.4747330000000005</v>
      </c>
      <c r="F7872">
        <f t="shared" si="244"/>
        <v>7.0663130000000005E-2</v>
      </c>
      <c r="G7872">
        <f t="shared" si="245"/>
        <v>8.3617125888888886</v>
      </c>
    </row>
    <row r="7873" spans="1:7" x14ac:dyDescent="0.3">
      <c r="A7873">
        <v>78.679996490478501</v>
      </c>
      <c r="B7873">
        <v>76.270706000000004</v>
      </c>
      <c r="C7873">
        <v>0.21201606000000001</v>
      </c>
      <c r="D7873">
        <v>-0.29725935999999997</v>
      </c>
      <c r="E7873">
        <v>8.4745220000000003</v>
      </c>
      <c r="F7873">
        <f t="shared" si="244"/>
        <v>7.0672020000000002E-2</v>
      </c>
      <c r="G7873">
        <f t="shared" si="245"/>
        <v>8.3615010333333331</v>
      </c>
    </row>
    <row r="7874" spans="1:7" x14ac:dyDescent="0.3">
      <c r="A7874">
        <v>78.689998626708899</v>
      </c>
      <c r="B7874">
        <v>76.253559999999993</v>
      </c>
      <c r="C7874">
        <v>0.21204271999999999</v>
      </c>
      <c r="D7874">
        <v>-0.28505158000000003</v>
      </c>
      <c r="E7874">
        <v>8.4726169999999996</v>
      </c>
      <c r="F7874">
        <f t="shared" si="244"/>
        <v>7.0680906666666668E-2</v>
      </c>
      <c r="G7874">
        <f t="shared" si="245"/>
        <v>8.3595959222222209</v>
      </c>
    </row>
    <row r="7875" spans="1:7" x14ac:dyDescent="0.3">
      <c r="A7875">
        <v>78.700000762939396</v>
      </c>
      <c r="B7875">
        <v>76.289760000000001</v>
      </c>
      <c r="C7875">
        <v>0.21208270000000001</v>
      </c>
      <c r="D7875">
        <v>-0.27284380000000003</v>
      </c>
      <c r="E7875">
        <v>8.4766390000000005</v>
      </c>
      <c r="F7875">
        <f t="shared" si="244"/>
        <v>7.0694233333333342E-2</v>
      </c>
      <c r="G7875">
        <f t="shared" si="245"/>
        <v>8.3636181444444446</v>
      </c>
    </row>
    <row r="7876" spans="1:7" x14ac:dyDescent="0.3">
      <c r="A7876">
        <v>78.710002899169893</v>
      </c>
      <c r="B7876">
        <v>76.204030000000003</v>
      </c>
      <c r="C7876">
        <v>0.21213604999999999</v>
      </c>
      <c r="D7876">
        <v>-0.23377892</v>
      </c>
      <c r="E7876">
        <v>8.4671140000000005</v>
      </c>
      <c r="F7876">
        <f t="shared" si="244"/>
        <v>7.0712016666666669E-2</v>
      </c>
      <c r="G7876">
        <f t="shared" si="245"/>
        <v>8.3540925888888893</v>
      </c>
    </row>
    <row r="7877" spans="1:7" x14ac:dyDescent="0.3">
      <c r="A7877">
        <v>78.719997406005803</v>
      </c>
      <c r="B7877">
        <v>76.190700000000007</v>
      </c>
      <c r="C7877">
        <v>0.21217604000000001</v>
      </c>
      <c r="D7877">
        <v>-0.22157114999999999</v>
      </c>
      <c r="E7877">
        <v>8.4656319999999994</v>
      </c>
      <c r="F7877">
        <f t="shared" si="244"/>
        <v>7.0725346666666675E-2</v>
      </c>
      <c r="G7877">
        <f t="shared" si="245"/>
        <v>8.3526114777777778</v>
      </c>
    </row>
    <row r="7878" spans="1:7" x14ac:dyDescent="0.3">
      <c r="A7878">
        <v>78.7299995422363</v>
      </c>
      <c r="B7878">
        <v>76.177369999999996</v>
      </c>
      <c r="C7878">
        <v>0.21221602000000001</v>
      </c>
      <c r="D7878">
        <v>-0.21058415</v>
      </c>
      <c r="E7878">
        <v>8.4641509999999993</v>
      </c>
      <c r="F7878">
        <f t="shared" ref="F7878:F7941" si="246">C7878/3</f>
        <v>7.0738673333333335E-2</v>
      </c>
      <c r="G7878">
        <f t="shared" ref="G7878:G7941" si="247">(B7878-$B$5)/9</f>
        <v>8.3511303666666663</v>
      </c>
    </row>
    <row r="7879" spans="1:7" x14ac:dyDescent="0.3">
      <c r="A7879">
        <v>78.740001678466797</v>
      </c>
      <c r="B7879">
        <v>76.167839999999998</v>
      </c>
      <c r="C7879">
        <v>0.21224270000000001</v>
      </c>
      <c r="D7879">
        <v>-0.21180493</v>
      </c>
      <c r="E7879">
        <v>8.4630930000000006</v>
      </c>
      <c r="F7879">
        <f t="shared" si="246"/>
        <v>7.0747566666666664E-2</v>
      </c>
      <c r="G7879">
        <f t="shared" si="247"/>
        <v>8.350071477777778</v>
      </c>
    </row>
    <row r="7880" spans="1:7" x14ac:dyDescent="0.3">
      <c r="A7880">
        <v>78.749996185302706</v>
      </c>
      <c r="B7880">
        <v>76.207849999999993</v>
      </c>
      <c r="C7880">
        <v>0.21226935</v>
      </c>
      <c r="D7880">
        <v>-0.21302570000000001</v>
      </c>
      <c r="E7880">
        <v>8.4675379999999993</v>
      </c>
      <c r="F7880">
        <f t="shared" si="246"/>
        <v>7.0756449999999999E-2</v>
      </c>
      <c r="G7880">
        <f t="shared" si="247"/>
        <v>8.3545170333333321</v>
      </c>
    </row>
    <row r="7881" spans="1:7" x14ac:dyDescent="0.3">
      <c r="A7881">
        <v>78.759998321533203</v>
      </c>
      <c r="B7881">
        <v>76.186899999999994</v>
      </c>
      <c r="C7881">
        <v>0.21228267000000001</v>
      </c>
      <c r="D7881">
        <v>-0.22889581000000001</v>
      </c>
      <c r="E7881">
        <v>8.4652089999999998</v>
      </c>
      <c r="F7881">
        <f t="shared" si="246"/>
        <v>7.0760890000000007E-2</v>
      </c>
      <c r="G7881">
        <f t="shared" si="247"/>
        <v>8.3521892555555546</v>
      </c>
    </row>
    <row r="7882" spans="1:7" x14ac:dyDescent="0.3">
      <c r="A7882">
        <v>78.770000457763601</v>
      </c>
      <c r="B7882">
        <v>76.211654999999993</v>
      </c>
      <c r="C7882">
        <v>0.21229601000000001</v>
      </c>
      <c r="D7882">
        <v>-0.24476592</v>
      </c>
      <c r="E7882">
        <v>8.4679599999999997</v>
      </c>
      <c r="F7882">
        <f t="shared" si="246"/>
        <v>7.0765336666666664E-2</v>
      </c>
      <c r="G7882">
        <f t="shared" si="247"/>
        <v>8.3549398111111106</v>
      </c>
    </row>
    <row r="7883" spans="1:7" x14ac:dyDescent="0.3">
      <c r="A7883">
        <v>78.780002593994098</v>
      </c>
      <c r="B7883">
        <v>76.205939999999998</v>
      </c>
      <c r="C7883">
        <v>0.21232266999999999</v>
      </c>
      <c r="D7883">
        <v>-0.24720748000000001</v>
      </c>
      <c r="E7883">
        <v>8.4673250000000007</v>
      </c>
      <c r="F7883">
        <f t="shared" si="246"/>
        <v>7.077422333333333E-2</v>
      </c>
      <c r="G7883">
        <f t="shared" si="247"/>
        <v>8.3543048111111116</v>
      </c>
    </row>
    <row r="7884" spans="1:7" x14ac:dyDescent="0.3">
      <c r="A7884">
        <v>78.789997100830007</v>
      </c>
      <c r="B7884">
        <v>76.194509999999994</v>
      </c>
      <c r="C7884">
        <v>0.21234933</v>
      </c>
      <c r="D7884">
        <v>-0.23499970000000001</v>
      </c>
      <c r="E7884">
        <v>8.466056</v>
      </c>
      <c r="F7884">
        <f t="shared" si="246"/>
        <v>7.0783109999999996E-2</v>
      </c>
      <c r="G7884">
        <f t="shared" si="247"/>
        <v>8.3530348111111099</v>
      </c>
    </row>
    <row r="7885" spans="1:7" x14ac:dyDescent="0.3">
      <c r="A7885">
        <v>78.799999237060504</v>
      </c>
      <c r="B7885">
        <v>76.23451</v>
      </c>
      <c r="C7885">
        <v>0.2123893</v>
      </c>
      <c r="D7885">
        <v>-0.22279193</v>
      </c>
      <c r="E7885">
        <v>8.4705010000000005</v>
      </c>
      <c r="F7885">
        <f t="shared" si="246"/>
        <v>7.0796433333333339E-2</v>
      </c>
      <c r="G7885">
        <f t="shared" si="247"/>
        <v>8.357479255555555</v>
      </c>
    </row>
    <row r="7886" spans="1:7" x14ac:dyDescent="0.3">
      <c r="A7886">
        <v>78.810001373291001</v>
      </c>
      <c r="B7886">
        <v>76.200226000000001</v>
      </c>
      <c r="C7886">
        <v>0.21240264</v>
      </c>
      <c r="D7886">
        <v>-0.23866203</v>
      </c>
      <c r="E7886">
        <v>8.4666899999999998</v>
      </c>
      <c r="F7886">
        <f t="shared" si="246"/>
        <v>7.0800879999999997E-2</v>
      </c>
      <c r="G7886">
        <f t="shared" si="247"/>
        <v>8.3536699222222222</v>
      </c>
    </row>
    <row r="7887" spans="1:7" x14ac:dyDescent="0.3">
      <c r="A7887">
        <v>78.820003509521399</v>
      </c>
      <c r="B7887">
        <v>76.219279999999998</v>
      </c>
      <c r="C7887">
        <v>0.21242929999999999</v>
      </c>
      <c r="D7887">
        <v>-0.24110359000000001</v>
      </c>
      <c r="E7887">
        <v>8.468807</v>
      </c>
      <c r="F7887">
        <f t="shared" si="246"/>
        <v>7.0809766666666663E-2</v>
      </c>
      <c r="G7887">
        <f t="shared" si="247"/>
        <v>8.3557870333333337</v>
      </c>
    </row>
    <row r="7888" spans="1:7" x14ac:dyDescent="0.3">
      <c r="A7888">
        <v>78.829998016357393</v>
      </c>
      <c r="B7888">
        <v>76.20975</v>
      </c>
      <c r="C7888">
        <v>0.21245596</v>
      </c>
      <c r="D7888">
        <v>-0.24110359000000001</v>
      </c>
      <c r="E7888">
        <v>8.4677489999999995</v>
      </c>
      <c r="F7888">
        <f t="shared" si="246"/>
        <v>7.0818653333333328E-2</v>
      </c>
      <c r="G7888">
        <f t="shared" si="247"/>
        <v>8.3547281444444437</v>
      </c>
    </row>
    <row r="7889" spans="1:7" x14ac:dyDescent="0.3">
      <c r="A7889">
        <v>78.840000152587805</v>
      </c>
      <c r="B7889">
        <v>76.207849999999993</v>
      </c>
      <c r="C7889">
        <v>0.21248262000000001</v>
      </c>
      <c r="D7889">
        <v>-0.24354513999999999</v>
      </c>
      <c r="E7889">
        <v>8.4675379999999993</v>
      </c>
      <c r="F7889">
        <f t="shared" si="246"/>
        <v>7.0827540000000008E-2</v>
      </c>
      <c r="G7889">
        <f t="shared" si="247"/>
        <v>8.3545170333333321</v>
      </c>
    </row>
    <row r="7890" spans="1:7" x14ac:dyDescent="0.3">
      <c r="A7890">
        <v>78.850002288818303</v>
      </c>
      <c r="B7890">
        <v>76.240229999999997</v>
      </c>
      <c r="C7890">
        <v>0.21249594999999999</v>
      </c>
      <c r="D7890">
        <v>-0.25819448</v>
      </c>
      <c r="E7890">
        <v>8.4711350000000003</v>
      </c>
      <c r="F7890">
        <f t="shared" si="246"/>
        <v>7.0831983333333334E-2</v>
      </c>
      <c r="G7890">
        <f t="shared" si="247"/>
        <v>8.3581148111111112</v>
      </c>
    </row>
    <row r="7891" spans="1:7" x14ac:dyDescent="0.3">
      <c r="A7891">
        <v>78.859996795654297</v>
      </c>
      <c r="B7891">
        <v>76.211654999999993</v>
      </c>
      <c r="C7891">
        <v>0.21250927</v>
      </c>
      <c r="D7891">
        <v>-0.27406457000000001</v>
      </c>
      <c r="E7891">
        <v>8.4679599999999997</v>
      </c>
      <c r="F7891">
        <f t="shared" si="246"/>
        <v>7.0836423333333329E-2</v>
      </c>
      <c r="G7891">
        <f t="shared" si="247"/>
        <v>8.3549398111111106</v>
      </c>
    </row>
    <row r="7892" spans="1:7" x14ac:dyDescent="0.3">
      <c r="A7892">
        <v>78.869998931884695</v>
      </c>
      <c r="B7892">
        <v>76.232605000000007</v>
      </c>
      <c r="C7892">
        <v>0.21252261</v>
      </c>
      <c r="D7892">
        <v>-0.27528535999999998</v>
      </c>
      <c r="E7892">
        <v>8.4702889999999993</v>
      </c>
      <c r="F7892">
        <f t="shared" si="246"/>
        <v>7.084087E-2</v>
      </c>
      <c r="G7892">
        <f t="shared" si="247"/>
        <v>8.3572675888888899</v>
      </c>
    </row>
    <row r="7893" spans="1:7" x14ac:dyDescent="0.3">
      <c r="A7893">
        <v>78.880001068115206</v>
      </c>
      <c r="B7893">
        <v>76.228800000000007</v>
      </c>
      <c r="C7893">
        <v>0.21254927000000001</v>
      </c>
      <c r="D7893">
        <v>-0.27772691999999999</v>
      </c>
      <c r="E7893">
        <v>8.4698659999999997</v>
      </c>
      <c r="F7893">
        <f t="shared" si="246"/>
        <v>7.0849756666666666E-2</v>
      </c>
      <c r="G7893">
        <f t="shared" si="247"/>
        <v>8.3568448111111113</v>
      </c>
    </row>
    <row r="7894" spans="1:7" x14ac:dyDescent="0.3">
      <c r="A7894">
        <v>78.890003204345703</v>
      </c>
      <c r="B7894">
        <v>76.226889999999997</v>
      </c>
      <c r="C7894">
        <v>0.21257593</v>
      </c>
      <c r="D7894">
        <v>-0.28016847</v>
      </c>
      <c r="E7894">
        <v>8.4696540000000002</v>
      </c>
      <c r="F7894">
        <f t="shared" si="246"/>
        <v>7.0858643333333332E-2</v>
      </c>
      <c r="G7894">
        <f t="shared" si="247"/>
        <v>8.356632588888889</v>
      </c>
    </row>
    <row r="7895" spans="1:7" x14ac:dyDescent="0.3">
      <c r="A7895">
        <v>78.899997711181598</v>
      </c>
      <c r="B7895">
        <v>76.232605000000007</v>
      </c>
      <c r="C7895">
        <v>0.21260259000000001</v>
      </c>
      <c r="D7895">
        <v>-0.28261003000000001</v>
      </c>
      <c r="E7895">
        <v>8.4702889999999993</v>
      </c>
      <c r="F7895">
        <f t="shared" si="246"/>
        <v>7.0867529999999998E-2</v>
      </c>
      <c r="G7895">
        <f t="shared" si="247"/>
        <v>8.3572675888888899</v>
      </c>
    </row>
    <row r="7896" spans="1:7" x14ac:dyDescent="0.3">
      <c r="A7896">
        <v>78.909999847412095</v>
      </c>
      <c r="B7896">
        <v>76.204030000000003</v>
      </c>
      <c r="C7896">
        <v>0.21262924</v>
      </c>
      <c r="D7896">
        <v>-0.28383079999999999</v>
      </c>
      <c r="E7896">
        <v>8.4671140000000005</v>
      </c>
      <c r="F7896">
        <f t="shared" si="246"/>
        <v>7.0876413333333332E-2</v>
      </c>
      <c r="G7896">
        <f t="shared" si="247"/>
        <v>8.3540925888888893</v>
      </c>
    </row>
    <row r="7897" spans="1:7" x14ac:dyDescent="0.3">
      <c r="A7897">
        <v>78.920001983642507</v>
      </c>
      <c r="B7897">
        <v>76.228800000000007</v>
      </c>
      <c r="C7897">
        <v>0.21264257</v>
      </c>
      <c r="D7897">
        <v>-0.29970091999999998</v>
      </c>
      <c r="E7897">
        <v>8.4698659999999997</v>
      </c>
      <c r="F7897">
        <f t="shared" si="246"/>
        <v>7.0880856666666672E-2</v>
      </c>
      <c r="G7897">
        <f t="shared" si="247"/>
        <v>8.3568448111111113</v>
      </c>
    </row>
    <row r="7898" spans="1:7" x14ac:dyDescent="0.3">
      <c r="A7898">
        <v>78.929996490478501</v>
      </c>
      <c r="B7898">
        <v>76.211654999999993</v>
      </c>
      <c r="C7898">
        <v>0.21264257</v>
      </c>
      <c r="D7898">
        <v>-0.32899958000000001</v>
      </c>
      <c r="E7898">
        <v>8.4679599999999997</v>
      </c>
      <c r="F7898">
        <f t="shared" si="246"/>
        <v>7.0880856666666672E-2</v>
      </c>
      <c r="G7898">
        <f t="shared" si="247"/>
        <v>8.3549398111111106</v>
      </c>
    </row>
    <row r="7899" spans="1:7" x14ac:dyDescent="0.3">
      <c r="A7899">
        <v>78.939998626708899</v>
      </c>
      <c r="B7899">
        <v>76.200226000000001</v>
      </c>
      <c r="C7899">
        <v>0.21264257</v>
      </c>
      <c r="D7899">
        <v>-0.35829823999999999</v>
      </c>
      <c r="E7899">
        <v>8.4666899999999998</v>
      </c>
      <c r="F7899">
        <f t="shared" si="246"/>
        <v>7.0880856666666672E-2</v>
      </c>
      <c r="G7899">
        <f t="shared" si="247"/>
        <v>8.3536699222222222</v>
      </c>
    </row>
    <row r="7900" spans="1:7" x14ac:dyDescent="0.3">
      <c r="A7900">
        <v>78.950000762939396</v>
      </c>
      <c r="B7900">
        <v>76.236419999999995</v>
      </c>
      <c r="C7900">
        <v>0.21265590000000001</v>
      </c>
      <c r="D7900">
        <v>-0.35829823999999999</v>
      </c>
      <c r="E7900">
        <v>8.4707129999999999</v>
      </c>
      <c r="F7900">
        <f t="shared" si="246"/>
        <v>7.0885299999999998E-2</v>
      </c>
      <c r="G7900">
        <f t="shared" si="247"/>
        <v>8.3576914777777773</v>
      </c>
    </row>
    <row r="7901" spans="1:7" x14ac:dyDescent="0.3">
      <c r="A7901">
        <v>78.960002899169893</v>
      </c>
      <c r="B7901">
        <v>76.175470000000004</v>
      </c>
      <c r="C7901">
        <v>0.21268255999999999</v>
      </c>
      <c r="D7901">
        <v>-0.3607398</v>
      </c>
      <c r="E7901">
        <v>8.4639399999999991</v>
      </c>
      <c r="F7901">
        <f t="shared" si="246"/>
        <v>7.0894186666666664E-2</v>
      </c>
      <c r="G7901">
        <f t="shared" si="247"/>
        <v>8.3509192555555565</v>
      </c>
    </row>
    <row r="7902" spans="1:7" x14ac:dyDescent="0.3">
      <c r="A7902">
        <v>78.969997406005803</v>
      </c>
      <c r="B7902">
        <v>76.198319999999995</v>
      </c>
      <c r="C7902">
        <v>0.21270922</v>
      </c>
      <c r="D7902">
        <v>-0.36318135000000001</v>
      </c>
      <c r="E7902">
        <v>8.4664789999999996</v>
      </c>
      <c r="F7902">
        <f t="shared" si="246"/>
        <v>7.090307333333333E-2</v>
      </c>
      <c r="G7902">
        <f t="shared" si="247"/>
        <v>8.3534581444444438</v>
      </c>
    </row>
    <row r="7903" spans="1:7" x14ac:dyDescent="0.3">
      <c r="A7903">
        <v>78.9799995422363</v>
      </c>
      <c r="B7903">
        <v>76.188800000000001</v>
      </c>
      <c r="C7903">
        <v>0.21273587999999999</v>
      </c>
      <c r="D7903">
        <v>-0.36562289999999997</v>
      </c>
      <c r="E7903">
        <v>8.4654209999999992</v>
      </c>
      <c r="F7903">
        <f t="shared" si="246"/>
        <v>7.0911959999999996E-2</v>
      </c>
      <c r="G7903">
        <f t="shared" si="247"/>
        <v>8.3524003666666662</v>
      </c>
    </row>
    <row r="7904" spans="1:7" x14ac:dyDescent="0.3">
      <c r="A7904">
        <v>78.990001678466797</v>
      </c>
      <c r="B7904">
        <v>76.175470000000004</v>
      </c>
      <c r="C7904">
        <v>0.21274920999999999</v>
      </c>
      <c r="D7904">
        <v>-0.38149300000000003</v>
      </c>
      <c r="E7904">
        <v>8.4639399999999991</v>
      </c>
      <c r="F7904">
        <f t="shared" si="246"/>
        <v>7.0916403333333336E-2</v>
      </c>
      <c r="G7904">
        <f t="shared" si="247"/>
        <v>8.3509192555555565</v>
      </c>
    </row>
    <row r="7905" spans="1:7" x14ac:dyDescent="0.3">
      <c r="A7905">
        <v>78.999996185302706</v>
      </c>
      <c r="B7905">
        <v>76.194509999999994</v>
      </c>
      <c r="C7905">
        <v>0.21276255999999999</v>
      </c>
      <c r="D7905">
        <v>-0.41079167</v>
      </c>
      <c r="E7905">
        <v>8.466056</v>
      </c>
      <c r="F7905">
        <f t="shared" si="246"/>
        <v>7.0920853333333325E-2</v>
      </c>
      <c r="G7905">
        <f t="shared" si="247"/>
        <v>8.3530348111111099</v>
      </c>
    </row>
    <row r="7906" spans="1:7" x14ac:dyDescent="0.3">
      <c r="A7906">
        <v>79.009998321533203</v>
      </c>
      <c r="B7906">
        <v>76.162130000000005</v>
      </c>
      <c r="C7906">
        <v>0.21276255999999999</v>
      </c>
      <c r="D7906">
        <v>-0.42666179999999998</v>
      </c>
      <c r="E7906">
        <v>8.4624579999999998</v>
      </c>
      <c r="F7906">
        <f t="shared" si="246"/>
        <v>7.0920853333333325E-2</v>
      </c>
      <c r="G7906">
        <f t="shared" si="247"/>
        <v>8.3494370333333343</v>
      </c>
    </row>
    <row r="7907" spans="1:7" x14ac:dyDescent="0.3">
      <c r="A7907">
        <v>79.020000457763601</v>
      </c>
      <c r="B7907">
        <v>76.190700000000007</v>
      </c>
      <c r="C7907">
        <v>0.21286920000000001</v>
      </c>
      <c r="D7907">
        <v>-0.37294757000000001</v>
      </c>
      <c r="E7907">
        <v>8.4656319999999994</v>
      </c>
      <c r="F7907">
        <f t="shared" si="246"/>
        <v>7.0956400000000003E-2</v>
      </c>
      <c r="G7907">
        <f t="shared" si="247"/>
        <v>8.3526114777777778</v>
      </c>
    </row>
    <row r="7908" spans="1:7" x14ac:dyDescent="0.3">
      <c r="A7908">
        <v>79.030002593994098</v>
      </c>
      <c r="B7908">
        <v>76.253559999999993</v>
      </c>
      <c r="C7908">
        <v>0.21318910999999999</v>
      </c>
      <c r="D7908">
        <v>-3.2350607000000003E-2</v>
      </c>
      <c r="E7908">
        <v>8.4726169999999996</v>
      </c>
      <c r="F7908">
        <f t="shared" si="246"/>
        <v>7.1063036666666662E-2</v>
      </c>
      <c r="G7908">
        <f t="shared" si="247"/>
        <v>8.3595959222222209</v>
      </c>
    </row>
    <row r="7909" spans="1:7" x14ac:dyDescent="0.3">
      <c r="A7909">
        <v>79.039997100830007</v>
      </c>
      <c r="B7909">
        <v>76.333564999999993</v>
      </c>
      <c r="C7909">
        <v>0.21316245</v>
      </c>
      <c r="D7909">
        <v>-9.2168710000000001E-2</v>
      </c>
      <c r="E7909">
        <v>8.4815059999999995</v>
      </c>
      <c r="F7909">
        <f t="shared" si="246"/>
        <v>7.1054149999999996E-2</v>
      </c>
      <c r="G7909">
        <f t="shared" si="247"/>
        <v>8.3684853666666665</v>
      </c>
    </row>
    <row r="7910" spans="1:7" x14ac:dyDescent="0.3">
      <c r="A7910">
        <v>79.049999237060504</v>
      </c>
      <c r="B7910">
        <v>76.426900000000003</v>
      </c>
      <c r="C7910">
        <v>0.21304248000000001</v>
      </c>
      <c r="D7910">
        <v>-0.25086979999999998</v>
      </c>
      <c r="E7910">
        <v>8.4918770000000006</v>
      </c>
      <c r="F7910">
        <f t="shared" si="246"/>
        <v>7.1014160000000007E-2</v>
      </c>
      <c r="G7910">
        <f t="shared" si="247"/>
        <v>8.3788559222222219</v>
      </c>
    </row>
    <row r="7911" spans="1:7" x14ac:dyDescent="0.3">
      <c r="A7911">
        <v>79.060001373291001</v>
      </c>
      <c r="B7911">
        <v>76.386899999999997</v>
      </c>
      <c r="C7911">
        <v>0.21304248000000001</v>
      </c>
      <c r="D7911">
        <v>-0.28016847</v>
      </c>
      <c r="E7911">
        <v>8.4874325000000006</v>
      </c>
      <c r="F7911">
        <f t="shared" si="246"/>
        <v>7.1014160000000007E-2</v>
      </c>
      <c r="G7911">
        <f t="shared" si="247"/>
        <v>8.3744114777777767</v>
      </c>
    </row>
    <row r="7912" spans="1:7" x14ac:dyDescent="0.3">
      <c r="A7912">
        <v>79.070003509521399</v>
      </c>
      <c r="B7912">
        <v>76.411670000000001</v>
      </c>
      <c r="C7912">
        <v>0.21304248000000001</v>
      </c>
      <c r="D7912">
        <v>-0.31068790000000002</v>
      </c>
      <c r="E7912">
        <v>8.4901839999999993</v>
      </c>
      <c r="F7912">
        <f t="shared" si="246"/>
        <v>7.1014160000000007E-2</v>
      </c>
      <c r="G7912">
        <f t="shared" si="247"/>
        <v>8.3771637000000005</v>
      </c>
    </row>
    <row r="7913" spans="1:7" x14ac:dyDescent="0.3">
      <c r="A7913">
        <v>79.079998016357393</v>
      </c>
      <c r="B7913">
        <v>76.407859999999999</v>
      </c>
      <c r="C7913">
        <v>0.21304248000000001</v>
      </c>
      <c r="D7913">
        <v>-0.33998655999999999</v>
      </c>
      <c r="E7913">
        <v>8.4897600000000004</v>
      </c>
      <c r="F7913">
        <f t="shared" si="246"/>
        <v>7.1014160000000007E-2</v>
      </c>
      <c r="G7913">
        <f t="shared" si="247"/>
        <v>8.3767403666666667</v>
      </c>
    </row>
    <row r="7914" spans="1:7" x14ac:dyDescent="0.3">
      <c r="A7914">
        <v>79.090000152587805</v>
      </c>
      <c r="B7914">
        <v>76.360240000000005</v>
      </c>
      <c r="C7914">
        <v>0.21305582000000001</v>
      </c>
      <c r="D7914">
        <v>-0.35585670000000003</v>
      </c>
      <c r="E7914">
        <v>8.4844690000000007</v>
      </c>
      <c r="F7914">
        <f t="shared" si="246"/>
        <v>7.1018606666666664E-2</v>
      </c>
      <c r="G7914">
        <f t="shared" si="247"/>
        <v>8.3714492555555555</v>
      </c>
    </row>
    <row r="7915" spans="1:7" x14ac:dyDescent="0.3">
      <c r="A7915">
        <v>79.100002288818303</v>
      </c>
      <c r="B7915">
        <v>76.35642</v>
      </c>
      <c r="C7915">
        <v>0.21305582000000001</v>
      </c>
      <c r="D7915">
        <v>-0.38515535000000001</v>
      </c>
      <c r="E7915">
        <v>8.4840459999999993</v>
      </c>
      <c r="F7915">
        <f t="shared" si="246"/>
        <v>7.1018606666666664E-2</v>
      </c>
      <c r="G7915">
        <f t="shared" si="247"/>
        <v>8.371024811111111</v>
      </c>
    </row>
    <row r="7916" spans="1:7" x14ac:dyDescent="0.3">
      <c r="A7916">
        <v>79.109996795654297</v>
      </c>
      <c r="B7916">
        <v>76.299279999999996</v>
      </c>
      <c r="C7916">
        <v>0.21305582000000001</v>
      </c>
      <c r="D7916">
        <v>-0.39980468000000002</v>
      </c>
      <c r="E7916">
        <v>8.4776959999999999</v>
      </c>
      <c r="F7916">
        <f t="shared" si="246"/>
        <v>7.1018606666666664E-2</v>
      </c>
      <c r="G7916">
        <f t="shared" si="247"/>
        <v>8.3646759222222222</v>
      </c>
    </row>
    <row r="7917" spans="1:7" x14ac:dyDescent="0.3">
      <c r="A7917">
        <v>79.119998931884695</v>
      </c>
      <c r="B7917">
        <v>76.308800000000005</v>
      </c>
      <c r="C7917">
        <v>0.21305582000000001</v>
      </c>
      <c r="D7917">
        <v>-0.42910334</v>
      </c>
      <c r="E7917">
        <v>8.4787549999999996</v>
      </c>
      <c r="F7917">
        <f t="shared" si="246"/>
        <v>7.1018606666666664E-2</v>
      </c>
      <c r="G7917">
        <f t="shared" si="247"/>
        <v>8.3657336999999998</v>
      </c>
    </row>
    <row r="7918" spans="1:7" x14ac:dyDescent="0.3">
      <c r="A7918">
        <v>79.130001068115206</v>
      </c>
      <c r="B7918">
        <v>76.291659999999993</v>
      </c>
      <c r="C7918">
        <v>0.21325575999999999</v>
      </c>
      <c r="D7918">
        <v>-0.26673989999999997</v>
      </c>
      <c r="E7918">
        <v>8.4768504999999994</v>
      </c>
      <c r="F7918">
        <f t="shared" si="246"/>
        <v>7.1085253333333334E-2</v>
      </c>
      <c r="G7918">
        <f t="shared" si="247"/>
        <v>8.3638292555555545</v>
      </c>
    </row>
    <row r="7919" spans="1:7" x14ac:dyDescent="0.3">
      <c r="A7919">
        <v>79.140003204345703</v>
      </c>
      <c r="B7919">
        <v>76.34881</v>
      </c>
      <c r="C7919">
        <v>0.21348239999999999</v>
      </c>
      <c r="D7919">
        <v>-4.9441494000000002E-2</v>
      </c>
      <c r="E7919">
        <v>8.4831990000000008</v>
      </c>
      <c r="F7919">
        <f t="shared" si="246"/>
        <v>7.1160799999999996E-2</v>
      </c>
      <c r="G7919">
        <f t="shared" si="247"/>
        <v>8.3701792555555556</v>
      </c>
    </row>
    <row r="7920" spans="1:7" x14ac:dyDescent="0.3">
      <c r="A7920">
        <v>79.149997711181598</v>
      </c>
      <c r="B7920">
        <v>76.463099999999997</v>
      </c>
      <c r="C7920">
        <v>0.21340239</v>
      </c>
      <c r="D7920">
        <v>-0.16541538</v>
      </c>
      <c r="E7920">
        <v>8.4958980000000004</v>
      </c>
      <c r="F7920">
        <f t="shared" si="246"/>
        <v>7.1134130000000004E-2</v>
      </c>
      <c r="G7920">
        <f t="shared" si="247"/>
        <v>8.3828781444444438</v>
      </c>
    </row>
    <row r="7921" spans="1:7" x14ac:dyDescent="0.3">
      <c r="A7921">
        <v>79.159999847412095</v>
      </c>
      <c r="B7921">
        <v>76.442149999999998</v>
      </c>
      <c r="C7921">
        <v>0.21332242000000001</v>
      </c>
      <c r="D7921">
        <v>-0.28016847</v>
      </c>
      <c r="E7921">
        <v>8.4935700000000001</v>
      </c>
      <c r="F7921">
        <f t="shared" si="246"/>
        <v>7.1107473333333338E-2</v>
      </c>
      <c r="G7921">
        <f t="shared" si="247"/>
        <v>8.3805503666666663</v>
      </c>
    </row>
    <row r="7922" spans="1:7" x14ac:dyDescent="0.3">
      <c r="A7922">
        <v>79.170001983642507</v>
      </c>
      <c r="B7922">
        <v>76.485954000000007</v>
      </c>
      <c r="C7922">
        <v>0.21332242000000001</v>
      </c>
      <c r="D7922">
        <v>-0.30946713999999997</v>
      </c>
      <c r="E7922">
        <v>8.4984380000000002</v>
      </c>
      <c r="F7922">
        <f t="shared" si="246"/>
        <v>7.1107473333333338E-2</v>
      </c>
      <c r="G7922">
        <f t="shared" si="247"/>
        <v>8.3854174777777786</v>
      </c>
    </row>
    <row r="7923" spans="1:7" x14ac:dyDescent="0.3">
      <c r="A7923">
        <v>79.179996490478501</v>
      </c>
      <c r="B7923">
        <v>76.451669999999993</v>
      </c>
      <c r="C7923">
        <v>0.21332242000000001</v>
      </c>
      <c r="D7923">
        <v>-0.33876580000000001</v>
      </c>
      <c r="E7923">
        <v>8.4946289999999998</v>
      </c>
      <c r="F7923">
        <f t="shared" si="246"/>
        <v>7.1107473333333338E-2</v>
      </c>
      <c r="G7923">
        <f t="shared" si="247"/>
        <v>8.3816081444444439</v>
      </c>
    </row>
    <row r="7924" spans="1:7" x14ac:dyDescent="0.3">
      <c r="A7924">
        <v>79.189998626708899</v>
      </c>
      <c r="B7924">
        <v>76.419290000000004</v>
      </c>
      <c r="C7924">
        <v>0.21332242000000001</v>
      </c>
      <c r="D7924">
        <v>-0.35341513000000002</v>
      </c>
      <c r="E7924">
        <v>8.4910309999999996</v>
      </c>
      <c r="F7924">
        <f t="shared" si="246"/>
        <v>7.1107473333333338E-2</v>
      </c>
      <c r="G7924">
        <f t="shared" si="247"/>
        <v>8.3780103666666665</v>
      </c>
    </row>
    <row r="7925" spans="1:7" x14ac:dyDescent="0.3">
      <c r="A7925">
        <v>79.200000762939396</v>
      </c>
      <c r="B7925">
        <v>76.419290000000004</v>
      </c>
      <c r="C7925">
        <v>0.21332242000000001</v>
      </c>
      <c r="D7925">
        <v>-0.38271379999999999</v>
      </c>
      <c r="E7925">
        <v>8.4910309999999996</v>
      </c>
      <c r="F7925">
        <f t="shared" si="246"/>
        <v>7.1107473333333338E-2</v>
      </c>
      <c r="G7925">
        <f t="shared" si="247"/>
        <v>8.3780103666666665</v>
      </c>
    </row>
    <row r="7926" spans="1:7" x14ac:dyDescent="0.3">
      <c r="A7926">
        <v>79.210002899169893</v>
      </c>
      <c r="B7926">
        <v>76.373570000000001</v>
      </c>
      <c r="C7926">
        <v>0.21332242000000001</v>
      </c>
      <c r="D7926">
        <v>-0.41201246000000002</v>
      </c>
      <c r="E7926">
        <v>8.485951</v>
      </c>
      <c r="F7926">
        <f t="shared" si="246"/>
        <v>7.1107473333333338E-2</v>
      </c>
      <c r="G7926">
        <f t="shared" si="247"/>
        <v>8.372930366666667</v>
      </c>
    </row>
    <row r="7927" spans="1:7" x14ac:dyDescent="0.3">
      <c r="A7927">
        <v>79.219997406005803</v>
      </c>
      <c r="B7927">
        <v>76.379289999999997</v>
      </c>
      <c r="C7927">
        <v>0.21333574</v>
      </c>
      <c r="D7927">
        <v>-0.42666179999999998</v>
      </c>
      <c r="E7927">
        <v>8.4865870000000001</v>
      </c>
      <c r="F7927">
        <f t="shared" si="246"/>
        <v>7.1111913333333332E-2</v>
      </c>
      <c r="G7927">
        <f t="shared" si="247"/>
        <v>8.3735659222222214</v>
      </c>
    </row>
    <row r="7928" spans="1:7" x14ac:dyDescent="0.3">
      <c r="A7928">
        <v>79.2299995422363</v>
      </c>
      <c r="B7928">
        <v>76.344989999999996</v>
      </c>
      <c r="C7928">
        <v>0.21333574</v>
      </c>
      <c r="D7928">
        <v>-0.45596045000000002</v>
      </c>
      <c r="E7928">
        <v>8.4827770000000005</v>
      </c>
      <c r="F7928">
        <f t="shared" si="246"/>
        <v>7.1111913333333332E-2</v>
      </c>
      <c r="G7928">
        <f t="shared" si="247"/>
        <v>8.3697548111111111</v>
      </c>
    </row>
    <row r="7929" spans="1:7" x14ac:dyDescent="0.3">
      <c r="A7929">
        <v>79.240001678466797</v>
      </c>
      <c r="B7929">
        <v>76.312613999999996</v>
      </c>
      <c r="C7929">
        <v>0.21354903</v>
      </c>
      <c r="D7929">
        <v>-0.293597</v>
      </c>
      <c r="E7929">
        <v>8.4791779999999992</v>
      </c>
      <c r="F7929">
        <f t="shared" si="246"/>
        <v>7.1183010000000005E-2</v>
      </c>
      <c r="G7929">
        <f t="shared" si="247"/>
        <v>8.3661574777777776</v>
      </c>
    </row>
    <row r="7930" spans="1:7" x14ac:dyDescent="0.3">
      <c r="A7930">
        <v>79.249996185302706</v>
      </c>
      <c r="B7930">
        <v>76.409760000000006</v>
      </c>
      <c r="C7930">
        <v>0.21384228999999999</v>
      </c>
      <c r="D7930">
        <v>-7.9350549999999999E-3</v>
      </c>
      <c r="E7930">
        <v>8.4899719999999999</v>
      </c>
      <c r="F7930">
        <f t="shared" si="246"/>
        <v>7.128076333333333E-2</v>
      </c>
      <c r="G7930">
        <f t="shared" si="247"/>
        <v>8.3769514777777783</v>
      </c>
    </row>
    <row r="7931" spans="1:7" x14ac:dyDescent="0.3">
      <c r="A7931">
        <v>79.259998321533203</v>
      </c>
      <c r="B7931">
        <v>76.499290000000002</v>
      </c>
      <c r="C7931">
        <v>0.21380231</v>
      </c>
      <c r="D7931">
        <v>-5.4324604999999998E-2</v>
      </c>
      <c r="E7931">
        <v>8.4999199999999995</v>
      </c>
      <c r="F7931">
        <f t="shared" si="246"/>
        <v>7.126743666666667E-2</v>
      </c>
      <c r="G7931">
        <f t="shared" si="247"/>
        <v>8.386899255555555</v>
      </c>
    </row>
    <row r="7932" spans="1:7" x14ac:dyDescent="0.3">
      <c r="A7932">
        <v>79.270000457763601</v>
      </c>
      <c r="B7932">
        <v>76.575485</v>
      </c>
      <c r="C7932">
        <v>0.21373565</v>
      </c>
      <c r="D7932">
        <v>-0.14099982</v>
      </c>
      <c r="E7932">
        <v>8.5083859999999998</v>
      </c>
      <c r="F7932">
        <f t="shared" si="246"/>
        <v>7.1245216666666666E-2</v>
      </c>
      <c r="G7932">
        <f t="shared" si="247"/>
        <v>8.3953653666666668</v>
      </c>
    </row>
    <row r="7933" spans="1:7" x14ac:dyDescent="0.3">
      <c r="A7933">
        <v>79.280002593994098</v>
      </c>
      <c r="B7933">
        <v>76.600250000000003</v>
      </c>
      <c r="C7933">
        <v>0.21374898000000001</v>
      </c>
      <c r="D7933">
        <v>-0.16907770999999999</v>
      </c>
      <c r="E7933">
        <v>8.5111380000000008</v>
      </c>
      <c r="F7933">
        <f t="shared" si="246"/>
        <v>7.1249660000000006E-2</v>
      </c>
      <c r="G7933">
        <f t="shared" si="247"/>
        <v>8.3981170333333335</v>
      </c>
    </row>
    <row r="7934" spans="1:7" x14ac:dyDescent="0.3">
      <c r="A7934">
        <v>79.289997100830007</v>
      </c>
      <c r="B7934">
        <v>76.577389999999994</v>
      </c>
      <c r="C7934">
        <v>0.21374898000000001</v>
      </c>
      <c r="D7934">
        <v>-0.19837637</v>
      </c>
      <c r="E7934">
        <v>8.5085979999999992</v>
      </c>
      <c r="F7934">
        <f t="shared" si="246"/>
        <v>7.1249660000000006E-2</v>
      </c>
      <c r="G7934">
        <f t="shared" si="247"/>
        <v>8.3955770333333319</v>
      </c>
    </row>
    <row r="7935" spans="1:7" x14ac:dyDescent="0.3">
      <c r="A7935">
        <v>79.299999237060504</v>
      </c>
      <c r="B7935">
        <v>76.581199999999995</v>
      </c>
      <c r="C7935">
        <v>0.21376231000000001</v>
      </c>
      <c r="D7935">
        <v>-0.21424647999999999</v>
      </c>
      <c r="E7935">
        <v>8.5090210000000006</v>
      </c>
      <c r="F7935">
        <f t="shared" si="246"/>
        <v>7.1254103333333332E-2</v>
      </c>
      <c r="G7935">
        <f t="shared" si="247"/>
        <v>8.3960003666666658</v>
      </c>
    </row>
    <row r="7936" spans="1:7" x14ac:dyDescent="0.3">
      <c r="A7936">
        <v>79.310001373291001</v>
      </c>
      <c r="B7936">
        <v>76.522149999999996</v>
      </c>
      <c r="C7936">
        <v>0.21376231000000001</v>
      </c>
      <c r="D7936">
        <v>-0.24354513999999999</v>
      </c>
      <c r="E7936">
        <v>8.5024599999999992</v>
      </c>
      <c r="F7936">
        <f t="shared" si="246"/>
        <v>7.1254103333333332E-2</v>
      </c>
      <c r="G7936">
        <f t="shared" si="247"/>
        <v>8.3894392555555548</v>
      </c>
    </row>
    <row r="7937" spans="1:7" x14ac:dyDescent="0.3">
      <c r="A7937">
        <v>79.320003509521399</v>
      </c>
      <c r="B7937">
        <v>76.531670000000005</v>
      </c>
      <c r="C7937">
        <v>0.21376231000000001</v>
      </c>
      <c r="D7937">
        <v>-0.27284380000000003</v>
      </c>
      <c r="E7937">
        <v>8.5035179999999997</v>
      </c>
      <c r="F7937">
        <f t="shared" si="246"/>
        <v>7.1254103333333332E-2</v>
      </c>
      <c r="G7937">
        <f t="shared" si="247"/>
        <v>8.3904970333333342</v>
      </c>
    </row>
    <row r="7938" spans="1:7" x14ac:dyDescent="0.3">
      <c r="A7938">
        <v>79.329998016357393</v>
      </c>
      <c r="B7938">
        <v>76.489760000000004</v>
      </c>
      <c r="C7938">
        <v>0.21376231000000001</v>
      </c>
      <c r="D7938">
        <v>-0.30214247</v>
      </c>
      <c r="E7938">
        <v>8.4988620000000008</v>
      </c>
      <c r="F7938">
        <f t="shared" si="246"/>
        <v>7.1254103333333332E-2</v>
      </c>
      <c r="G7938">
        <f t="shared" si="247"/>
        <v>8.3858403666666668</v>
      </c>
    </row>
    <row r="7939" spans="1:7" x14ac:dyDescent="0.3">
      <c r="A7939">
        <v>79.340000152587805</v>
      </c>
      <c r="B7939">
        <v>76.463099999999997</v>
      </c>
      <c r="C7939">
        <v>0.21377565000000001</v>
      </c>
      <c r="D7939">
        <v>-0.31801256999999999</v>
      </c>
      <c r="E7939">
        <v>8.4958980000000004</v>
      </c>
      <c r="F7939">
        <f t="shared" si="246"/>
        <v>7.1258550000000004E-2</v>
      </c>
      <c r="G7939">
        <f t="shared" si="247"/>
        <v>8.3828781444444438</v>
      </c>
    </row>
    <row r="7940" spans="1:7" x14ac:dyDescent="0.3">
      <c r="A7940">
        <v>79.350002288818303</v>
      </c>
      <c r="B7940">
        <v>76.476429999999993</v>
      </c>
      <c r="C7940">
        <v>0.21377565000000001</v>
      </c>
      <c r="D7940">
        <v>-0.33266190000000001</v>
      </c>
      <c r="E7940">
        <v>8.4973799999999997</v>
      </c>
      <c r="F7940">
        <f t="shared" si="246"/>
        <v>7.1258550000000004E-2</v>
      </c>
      <c r="G7940">
        <f t="shared" si="247"/>
        <v>8.3843592555555553</v>
      </c>
    </row>
    <row r="7941" spans="1:7" x14ac:dyDescent="0.3">
      <c r="A7941">
        <v>79.359996795654297</v>
      </c>
      <c r="B7941">
        <v>76.426900000000003</v>
      </c>
      <c r="C7941">
        <v>0.21378896999999999</v>
      </c>
      <c r="D7941">
        <v>-0.34853202</v>
      </c>
      <c r="E7941">
        <v>8.4918770000000006</v>
      </c>
      <c r="F7941">
        <f t="shared" si="246"/>
        <v>7.1262989999999998E-2</v>
      </c>
      <c r="G7941">
        <f t="shared" si="247"/>
        <v>8.3788559222222219</v>
      </c>
    </row>
    <row r="7942" spans="1:7" x14ac:dyDescent="0.3">
      <c r="A7942">
        <v>79.369998931884695</v>
      </c>
      <c r="B7942">
        <v>76.442149999999998</v>
      </c>
      <c r="C7942">
        <v>0.21378896999999999</v>
      </c>
      <c r="D7942">
        <v>-0.37783067999999997</v>
      </c>
      <c r="E7942">
        <v>8.4935700000000001</v>
      </c>
      <c r="F7942">
        <f t="shared" ref="F7942:F8005" si="248">C7942/3</f>
        <v>7.1262989999999998E-2</v>
      </c>
      <c r="G7942">
        <f t="shared" ref="G7942:G8005" si="249">(B7942-$B$5)/9</f>
        <v>8.3805503666666663</v>
      </c>
    </row>
    <row r="7943" spans="1:7" x14ac:dyDescent="0.3">
      <c r="A7943">
        <v>79.380001068115206</v>
      </c>
      <c r="B7943">
        <v>76.411670000000001</v>
      </c>
      <c r="C7943">
        <v>0.21380231</v>
      </c>
      <c r="D7943">
        <v>-0.39370077999999997</v>
      </c>
      <c r="E7943">
        <v>8.4901839999999993</v>
      </c>
      <c r="F7943">
        <f t="shared" si="248"/>
        <v>7.126743666666667E-2</v>
      </c>
      <c r="G7943">
        <f t="shared" si="249"/>
        <v>8.3771637000000005</v>
      </c>
    </row>
    <row r="7944" spans="1:7" x14ac:dyDescent="0.3">
      <c r="A7944">
        <v>79.390003204345703</v>
      </c>
      <c r="B7944">
        <v>76.388810000000007</v>
      </c>
      <c r="C7944">
        <v>0.21382897000000001</v>
      </c>
      <c r="D7944">
        <v>-0.39614232999999999</v>
      </c>
      <c r="E7944">
        <v>8.4876439999999995</v>
      </c>
      <c r="F7944">
        <f t="shared" si="248"/>
        <v>7.1276323333333336E-2</v>
      </c>
      <c r="G7944">
        <f t="shared" si="249"/>
        <v>8.3746237000000008</v>
      </c>
    </row>
    <row r="7945" spans="1:7" x14ac:dyDescent="0.3">
      <c r="A7945">
        <v>79.399997711181598</v>
      </c>
      <c r="B7945">
        <v>76.404044999999996</v>
      </c>
      <c r="C7945">
        <v>0.21386895</v>
      </c>
      <c r="D7945">
        <v>-0.38271379999999999</v>
      </c>
      <c r="E7945">
        <v>8.4893370000000008</v>
      </c>
      <c r="F7945">
        <f t="shared" si="248"/>
        <v>7.1289649999999996E-2</v>
      </c>
      <c r="G7945">
        <f t="shared" si="249"/>
        <v>8.3763164777777774</v>
      </c>
    </row>
    <row r="7946" spans="1:7" x14ac:dyDescent="0.3">
      <c r="A7946">
        <v>79.409999847412095</v>
      </c>
      <c r="B7946">
        <v>76.373570000000001</v>
      </c>
      <c r="C7946">
        <v>0.21392226</v>
      </c>
      <c r="D7946">
        <v>-0.35829823999999999</v>
      </c>
      <c r="E7946">
        <v>8.485951</v>
      </c>
      <c r="F7946">
        <f t="shared" si="248"/>
        <v>7.1307419999999996E-2</v>
      </c>
      <c r="G7946">
        <f t="shared" si="249"/>
        <v>8.372930366666667</v>
      </c>
    </row>
    <row r="7947" spans="1:7" x14ac:dyDescent="0.3">
      <c r="A7947">
        <v>79.420001983642507</v>
      </c>
      <c r="B7947">
        <v>76.405950000000004</v>
      </c>
      <c r="C7947">
        <v>0.21397558</v>
      </c>
      <c r="D7947">
        <v>-0.33266190000000001</v>
      </c>
      <c r="E7947">
        <v>8.4895499999999995</v>
      </c>
      <c r="F7947">
        <f t="shared" si="248"/>
        <v>7.1325193333333328E-2</v>
      </c>
      <c r="G7947">
        <f t="shared" si="249"/>
        <v>8.3765281444444444</v>
      </c>
    </row>
    <row r="7948" spans="1:7" x14ac:dyDescent="0.3">
      <c r="A7948">
        <v>79.429996490478501</v>
      </c>
      <c r="B7948">
        <v>76.419290000000004</v>
      </c>
      <c r="C7948">
        <v>0.21404223</v>
      </c>
      <c r="D7948">
        <v>-0.27894767999999998</v>
      </c>
      <c r="E7948">
        <v>8.4910309999999996</v>
      </c>
      <c r="F7948">
        <f t="shared" si="248"/>
        <v>7.134741E-2</v>
      </c>
      <c r="G7948">
        <f t="shared" si="249"/>
        <v>8.3780103666666665</v>
      </c>
    </row>
    <row r="7949" spans="1:7" x14ac:dyDescent="0.3">
      <c r="A7949">
        <v>79.439998626708899</v>
      </c>
      <c r="B7949">
        <v>76.436430000000001</v>
      </c>
      <c r="C7949">
        <v>0.21412223999999999</v>
      </c>
      <c r="D7949">
        <v>-0.22523348000000001</v>
      </c>
      <c r="E7949">
        <v>8.4929349999999992</v>
      </c>
      <c r="F7949">
        <f t="shared" si="248"/>
        <v>7.1374079999999993E-2</v>
      </c>
      <c r="G7949">
        <f t="shared" si="249"/>
        <v>8.3799148111111119</v>
      </c>
    </row>
    <row r="7950" spans="1:7" x14ac:dyDescent="0.3">
      <c r="A7950">
        <v>79.450000762939396</v>
      </c>
      <c r="B7950">
        <v>76.512619999999998</v>
      </c>
      <c r="C7950">
        <v>0.21418888999999999</v>
      </c>
      <c r="D7950">
        <v>-0.19959715</v>
      </c>
      <c r="E7950">
        <v>8.5014009999999995</v>
      </c>
      <c r="F7950">
        <f t="shared" si="248"/>
        <v>7.1396296666666664E-2</v>
      </c>
      <c r="G7950">
        <f t="shared" si="249"/>
        <v>8.3883803666666665</v>
      </c>
    </row>
    <row r="7951" spans="1:7" x14ac:dyDescent="0.3">
      <c r="A7951">
        <v>79.460002899169893</v>
      </c>
      <c r="B7951">
        <v>76.520240000000001</v>
      </c>
      <c r="C7951">
        <v>0.21421555</v>
      </c>
      <c r="D7951">
        <v>-0.18861015</v>
      </c>
      <c r="E7951">
        <v>8.5022479999999998</v>
      </c>
      <c r="F7951">
        <f t="shared" si="248"/>
        <v>7.140518333333333E-2</v>
      </c>
      <c r="G7951">
        <f t="shared" si="249"/>
        <v>8.3892270333333343</v>
      </c>
    </row>
    <row r="7952" spans="1:7" x14ac:dyDescent="0.3">
      <c r="A7952">
        <v>79.469997406005803</v>
      </c>
      <c r="B7952">
        <v>76.573580000000007</v>
      </c>
      <c r="C7952">
        <v>0.21422888000000001</v>
      </c>
      <c r="D7952">
        <v>-0.20448026</v>
      </c>
      <c r="E7952">
        <v>8.5081749999999996</v>
      </c>
      <c r="F7952">
        <f t="shared" si="248"/>
        <v>7.140962666666667E-2</v>
      </c>
      <c r="G7952">
        <f t="shared" si="249"/>
        <v>8.3951537000000016</v>
      </c>
    </row>
    <row r="7953" spans="1:7" x14ac:dyDescent="0.3">
      <c r="A7953">
        <v>79.4799995422363</v>
      </c>
      <c r="B7953">
        <v>76.575485</v>
      </c>
      <c r="C7953">
        <v>0.21422888000000001</v>
      </c>
      <c r="D7953">
        <v>-0.23377892</v>
      </c>
      <c r="E7953">
        <v>8.5083859999999998</v>
      </c>
      <c r="F7953">
        <f t="shared" si="248"/>
        <v>7.140962666666667E-2</v>
      </c>
      <c r="G7953">
        <f t="shared" si="249"/>
        <v>8.3953653666666668</v>
      </c>
    </row>
    <row r="7954" spans="1:7" x14ac:dyDescent="0.3">
      <c r="A7954">
        <v>79.490001678466797</v>
      </c>
      <c r="B7954">
        <v>76.565956</v>
      </c>
      <c r="C7954">
        <v>0.21425553999999999</v>
      </c>
      <c r="D7954">
        <v>-0.24964902999999999</v>
      </c>
      <c r="E7954">
        <v>8.5073270000000001</v>
      </c>
      <c r="F7954">
        <f t="shared" si="248"/>
        <v>7.1418513333333336E-2</v>
      </c>
      <c r="G7954">
        <f t="shared" si="249"/>
        <v>8.3943065888888881</v>
      </c>
    </row>
    <row r="7955" spans="1:7" x14ac:dyDescent="0.3">
      <c r="A7955">
        <v>79.499996185302706</v>
      </c>
      <c r="B7955">
        <v>76.588819999999998</v>
      </c>
      <c r="C7955">
        <v>0.21428220000000001</v>
      </c>
      <c r="D7955">
        <v>-0.23744125999999999</v>
      </c>
      <c r="E7955">
        <v>8.5098680000000009</v>
      </c>
      <c r="F7955">
        <f t="shared" si="248"/>
        <v>7.1427400000000002E-2</v>
      </c>
      <c r="G7955">
        <f t="shared" si="249"/>
        <v>8.3968470333333336</v>
      </c>
    </row>
    <row r="7956" spans="1:7" x14ac:dyDescent="0.3">
      <c r="A7956">
        <v>79.509998321533203</v>
      </c>
      <c r="B7956">
        <v>76.567859999999996</v>
      </c>
      <c r="C7956">
        <v>0.21432218</v>
      </c>
      <c r="D7956">
        <v>-0.21180493</v>
      </c>
      <c r="E7956">
        <v>8.5075400000000005</v>
      </c>
      <c r="F7956">
        <f t="shared" si="248"/>
        <v>7.1440726666666662E-2</v>
      </c>
      <c r="G7956">
        <f t="shared" si="249"/>
        <v>8.3945181444444437</v>
      </c>
    </row>
    <row r="7957" spans="1:7" x14ac:dyDescent="0.3">
      <c r="A7957">
        <v>79.520000457763601</v>
      </c>
      <c r="B7957">
        <v>76.598339999999993</v>
      </c>
      <c r="C7957">
        <v>0.21436216999999999</v>
      </c>
      <c r="D7957">
        <v>-0.20081793000000001</v>
      </c>
      <c r="E7957">
        <v>8.5109259999999995</v>
      </c>
      <c r="F7957">
        <f t="shared" si="248"/>
        <v>7.1454056666666668E-2</v>
      </c>
      <c r="G7957">
        <f t="shared" si="249"/>
        <v>8.3979048111111112</v>
      </c>
    </row>
    <row r="7958" spans="1:7" x14ac:dyDescent="0.3">
      <c r="A7958">
        <v>79.530002593994098</v>
      </c>
      <c r="B7958">
        <v>76.596435999999997</v>
      </c>
      <c r="C7958">
        <v>0.21438883</v>
      </c>
      <c r="D7958">
        <v>-0.20325947999999999</v>
      </c>
      <c r="E7958">
        <v>8.5107149999999994</v>
      </c>
      <c r="F7958">
        <f t="shared" si="248"/>
        <v>7.1462943333333334E-2</v>
      </c>
      <c r="G7958">
        <f t="shared" si="249"/>
        <v>8.3976932555555557</v>
      </c>
    </row>
    <row r="7959" spans="1:7" x14ac:dyDescent="0.3">
      <c r="A7959">
        <v>79.539997100830007</v>
      </c>
      <c r="B7959">
        <v>76.598339999999993</v>
      </c>
      <c r="C7959">
        <v>0.21440215000000001</v>
      </c>
      <c r="D7959">
        <v>-0.21912959000000001</v>
      </c>
      <c r="E7959">
        <v>8.5109259999999995</v>
      </c>
      <c r="F7959">
        <f t="shared" si="248"/>
        <v>7.1467383333333342E-2</v>
      </c>
      <c r="G7959">
        <f t="shared" si="249"/>
        <v>8.3979048111111112</v>
      </c>
    </row>
    <row r="7960" spans="1:7" x14ac:dyDescent="0.3">
      <c r="A7960">
        <v>79.549999237060504</v>
      </c>
      <c r="B7960">
        <v>76.619290000000007</v>
      </c>
      <c r="C7960">
        <v>0.21442882999999999</v>
      </c>
      <c r="D7960">
        <v>-0.22157114999999999</v>
      </c>
      <c r="E7960">
        <v>8.5132539999999999</v>
      </c>
      <c r="F7960">
        <f t="shared" si="248"/>
        <v>7.1476276666666658E-2</v>
      </c>
      <c r="G7960">
        <f t="shared" si="249"/>
        <v>8.4002325888888905</v>
      </c>
    </row>
    <row r="7961" spans="1:7" x14ac:dyDescent="0.3">
      <c r="A7961">
        <v>79.560001373291001</v>
      </c>
      <c r="B7961">
        <v>76.607864000000006</v>
      </c>
      <c r="C7961">
        <v>0.21446879999999999</v>
      </c>
      <c r="D7961">
        <v>-0.21058415</v>
      </c>
      <c r="E7961">
        <v>8.5119849999999992</v>
      </c>
      <c r="F7961">
        <f t="shared" si="248"/>
        <v>7.14896E-2</v>
      </c>
      <c r="G7961">
        <f t="shared" si="249"/>
        <v>8.3989630333333345</v>
      </c>
    </row>
    <row r="7962" spans="1:7" x14ac:dyDescent="0.3">
      <c r="A7962">
        <v>79.570003509521399</v>
      </c>
      <c r="B7962">
        <v>76.647869999999998</v>
      </c>
      <c r="C7962">
        <v>0.21448213999999999</v>
      </c>
      <c r="D7962">
        <v>-0.22645425999999999</v>
      </c>
      <c r="E7962">
        <v>8.5164290000000005</v>
      </c>
      <c r="F7962">
        <f t="shared" si="248"/>
        <v>7.1494046666666658E-2</v>
      </c>
      <c r="G7962">
        <f t="shared" si="249"/>
        <v>8.4034081444444446</v>
      </c>
    </row>
    <row r="7963" spans="1:7" x14ac:dyDescent="0.3">
      <c r="A7963">
        <v>79.579998016357393</v>
      </c>
      <c r="B7963">
        <v>76.632630000000006</v>
      </c>
      <c r="C7963">
        <v>0.21449546999999999</v>
      </c>
      <c r="D7963">
        <v>-0.24110359000000001</v>
      </c>
      <c r="E7963">
        <v>8.5147359999999992</v>
      </c>
      <c r="F7963">
        <f t="shared" si="248"/>
        <v>7.1498489999999998E-2</v>
      </c>
      <c r="G7963">
        <f t="shared" si="249"/>
        <v>8.4017148111111126</v>
      </c>
    </row>
    <row r="7964" spans="1:7" x14ac:dyDescent="0.3">
      <c r="A7964">
        <v>79.590000152587805</v>
      </c>
      <c r="B7964">
        <v>76.621200000000002</v>
      </c>
      <c r="C7964">
        <v>0.2145088</v>
      </c>
      <c r="D7964">
        <v>-0.24110359000000001</v>
      </c>
      <c r="E7964">
        <v>8.5134659999999993</v>
      </c>
      <c r="F7964">
        <f t="shared" si="248"/>
        <v>7.1502933333333338E-2</v>
      </c>
      <c r="G7964">
        <f t="shared" si="249"/>
        <v>8.400444811111111</v>
      </c>
    </row>
    <row r="7965" spans="1:7" x14ac:dyDescent="0.3">
      <c r="A7965">
        <v>79.600002288818303</v>
      </c>
      <c r="B7965">
        <v>76.625010000000003</v>
      </c>
      <c r="C7965">
        <v>0.21452212000000001</v>
      </c>
      <c r="D7965">
        <v>-0.25697367999999998</v>
      </c>
      <c r="E7965">
        <v>8.5138879999999997</v>
      </c>
      <c r="F7965">
        <f t="shared" si="248"/>
        <v>7.1507373333333332E-2</v>
      </c>
      <c r="G7965">
        <f t="shared" si="249"/>
        <v>8.4008681444444449</v>
      </c>
    </row>
    <row r="7966" spans="1:7" x14ac:dyDescent="0.3">
      <c r="A7966">
        <v>79.609996795654297</v>
      </c>
      <c r="B7966">
        <v>76.59263</v>
      </c>
      <c r="C7966">
        <v>0.21454877999999999</v>
      </c>
      <c r="D7966">
        <v>-0.25941523999999999</v>
      </c>
      <c r="E7966">
        <v>8.5102910000000005</v>
      </c>
      <c r="F7966">
        <f t="shared" si="248"/>
        <v>7.1516259999999998E-2</v>
      </c>
      <c r="G7966">
        <f t="shared" si="249"/>
        <v>8.3972703666666675</v>
      </c>
    </row>
    <row r="7967" spans="1:7" x14ac:dyDescent="0.3">
      <c r="A7967">
        <v>79.619998931884695</v>
      </c>
      <c r="B7967">
        <v>76.61739</v>
      </c>
      <c r="C7967">
        <v>0.21457544000000001</v>
      </c>
      <c r="D7967">
        <v>-0.2618568</v>
      </c>
      <c r="E7967">
        <v>8.5130420000000004</v>
      </c>
      <c r="F7967">
        <f t="shared" si="248"/>
        <v>7.1525146666666664E-2</v>
      </c>
      <c r="G7967">
        <f t="shared" si="249"/>
        <v>8.4000214777777771</v>
      </c>
    </row>
    <row r="7968" spans="1:7" x14ac:dyDescent="0.3">
      <c r="A7968">
        <v>79.630001068115206</v>
      </c>
      <c r="B7968">
        <v>76.609769999999997</v>
      </c>
      <c r="C7968">
        <v>0.21458878000000001</v>
      </c>
      <c r="D7968">
        <v>-0.27772691999999999</v>
      </c>
      <c r="E7968">
        <v>8.5121959999999994</v>
      </c>
      <c r="F7968">
        <f t="shared" si="248"/>
        <v>7.1529593333333336E-2</v>
      </c>
      <c r="G7968">
        <f t="shared" si="249"/>
        <v>8.3991748111111111</v>
      </c>
    </row>
    <row r="7969" spans="1:7" x14ac:dyDescent="0.3">
      <c r="A7969">
        <v>79.640003204345703</v>
      </c>
      <c r="B7969">
        <v>76.600250000000003</v>
      </c>
      <c r="C7969">
        <v>0.21461543</v>
      </c>
      <c r="D7969">
        <v>-0.28016847</v>
      </c>
      <c r="E7969">
        <v>8.5111380000000008</v>
      </c>
      <c r="F7969">
        <f t="shared" si="248"/>
        <v>7.153847666666667E-2</v>
      </c>
      <c r="G7969">
        <f t="shared" si="249"/>
        <v>8.3981170333333335</v>
      </c>
    </row>
    <row r="7970" spans="1:7" x14ac:dyDescent="0.3">
      <c r="A7970">
        <v>79.649997711181598</v>
      </c>
      <c r="B7970">
        <v>76.623109999999997</v>
      </c>
      <c r="C7970">
        <v>0.21461543</v>
      </c>
      <c r="D7970">
        <v>-0.30946713999999997</v>
      </c>
      <c r="E7970">
        <v>8.5136780000000005</v>
      </c>
      <c r="F7970">
        <f t="shared" si="248"/>
        <v>7.153847666666667E-2</v>
      </c>
      <c r="G7970">
        <f t="shared" si="249"/>
        <v>8.4006570333333332</v>
      </c>
    </row>
    <row r="7971" spans="1:7" x14ac:dyDescent="0.3">
      <c r="A7971">
        <v>79.659999847412095</v>
      </c>
      <c r="B7971">
        <v>76.59263</v>
      </c>
      <c r="C7971">
        <v>0.21462876</v>
      </c>
      <c r="D7971">
        <v>-0.32533722999999998</v>
      </c>
      <c r="E7971">
        <v>8.5102910000000005</v>
      </c>
      <c r="F7971">
        <f t="shared" si="248"/>
        <v>7.1542919999999996E-2</v>
      </c>
      <c r="G7971">
        <f t="shared" si="249"/>
        <v>8.3972703666666675</v>
      </c>
    </row>
    <row r="7972" spans="1:7" x14ac:dyDescent="0.3">
      <c r="A7972">
        <v>79.670001983642507</v>
      </c>
      <c r="B7972">
        <v>76.615486000000004</v>
      </c>
      <c r="C7972">
        <v>0.2146421</v>
      </c>
      <c r="D7972">
        <v>-0.34120736000000002</v>
      </c>
      <c r="E7972">
        <v>8.5128310000000003</v>
      </c>
      <c r="F7972">
        <f t="shared" si="248"/>
        <v>7.1547366666666667E-2</v>
      </c>
      <c r="G7972">
        <f t="shared" si="249"/>
        <v>8.3998099222222233</v>
      </c>
    </row>
    <row r="7973" spans="1:7" x14ac:dyDescent="0.3">
      <c r="A7973">
        <v>79.679996490478501</v>
      </c>
      <c r="B7973">
        <v>76.598339999999993</v>
      </c>
      <c r="C7973">
        <v>0.21466874999999999</v>
      </c>
      <c r="D7973">
        <v>-0.32899958000000001</v>
      </c>
      <c r="E7973">
        <v>8.5109259999999995</v>
      </c>
      <c r="F7973">
        <f t="shared" si="248"/>
        <v>7.1556250000000002E-2</v>
      </c>
      <c r="G7973">
        <f t="shared" si="249"/>
        <v>8.3979048111111112</v>
      </c>
    </row>
    <row r="7974" spans="1:7" x14ac:dyDescent="0.3">
      <c r="A7974">
        <v>79.689998626708899</v>
      </c>
      <c r="B7974">
        <v>76.581199999999995</v>
      </c>
      <c r="C7974">
        <v>0.21468208999999999</v>
      </c>
      <c r="D7974">
        <v>-0.34486967000000002</v>
      </c>
      <c r="E7974">
        <v>8.5090210000000006</v>
      </c>
      <c r="F7974">
        <f t="shared" si="248"/>
        <v>7.1560696666666659E-2</v>
      </c>
      <c r="G7974">
        <f t="shared" si="249"/>
        <v>8.3960003666666658</v>
      </c>
    </row>
    <row r="7975" spans="1:7" x14ac:dyDescent="0.3">
      <c r="A7975">
        <v>79.700000762939396</v>
      </c>
      <c r="B7975">
        <v>76.598339999999993</v>
      </c>
      <c r="C7975">
        <v>0.21469541</v>
      </c>
      <c r="D7975">
        <v>-0.3607398</v>
      </c>
      <c r="E7975">
        <v>8.5109259999999995</v>
      </c>
      <c r="F7975">
        <f t="shared" si="248"/>
        <v>7.1565136666666668E-2</v>
      </c>
      <c r="G7975">
        <f t="shared" si="249"/>
        <v>8.3979048111111112</v>
      </c>
    </row>
    <row r="7976" spans="1:7" x14ac:dyDescent="0.3">
      <c r="A7976">
        <v>79.710002899169893</v>
      </c>
      <c r="B7976">
        <v>76.567859999999996</v>
      </c>
      <c r="C7976">
        <v>0.21470877999999999</v>
      </c>
      <c r="D7976">
        <v>-0.37538913000000002</v>
      </c>
      <c r="E7976">
        <v>8.5075400000000005</v>
      </c>
      <c r="F7976">
        <f t="shared" si="248"/>
        <v>7.1569593333333334E-2</v>
      </c>
      <c r="G7976">
        <f t="shared" si="249"/>
        <v>8.3945181444444437</v>
      </c>
    </row>
    <row r="7977" spans="1:7" x14ac:dyDescent="0.3">
      <c r="A7977">
        <v>79.719997406005803</v>
      </c>
      <c r="B7977">
        <v>76.590720000000005</v>
      </c>
      <c r="C7977">
        <v>0.2147221</v>
      </c>
      <c r="D7977">
        <v>-0.39003845999999998</v>
      </c>
      <c r="E7977">
        <v>8.5100789999999993</v>
      </c>
      <c r="F7977">
        <f t="shared" si="248"/>
        <v>7.1574033333333328E-2</v>
      </c>
      <c r="G7977">
        <f t="shared" si="249"/>
        <v>8.3970581444444452</v>
      </c>
    </row>
    <row r="7978" spans="1:7" x14ac:dyDescent="0.3">
      <c r="A7978">
        <v>79.7299995422363</v>
      </c>
      <c r="B7978">
        <v>76.562150000000003</v>
      </c>
      <c r="C7978">
        <v>0.2147221</v>
      </c>
      <c r="D7978">
        <v>-0.41933712000000001</v>
      </c>
      <c r="E7978">
        <v>8.5069049999999997</v>
      </c>
      <c r="F7978">
        <f t="shared" si="248"/>
        <v>7.1574033333333328E-2</v>
      </c>
      <c r="G7978">
        <f t="shared" si="249"/>
        <v>8.3938836999999999</v>
      </c>
    </row>
    <row r="7979" spans="1:7" x14ac:dyDescent="0.3">
      <c r="A7979">
        <v>79.740001678466797</v>
      </c>
      <c r="B7979">
        <v>76.556434999999993</v>
      </c>
      <c r="C7979">
        <v>0.21474876000000001</v>
      </c>
      <c r="D7979">
        <v>-0.42177868000000002</v>
      </c>
      <c r="E7979">
        <v>8.5062689999999996</v>
      </c>
      <c r="F7979">
        <f t="shared" si="248"/>
        <v>7.1582920000000008E-2</v>
      </c>
      <c r="G7979">
        <f t="shared" si="249"/>
        <v>8.3932486999999991</v>
      </c>
    </row>
    <row r="7980" spans="1:7" x14ac:dyDescent="0.3">
      <c r="A7980">
        <v>79.749996185302706</v>
      </c>
      <c r="B7980">
        <v>76.581199999999995</v>
      </c>
      <c r="C7980">
        <v>0.21477541</v>
      </c>
      <c r="D7980">
        <v>-0.42422022999999998</v>
      </c>
      <c r="E7980">
        <v>8.5090210000000006</v>
      </c>
      <c r="F7980">
        <f t="shared" si="248"/>
        <v>7.1591803333333329E-2</v>
      </c>
      <c r="G7980">
        <f t="shared" si="249"/>
        <v>8.3960003666666658</v>
      </c>
    </row>
    <row r="7981" spans="1:7" x14ac:dyDescent="0.3">
      <c r="A7981">
        <v>79.759998321533203</v>
      </c>
      <c r="B7981">
        <v>76.527860000000004</v>
      </c>
      <c r="C7981">
        <v>0.21480207000000001</v>
      </c>
      <c r="D7981">
        <v>-0.41201246000000002</v>
      </c>
      <c r="E7981">
        <v>8.5030950000000001</v>
      </c>
      <c r="F7981">
        <f t="shared" si="248"/>
        <v>7.1600690000000008E-2</v>
      </c>
      <c r="G7981">
        <f t="shared" si="249"/>
        <v>8.3900737000000003</v>
      </c>
    </row>
    <row r="7982" spans="1:7" x14ac:dyDescent="0.3">
      <c r="A7982">
        <v>79.770000457763601</v>
      </c>
      <c r="B7982">
        <v>76.556434999999993</v>
      </c>
      <c r="C7982">
        <v>0.21489538</v>
      </c>
      <c r="D7982">
        <v>-0.37416833999999999</v>
      </c>
      <c r="E7982">
        <v>8.5062689999999996</v>
      </c>
      <c r="F7982">
        <f t="shared" si="248"/>
        <v>7.1631793333333332E-2</v>
      </c>
      <c r="G7982">
        <f t="shared" si="249"/>
        <v>8.3932486999999991</v>
      </c>
    </row>
    <row r="7983" spans="1:7" x14ac:dyDescent="0.3">
      <c r="A7983">
        <v>79.780002593994098</v>
      </c>
      <c r="B7983">
        <v>76.632630000000006</v>
      </c>
      <c r="C7983">
        <v>0.21522862000000001</v>
      </c>
      <c r="D7983">
        <v>-4.6999939999999997E-2</v>
      </c>
      <c r="E7983">
        <v>8.5147359999999992</v>
      </c>
      <c r="F7983">
        <f t="shared" si="248"/>
        <v>7.1742873333333332E-2</v>
      </c>
      <c r="G7983">
        <f t="shared" si="249"/>
        <v>8.4017148111111126</v>
      </c>
    </row>
    <row r="7984" spans="1:7" x14ac:dyDescent="0.3">
      <c r="A7984">
        <v>79.789997100830007</v>
      </c>
      <c r="B7984">
        <v>76.765975999999995</v>
      </c>
      <c r="C7984">
        <v>0.21520196</v>
      </c>
      <c r="D7984">
        <v>-7.8740160000000003E-2</v>
      </c>
      <c r="E7984">
        <v>8.5295515000000002</v>
      </c>
      <c r="F7984">
        <f t="shared" si="248"/>
        <v>7.1733986666666666E-2</v>
      </c>
      <c r="G7984">
        <f t="shared" si="249"/>
        <v>8.4165310333333334</v>
      </c>
    </row>
    <row r="7985" spans="1:7" x14ac:dyDescent="0.3">
      <c r="A7985">
        <v>79.799999237060504</v>
      </c>
      <c r="B7985">
        <v>76.855500000000006</v>
      </c>
      <c r="C7985">
        <v>0.21508199</v>
      </c>
      <c r="D7985">
        <v>-0.23622048000000001</v>
      </c>
      <c r="E7985">
        <v>8.539498</v>
      </c>
      <c r="F7985">
        <f t="shared" si="248"/>
        <v>7.1693996666666662E-2</v>
      </c>
      <c r="G7985">
        <f t="shared" si="249"/>
        <v>8.4264781444444452</v>
      </c>
    </row>
    <row r="7986" spans="1:7" x14ac:dyDescent="0.3">
      <c r="A7986">
        <v>79.810001373291001</v>
      </c>
      <c r="B7986">
        <v>76.817400000000006</v>
      </c>
      <c r="C7986">
        <v>0.21508199</v>
      </c>
      <c r="D7986">
        <v>-0.28016847</v>
      </c>
      <c r="E7986">
        <v>8.535266</v>
      </c>
      <c r="F7986">
        <f t="shared" si="248"/>
        <v>7.1693996666666662E-2</v>
      </c>
      <c r="G7986">
        <f t="shared" si="249"/>
        <v>8.4222448111111117</v>
      </c>
    </row>
    <row r="7987" spans="1:7" x14ac:dyDescent="0.3">
      <c r="A7987">
        <v>79.820003509521399</v>
      </c>
      <c r="B7987">
        <v>76.819305</v>
      </c>
      <c r="C7987">
        <v>0.21509533</v>
      </c>
      <c r="D7987">
        <v>-0.29481780000000002</v>
      </c>
      <c r="E7987">
        <v>8.5354779999999995</v>
      </c>
      <c r="F7987">
        <f t="shared" si="248"/>
        <v>7.1698443333333334E-2</v>
      </c>
      <c r="G7987">
        <f t="shared" si="249"/>
        <v>8.4224564777777786</v>
      </c>
    </row>
    <row r="7988" spans="1:7" x14ac:dyDescent="0.3">
      <c r="A7988">
        <v>79.829998016357393</v>
      </c>
      <c r="B7988">
        <v>76.786929999999998</v>
      </c>
      <c r="C7988">
        <v>0.21509533</v>
      </c>
      <c r="D7988">
        <v>-0.32411646999999999</v>
      </c>
      <c r="E7988">
        <v>8.531879</v>
      </c>
      <c r="F7988">
        <f t="shared" si="248"/>
        <v>7.1698443333333334E-2</v>
      </c>
      <c r="G7988">
        <f t="shared" si="249"/>
        <v>8.4188592555555548</v>
      </c>
    </row>
    <row r="7989" spans="1:7" x14ac:dyDescent="0.3">
      <c r="A7989">
        <v>79.840000152587805</v>
      </c>
      <c r="B7989">
        <v>76.75264</v>
      </c>
      <c r="C7989">
        <v>0.21509533</v>
      </c>
      <c r="D7989">
        <v>-0.33876580000000001</v>
      </c>
      <c r="E7989">
        <v>8.5280695000000009</v>
      </c>
      <c r="F7989">
        <f t="shared" si="248"/>
        <v>7.1698443333333334E-2</v>
      </c>
      <c r="G7989">
        <f t="shared" si="249"/>
        <v>8.4150492555555552</v>
      </c>
    </row>
    <row r="7990" spans="1:7" x14ac:dyDescent="0.3">
      <c r="A7990">
        <v>79.850002288818303</v>
      </c>
      <c r="B7990">
        <v>76.764060000000001</v>
      </c>
      <c r="C7990">
        <v>0.21509533</v>
      </c>
      <c r="D7990">
        <v>-0.36806445999999998</v>
      </c>
      <c r="E7990">
        <v>8.5293399999999995</v>
      </c>
      <c r="F7990">
        <f t="shared" si="248"/>
        <v>7.1698443333333334E-2</v>
      </c>
      <c r="G7990">
        <f t="shared" si="249"/>
        <v>8.4163181444444444</v>
      </c>
    </row>
    <row r="7991" spans="1:7" x14ac:dyDescent="0.3">
      <c r="A7991">
        <v>79.859996795654297</v>
      </c>
      <c r="B7991">
        <v>76.718350000000001</v>
      </c>
      <c r="C7991">
        <v>0.21509533</v>
      </c>
      <c r="D7991">
        <v>-0.39736313000000001</v>
      </c>
      <c r="E7991">
        <v>8.5242599999999999</v>
      </c>
      <c r="F7991">
        <f t="shared" si="248"/>
        <v>7.1698443333333334E-2</v>
      </c>
      <c r="G7991">
        <f t="shared" si="249"/>
        <v>8.4112392555555555</v>
      </c>
    </row>
    <row r="7992" spans="1:7" x14ac:dyDescent="0.3">
      <c r="A7992">
        <v>79.869998931884695</v>
      </c>
      <c r="B7992">
        <v>76.722160000000002</v>
      </c>
      <c r="C7992">
        <v>0.21509533</v>
      </c>
      <c r="D7992">
        <v>-0.42666179999999998</v>
      </c>
      <c r="E7992">
        <v>8.5246829999999996</v>
      </c>
      <c r="F7992">
        <f t="shared" si="248"/>
        <v>7.1698443333333334E-2</v>
      </c>
      <c r="G7992">
        <f t="shared" si="249"/>
        <v>8.4116625888888894</v>
      </c>
    </row>
    <row r="7993" spans="1:7" x14ac:dyDescent="0.3">
      <c r="A7993">
        <v>79.880001068115206</v>
      </c>
      <c r="B7993">
        <v>76.710729999999998</v>
      </c>
      <c r="C7993">
        <v>0.21509533</v>
      </c>
      <c r="D7993">
        <v>-0.45596045000000002</v>
      </c>
      <c r="E7993">
        <v>8.5234140000000007</v>
      </c>
      <c r="F7993">
        <f t="shared" si="248"/>
        <v>7.1698443333333334E-2</v>
      </c>
      <c r="G7993">
        <f t="shared" si="249"/>
        <v>8.4103925888888895</v>
      </c>
    </row>
    <row r="7994" spans="1:7" x14ac:dyDescent="0.3">
      <c r="A7994">
        <v>79.890003204345703</v>
      </c>
      <c r="B7994">
        <v>76.668819999999997</v>
      </c>
      <c r="C7994">
        <v>0.21513531999999999</v>
      </c>
      <c r="D7994">
        <v>-0.44375268000000001</v>
      </c>
      <c r="E7994">
        <v>8.5187570000000008</v>
      </c>
      <c r="F7994">
        <f t="shared" si="248"/>
        <v>7.1711773333333326E-2</v>
      </c>
      <c r="G7994">
        <f t="shared" si="249"/>
        <v>8.4057359222222221</v>
      </c>
    </row>
    <row r="7995" spans="1:7" x14ac:dyDescent="0.3">
      <c r="A7995">
        <v>79.899997711181598</v>
      </c>
      <c r="B7995">
        <v>76.710729999999998</v>
      </c>
      <c r="C7995">
        <v>0.21550857000000001</v>
      </c>
      <c r="D7995">
        <v>-0.100714155</v>
      </c>
      <c r="E7995">
        <v>8.5234140000000007</v>
      </c>
      <c r="F7995">
        <f t="shared" si="248"/>
        <v>7.1836190000000008E-2</v>
      </c>
      <c r="G7995">
        <f t="shared" si="249"/>
        <v>8.4103925888888895</v>
      </c>
    </row>
    <row r="7996" spans="1:7" x14ac:dyDescent="0.3">
      <c r="A7996">
        <v>79.909999847412095</v>
      </c>
      <c r="B7996">
        <v>76.805970000000002</v>
      </c>
      <c r="C7996">
        <v>0.21561521</v>
      </c>
      <c r="D7996">
        <v>5.4934993000000003E-3</v>
      </c>
      <c r="E7996">
        <v>8.5339960000000001</v>
      </c>
      <c r="F7996">
        <f t="shared" si="248"/>
        <v>7.1871736666666672E-2</v>
      </c>
      <c r="G7996">
        <f t="shared" si="249"/>
        <v>8.4209748111111118</v>
      </c>
    </row>
    <row r="7997" spans="1:7" x14ac:dyDescent="0.3">
      <c r="A7997">
        <v>79.920001983642507</v>
      </c>
      <c r="B7997">
        <v>76.891689999999997</v>
      </c>
      <c r="C7997">
        <v>0.21549524</v>
      </c>
      <c r="D7997">
        <v>-0.1532076</v>
      </c>
      <c r="E7997">
        <v>8.5435199999999991</v>
      </c>
      <c r="F7997">
        <f t="shared" si="248"/>
        <v>7.1831746666666668E-2</v>
      </c>
      <c r="G7997">
        <f t="shared" si="249"/>
        <v>8.4304992555555547</v>
      </c>
    </row>
    <row r="7998" spans="1:7" x14ac:dyDescent="0.3">
      <c r="A7998">
        <v>79.929996490478501</v>
      </c>
      <c r="B7998">
        <v>76.912639999999996</v>
      </c>
      <c r="C7998">
        <v>0.21544193</v>
      </c>
      <c r="D7998">
        <v>-0.24110359000000001</v>
      </c>
      <c r="E7998">
        <v>8.5458490000000005</v>
      </c>
      <c r="F7998">
        <f t="shared" si="248"/>
        <v>7.1813976666666668E-2</v>
      </c>
      <c r="G7998">
        <f t="shared" si="249"/>
        <v>8.4328270333333322</v>
      </c>
    </row>
    <row r="7999" spans="1:7" x14ac:dyDescent="0.3">
      <c r="A7999">
        <v>79.939998626708899</v>
      </c>
      <c r="B7999">
        <v>76.92407</v>
      </c>
      <c r="C7999">
        <v>0.21546858999999999</v>
      </c>
      <c r="D7999">
        <v>-0.24232437000000001</v>
      </c>
      <c r="E7999">
        <v>8.5471179999999993</v>
      </c>
      <c r="F7999">
        <f t="shared" si="248"/>
        <v>7.1822863333333334E-2</v>
      </c>
      <c r="G7999">
        <f t="shared" si="249"/>
        <v>8.4340970333333338</v>
      </c>
    </row>
    <row r="8000" spans="1:7" x14ac:dyDescent="0.3">
      <c r="A8000">
        <v>79.950000762939396</v>
      </c>
      <c r="B8000">
        <v>76.929789999999997</v>
      </c>
      <c r="C8000">
        <v>0.21546858999999999</v>
      </c>
      <c r="D8000">
        <v>-0.27162301999999999</v>
      </c>
      <c r="E8000">
        <v>8.5477530000000002</v>
      </c>
      <c r="F8000">
        <f t="shared" si="248"/>
        <v>7.1822863333333334E-2</v>
      </c>
      <c r="G8000">
        <f t="shared" si="249"/>
        <v>8.4347325888888882</v>
      </c>
    </row>
    <row r="8001" spans="1:7" x14ac:dyDescent="0.3">
      <c r="A8001">
        <v>79.960002899169893</v>
      </c>
      <c r="B8001">
        <v>76.884069999999994</v>
      </c>
      <c r="C8001">
        <v>0.21546858999999999</v>
      </c>
      <c r="D8001">
        <v>-0.30092168000000002</v>
      </c>
      <c r="E8001">
        <v>8.5426739999999999</v>
      </c>
      <c r="F8001">
        <f t="shared" si="248"/>
        <v>7.1822863333333334E-2</v>
      </c>
      <c r="G8001">
        <f t="shared" si="249"/>
        <v>8.4296525888888887</v>
      </c>
    </row>
    <row r="8002" spans="1:7" x14ac:dyDescent="0.3">
      <c r="A8002">
        <v>79.969997406005803</v>
      </c>
      <c r="B8002">
        <v>76.891689999999997</v>
      </c>
      <c r="C8002">
        <v>0.21546858999999999</v>
      </c>
      <c r="D8002">
        <v>-0.33022034</v>
      </c>
      <c r="E8002">
        <v>8.5435199999999991</v>
      </c>
      <c r="F8002">
        <f t="shared" si="248"/>
        <v>7.1822863333333334E-2</v>
      </c>
      <c r="G8002">
        <f t="shared" si="249"/>
        <v>8.4304992555555547</v>
      </c>
    </row>
    <row r="8003" spans="1:7" x14ac:dyDescent="0.3">
      <c r="A8003">
        <v>79.9799995422363</v>
      </c>
      <c r="B8003">
        <v>76.855500000000006</v>
      </c>
      <c r="C8003">
        <v>0.21546858999999999</v>
      </c>
      <c r="D8003">
        <v>-0.35951899999999998</v>
      </c>
      <c r="E8003">
        <v>8.539498</v>
      </c>
      <c r="F8003">
        <f t="shared" si="248"/>
        <v>7.1822863333333334E-2</v>
      </c>
      <c r="G8003">
        <f t="shared" si="249"/>
        <v>8.4264781444444452</v>
      </c>
    </row>
    <row r="8004" spans="1:7" x14ac:dyDescent="0.3">
      <c r="A8004">
        <v>79.990001678466797</v>
      </c>
      <c r="B8004">
        <v>76.813590000000005</v>
      </c>
      <c r="C8004">
        <v>0.21546858999999999</v>
      </c>
      <c r="D8004">
        <v>-0.38881767</v>
      </c>
      <c r="E8004">
        <v>8.5348430000000004</v>
      </c>
      <c r="F8004">
        <f t="shared" si="248"/>
        <v>7.1822863333333334E-2</v>
      </c>
      <c r="G8004">
        <f t="shared" si="249"/>
        <v>8.4218214777777778</v>
      </c>
    </row>
    <row r="8005" spans="1:7" x14ac:dyDescent="0.3">
      <c r="A8005">
        <v>79.999996185302706</v>
      </c>
      <c r="B8005">
        <v>76.826930000000004</v>
      </c>
      <c r="C8005">
        <v>0.21546858999999999</v>
      </c>
      <c r="D8005">
        <v>-0.40346700000000002</v>
      </c>
      <c r="E8005">
        <v>8.5363240000000005</v>
      </c>
      <c r="F8005">
        <f t="shared" si="248"/>
        <v>7.1822863333333334E-2</v>
      </c>
      <c r="G8005">
        <f t="shared" si="249"/>
        <v>8.4233036999999999</v>
      </c>
    </row>
    <row r="8006" spans="1:7" x14ac:dyDescent="0.3">
      <c r="A8006">
        <v>80.009998321533203</v>
      </c>
      <c r="B8006">
        <v>76.767876000000001</v>
      </c>
      <c r="C8006">
        <v>0.2154819</v>
      </c>
      <c r="D8006">
        <v>-0.41933712000000001</v>
      </c>
      <c r="E8006">
        <v>8.5297630000000009</v>
      </c>
      <c r="F8006">
        <f t="shared" ref="F8006:F8069" si="250">C8006/3</f>
        <v>7.1827299999999997E-2</v>
      </c>
      <c r="G8006">
        <f t="shared" ref="G8006:G8069" si="251">(B8006-$B$5)/9</f>
        <v>8.416742144444445</v>
      </c>
    </row>
    <row r="8007" spans="1:7" x14ac:dyDescent="0.3">
      <c r="A8007">
        <v>80.020000457763601</v>
      </c>
      <c r="B8007">
        <v>76.783109999999994</v>
      </c>
      <c r="C8007">
        <v>0.21549524</v>
      </c>
      <c r="D8007">
        <v>-0.43520722000000001</v>
      </c>
      <c r="E8007">
        <v>8.5314560000000004</v>
      </c>
      <c r="F8007">
        <f t="shared" si="250"/>
        <v>7.1831746666666668E-2</v>
      </c>
      <c r="G8007">
        <f t="shared" si="251"/>
        <v>8.4184348111111102</v>
      </c>
    </row>
    <row r="8008" spans="1:7" x14ac:dyDescent="0.3">
      <c r="A8008">
        <v>80.030002593994098</v>
      </c>
      <c r="B8008">
        <v>76.748824999999997</v>
      </c>
      <c r="C8008">
        <v>0.21570850999999999</v>
      </c>
      <c r="D8008">
        <v>-0.2459867</v>
      </c>
      <c r="E8008">
        <v>8.5276460000000007</v>
      </c>
      <c r="F8008">
        <f t="shared" si="250"/>
        <v>7.1902836666666664E-2</v>
      </c>
      <c r="G8008">
        <f t="shared" si="251"/>
        <v>8.4146253666666659</v>
      </c>
    </row>
    <row r="8009" spans="1:7" x14ac:dyDescent="0.3">
      <c r="A8009">
        <v>80.039997100830007</v>
      </c>
      <c r="B8009">
        <v>76.832639999999998</v>
      </c>
      <c r="C8009">
        <v>0.21604179000000001</v>
      </c>
      <c r="D8009">
        <v>6.7753160000000007E-2</v>
      </c>
      <c r="E8009">
        <v>8.5369589999999995</v>
      </c>
      <c r="F8009">
        <f t="shared" si="250"/>
        <v>7.2013930000000004E-2</v>
      </c>
      <c r="G8009">
        <f t="shared" si="251"/>
        <v>8.4239381444444437</v>
      </c>
    </row>
    <row r="8010" spans="1:7" x14ac:dyDescent="0.3">
      <c r="A8010">
        <v>80.049999237060504</v>
      </c>
      <c r="B8010">
        <v>77.038359999999997</v>
      </c>
      <c r="C8010">
        <v>0.21600179999999999</v>
      </c>
      <c r="D8010">
        <v>9.1558319999999992E-3</v>
      </c>
      <c r="E8010">
        <v>8.5598170000000007</v>
      </c>
      <c r="F8010">
        <f t="shared" si="250"/>
        <v>7.2000599999999998E-2</v>
      </c>
      <c r="G8010">
        <f t="shared" si="251"/>
        <v>8.446795922222222</v>
      </c>
    </row>
    <row r="8011" spans="1:7" x14ac:dyDescent="0.3">
      <c r="A8011">
        <v>80.060001373291001</v>
      </c>
      <c r="B8011">
        <v>77.044075000000007</v>
      </c>
      <c r="C8011">
        <v>0.21592179</v>
      </c>
      <c r="D8011">
        <v>-0.121467374</v>
      </c>
      <c r="E8011">
        <v>8.5604514999999992</v>
      </c>
      <c r="F8011">
        <f t="shared" si="250"/>
        <v>7.1973930000000005E-2</v>
      </c>
      <c r="G8011">
        <f t="shared" si="251"/>
        <v>8.4474309222222228</v>
      </c>
    </row>
    <row r="8012" spans="1:7" x14ac:dyDescent="0.3">
      <c r="A8012">
        <v>80.070003509521399</v>
      </c>
      <c r="B8012">
        <v>77.066940000000002</v>
      </c>
      <c r="C8012">
        <v>0.21593511000000001</v>
      </c>
      <c r="D8012">
        <v>-0.13733749000000001</v>
      </c>
      <c r="E8012">
        <v>8.5629919999999995</v>
      </c>
      <c r="F8012">
        <f t="shared" si="250"/>
        <v>7.197837E-2</v>
      </c>
      <c r="G8012">
        <f t="shared" si="251"/>
        <v>8.4499714777777779</v>
      </c>
    </row>
    <row r="8013" spans="1:7" x14ac:dyDescent="0.3">
      <c r="A8013">
        <v>80.079998016357393</v>
      </c>
      <c r="B8013">
        <v>77.05932</v>
      </c>
      <c r="C8013">
        <v>0.21593511000000001</v>
      </c>
      <c r="D8013">
        <v>-0.15198681999999999</v>
      </c>
      <c r="E8013">
        <v>8.5621449999999992</v>
      </c>
      <c r="F8013">
        <f t="shared" si="250"/>
        <v>7.197837E-2</v>
      </c>
      <c r="G8013">
        <f t="shared" si="251"/>
        <v>8.4491248111111119</v>
      </c>
    </row>
    <row r="8014" spans="1:7" x14ac:dyDescent="0.3">
      <c r="A8014">
        <v>80.090000152587805</v>
      </c>
      <c r="B8014">
        <v>77.030749999999998</v>
      </c>
      <c r="C8014">
        <v>0.21593511000000001</v>
      </c>
      <c r="D8014">
        <v>-0.18128548999999999</v>
      </c>
      <c r="E8014">
        <v>8.5589709999999997</v>
      </c>
      <c r="F8014">
        <f t="shared" si="250"/>
        <v>7.197837E-2</v>
      </c>
      <c r="G8014">
        <f t="shared" si="251"/>
        <v>8.4459503666666667</v>
      </c>
    </row>
    <row r="8015" spans="1:7" x14ac:dyDescent="0.3">
      <c r="A8015">
        <v>80.100002288818303</v>
      </c>
      <c r="B8015">
        <v>77.036460000000005</v>
      </c>
      <c r="C8015">
        <v>0.21594844999999999</v>
      </c>
      <c r="D8015">
        <v>-0.19715559999999999</v>
      </c>
      <c r="E8015">
        <v>8.5596060000000005</v>
      </c>
      <c r="F8015">
        <f t="shared" si="250"/>
        <v>7.1982816666666657E-2</v>
      </c>
      <c r="G8015">
        <f t="shared" si="251"/>
        <v>8.4465848111111121</v>
      </c>
    </row>
    <row r="8016" spans="1:7" x14ac:dyDescent="0.3">
      <c r="A8016">
        <v>80.109996795654297</v>
      </c>
      <c r="B8016">
        <v>76.973600000000005</v>
      </c>
      <c r="C8016">
        <v>0.21594844999999999</v>
      </c>
      <c r="D8016">
        <v>-0.22645425999999999</v>
      </c>
      <c r="E8016">
        <v>8.5526210000000003</v>
      </c>
      <c r="F8016">
        <f t="shared" si="250"/>
        <v>7.1982816666666657E-2</v>
      </c>
      <c r="G8016">
        <f t="shared" si="251"/>
        <v>8.4396003666666672</v>
      </c>
    </row>
    <row r="8017" spans="1:7" x14ac:dyDescent="0.3">
      <c r="A8017">
        <v>80.119998931884695</v>
      </c>
      <c r="B8017">
        <v>76.981223999999997</v>
      </c>
      <c r="C8017">
        <v>0.21596177999999999</v>
      </c>
      <c r="D8017">
        <v>-0.24232437000000001</v>
      </c>
      <c r="E8017">
        <v>8.5534680000000005</v>
      </c>
      <c r="F8017">
        <f t="shared" si="250"/>
        <v>7.1987259999999997E-2</v>
      </c>
      <c r="G8017">
        <f t="shared" si="251"/>
        <v>8.4404474777777772</v>
      </c>
    </row>
    <row r="8018" spans="1:7" x14ac:dyDescent="0.3">
      <c r="A8018">
        <v>80.130001068115206</v>
      </c>
      <c r="B8018">
        <v>76.969795000000005</v>
      </c>
      <c r="C8018">
        <v>0.21598844</v>
      </c>
      <c r="D8018">
        <v>-0.24476592</v>
      </c>
      <c r="E8018">
        <v>8.5521980000000006</v>
      </c>
      <c r="F8018">
        <f t="shared" si="250"/>
        <v>7.1996146666666663E-2</v>
      </c>
      <c r="G8018">
        <f t="shared" si="251"/>
        <v>8.4391775888888887</v>
      </c>
    </row>
    <row r="8019" spans="1:7" x14ac:dyDescent="0.3">
      <c r="A8019">
        <v>80.140003204345703</v>
      </c>
      <c r="B8019">
        <v>76.945030000000003</v>
      </c>
      <c r="C8019">
        <v>0.21600179999999999</v>
      </c>
      <c r="D8019">
        <v>-0.26063603000000002</v>
      </c>
      <c r="E8019">
        <v>8.5494459999999997</v>
      </c>
      <c r="F8019">
        <f t="shared" si="250"/>
        <v>7.2000599999999998E-2</v>
      </c>
      <c r="G8019">
        <f t="shared" si="251"/>
        <v>8.436425922222222</v>
      </c>
    </row>
    <row r="8020" spans="1:7" x14ac:dyDescent="0.3">
      <c r="A8020">
        <v>80.149997711181598</v>
      </c>
      <c r="B8020">
        <v>76.96217</v>
      </c>
      <c r="C8020">
        <v>0.21601513</v>
      </c>
      <c r="D8020">
        <v>-0.27528535999999998</v>
      </c>
      <c r="E8020">
        <v>8.5513519999999996</v>
      </c>
      <c r="F8020">
        <f t="shared" si="250"/>
        <v>7.2005043333333338E-2</v>
      </c>
      <c r="G8020">
        <f t="shared" si="251"/>
        <v>8.4383303666666674</v>
      </c>
    </row>
    <row r="8021" spans="1:7" x14ac:dyDescent="0.3">
      <c r="A8021">
        <v>80.159999847412095</v>
      </c>
      <c r="B8021">
        <v>76.931693999999993</v>
      </c>
      <c r="C8021">
        <v>0.21604179000000001</v>
      </c>
      <c r="D8021">
        <v>-0.26307760000000002</v>
      </c>
      <c r="E8021">
        <v>8.5479649999999996</v>
      </c>
      <c r="F8021">
        <f t="shared" si="250"/>
        <v>7.2013930000000004E-2</v>
      </c>
      <c r="G8021">
        <f t="shared" si="251"/>
        <v>8.4349441444444437</v>
      </c>
    </row>
    <row r="8022" spans="1:7" x14ac:dyDescent="0.3">
      <c r="A8022">
        <v>80.170001983642507</v>
      </c>
      <c r="B8022">
        <v>76.956460000000007</v>
      </c>
      <c r="C8022">
        <v>0.21608177000000001</v>
      </c>
      <c r="D8022">
        <v>-0.25086979999999998</v>
      </c>
      <c r="E8022">
        <v>8.5507159999999995</v>
      </c>
      <c r="F8022">
        <f t="shared" si="250"/>
        <v>7.2027256666666664E-2</v>
      </c>
      <c r="G8022">
        <f t="shared" si="251"/>
        <v>8.4376959222222236</v>
      </c>
    </row>
    <row r="8023" spans="1:7" x14ac:dyDescent="0.3">
      <c r="A8023">
        <v>80.179996490478501</v>
      </c>
      <c r="B8023">
        <v>76.943119999999993</v>
      </c>
      <c r="C8023">
        <v>0.21610842999999999</v>
      </c>
      <c r="D8023">
        <v>-0.25331136999999998</v>
      </c>
      <c r="E8023">
        <v>8.5492349999999995</v>
      </c>
      <c r="F8023">
        <f t="shared" si="250"/>
        <v>7.203614333333333E-2</v>
      </c>
      <c r="G8023">
        <f t="shared" si="251"/>
        <v>8.4362136999999997</v>
      </c>
    </row>
    <row r="8024" spans="1:7" x14ac:dyDescent="0.3">
      <c r="A8024">
        <v>80.189998626708899</v>
      </c>
      <c r="B8024">
        <v>76.927890000000005</v>
      </c>
      <c r="C8024">
        <v>0.21614842000000001</v>
      </c>
      <c r="D8024">
        <v>-0.25453213000000002</v>
      </c>
      <c r="E8024">
        <v>8.547542</v>
      </c>
      <c r="F8024">
        <f t="shared" si="250"/>
        <v>7.2049473333333336E-2</v>
      </c>
      <c r="G8024">
        <f t="shared" si="251"/>
        <v>8.4345214777777784</v>
      </c>
    </row>
    <row r="8025" spans="1:7" x14ac:dyDescent="0.3">
      <c r="A8025">
        <v>80.200000762939396</v>
      </c>
      <c r="B8025">
        <v>76.960266000000004</v>
      </c>
      <c r="C8025">
        <v>0.21617507999999999</v>
      </c>
      <c r="D8025">
        <v>-0.24354513999999999</v>
      </c>
      <c r="E8025">
        <v>8.5511400000000002</v>
      </c>
      <c r="F8025">
        <f t="shared" si="250"/>
        <v>7.2058360000000002E-2</v>
      </c>
      <c r="G8025">
        <f t="shared" si="251"/>
        <v>8.4381188111111118</v>
      </c>
    </row>
    <row r="8026" spans="1:7" x14ac:dyDescent="0.3">
      <c r="A8026">
        <v>80.210002899169893</v>
      </c>
      <c r="B8026">
        <v>76.927890000000005</v>
      </c>
      <c r="C8026">
        <v>0.21620174</v>
      </c>
      <c r="D8026">
        <v>-0.24476592</v>
      </c>
      <c r="E8026">
        <v>8.547542</v>
      </c>
      <c r="F8026">
        <f t="shared" si="250"/>
        <v>7.2067246666666668E-2</v>
      </c>
      <c r="G8026">
        <f t="shared" si="251"/>
        <v>8.4345214777777784</v>
      </c>
    </row>
    <row r="8027" spans="1:7" x14ac:dyDescent="0.3">
      <c r="A8027">
        <v>80.219997406005803</v>
      </c>
      <c r="B8027">
        <v>76.956460000000007</v>
      </c>
      <c r="C8027">
        <v>0.21622839999999999</v>
      </c>
      <c r="D8027">
        <v>-0.2459867</v>
      </c>
      <c r="E8027">
        <v>8.5507159999999995</v>
      </c>
      <c r="F8027">
        <f t="shared" si="250"/>
        <v>7.2076133333333334E-2</v>
      </c>
      <c r="G8027">
        <f t="shared" si="251"/>
        <v>8.4376959222222236</v>
      </c>
    </row>
    <row r="8028" spans="1:7" x14ac:dyDescent="0.3">
      <c r="A8028">
        <v>80.2299995422363</v>
      </c>
      <c r="B8028">
        <v>76.954549999999998</v>
      </c>
      <c r="C8028">
        <v>0.21624172999999999</v>
      </c>
      <c r="D8028">
        <v>-0.2618568</v>
      </c>
      <c r="E8028">
        <v>8.5505049999999994</v>
      </c>
      <c r="F8028">
        <f t="shared" si="250"/>
        <v>7.208057666666666E-2</v>
      </c>
      <c r="G8028">
        <f t="shared" si="251"/>
        <v>8.4374836999999996</v>
      </c>
    </row>
    <row r="8029" spans="1:7" x14ac:dyDescent="0.3">
      <c r="A8029">
        <v>80.240001678466797</v>
      </c>
      <c r="B8029">
        <v>76.954549999999998</v>
      </c>
      <c r="C8029">
        <v>0.21626839</v>
      </c>
      <c r="D8029">
        <v>-0.24842826000000001</v>
      </c>
      <c r="E8029">
        <v>8.5505049999999994</v>
      </c>
      <c r="F8029">
        <f t="shared" si="250"/>
        <v>7.208946333333334E-2</v>
      </c>
      <c r="G8029">
        <f t="shared" si="251"/>
        <v>8.4374836999999996</v>
      </c>
    </row>
    <row r="8030" spans="1:7" x14ac:dyDescent="0.3">
      <c r="A8030">
        <v>80.249996185302706</v>
      </c>
      <c r="B8030">
        <v>76.97551</v>
      </c>
      <c r="C8030">
        <v>0.21630837</v>
      </c>
      <c r="D8030">
        <v>-0.23499970000000001</v>
      </c>
      <c r="E8030">
        <v>8.5528340000000007</v>
      </c>
      <c r="F8030">
        <f t="shared" si="250"/>
        <v>7.210279E-2</v>
      </c>
      <c r="G8030">
        <f t="shared" si="251"/>
        <v>8.4398125888888895</v>
      </c>
    </row>
    <row r="8031" spans="1:7" x14ac:dyDescent="0.3">
      <c r="A8031">
        <v>80.259998321533203</v>
      </c>
      <c r="B8031">
        <v>76.943119999999993</v>
      </c>
      <c r="C8031">
        <v>0.21633503000000001</v>
      </c>
      <c r="D8031">
        <v>-0.23744125999999999</v>
      </c>
      <c r="E8031">
        <v>8.5492349999999995</v>
      </c>
      <c r="F8031">
        <f t="shared" si="250"/>
        <v>7.2111676666666666E-2</v>
      </c>
      <c r="G8031">
        <f t="shared" si="251"/>
        <v>8.4362136999999997</v>
      </c>
    </row>
    <row r="8032" spans="1:7" x14ac:dyDescent="0.3">
      <c r="A8032">
        <v>80.270000457763601</v>
      </c>
      <c r="B8032">
        <v>76.981223999999997</v>
      </c>
      <c r="C8032">
        <v>0.21634835999999999</v>
      </c>
      <c r="D8032">
        <v>-0.25331136999999998</v>
      </c>
      <c r="E8032">
        <v>8.5534680000000005</v>
      </c>
      <c r="F8032">
        <f t="shared" si="250"/>
        <v>7.2116119999999992E-2</v>
      </c>
      <c r="G8032">
        <f t="shared" si="251"/>
        <v>8.4404474777777772</v>
      </c>
    </row>
    <row r="8033" spans="1:7" x14ac:dyDescent="0.3">
      <c r="A8033">
        <v>80.280002593994098</v>
      </c>
      <c r="B8033">
        <v>76.97551</v>
      </c>
      <c r="C8033">
        <v>0.21636169</v>
      </c>
      <c r="D8033">
        <v>-0.26918145999999998</v>
      </c>
      <c r="E8033">
        <v>8.5528340000000007</v>
      </c>
      <c r="F8033">
        <f t="shared" si="250"/>
        <v>7.2120563333333332E-2</v>
      </c>
      <c r="G8033">
        <f t="shared" si="251"/>
        <v>8.4398125888888895</v>
      </c>
    </row>
    <row r="8034" spans="1:7" x14ac:dyDescent="0.3">
      <c r="A8034">
        <v>80.289997100830007</v>
      </c>
      <c r="B8034">
        <v>76.967889999999997</v>
      </c>
      <c r="C8034">
        <v>0.21638834000000001</v>
      </c>
      <c r="D8034">
        <v>-0.27040225000000001</v>
      </c>
      <c r="E8034">
        <v>8.5519870000000004</v>
      </c>
      <c r="F8034">
        <f t="shared" si="250"/>
        <v>7.2129446666666666E-2</v>
      </c>
      <c r="G8034">
        <f t="shared" si="251"/>
        <v>8.4389659222222217</v>
      </c>
    </row>
    <row r="8035" spans="1:7" x14ac:dyDescent="0.3">
      <c r="A8035">
        <v>80.299999237060504</v>
      </c>
      <c r="B8035">
        <v>77.00027</v>
      </c>
      <c r="C8035">
        <v>0.21640168000000001</v>
      </c>
      <c r="D8035">
        <v>-0.28627235000000001</v>
      </c>
      <c r="E8035">
        <v>8.5555839999999996</v>
      </c>
      <c r="F8035">
        <f t="shared" si="250"/>
        <v>7.2133893333333338E-2</v>
      </c>
      <c r="G8035">
        <f t="shared" si="251"/>
        <v>8.4425637000000009</v>
      </c>
    </row>
    <row r="8036" spans="1:7" x14ac:dyDescent="0.3">
      <c r="A8036">
        <v>80.310001373291001</v>
      </c>
      <c r="B8036">
        <v>76.964079999999996</v>
      </c>
      <c r="C8036">
        <v>0.21642834</v>
      </c>
      <c r="D8036">
        <v>-0.28871390000000002</v>
      </c>
      <c r="E8036">
        <v>8.5515629999999998</v>
      </c>
      <c r="F8036">
        <f t="shared" si="250"/>
        <v>7.2142780000000004E-2</v>
      </c>
      <c r="G8036">
        <f t="shared" si="251"/>
        <v>8.4385425888888879</v>
      </c>
    </row>
    <row r="8037" spans="1:7" x14ac:dyDescent="0.3">
      <c r="A8037">
        <v>80.320003509521399</v>
      </c>
      <c r="B8037">
        <v>77.007890000000003</v>
      </c>
      <c r="C8037">
        <v>0.21645500000000001</v>
      </c>
      <c r="D8037">
        <v>-0.27650613000000002</v>
      </c>
      <c r="E8037">
        <v>8.5564309999999999</v>
      </c>
      <c r="F8037">
        <f t="shared" si="250"/>
        <v>7.215166666666667E-2</v>
      </c>
      <c r="G8037">
        <f t="shared" si="251"/>
        <v>8.4434103666666669</v>
      </c>
    </row>
    <row r="8038" spans="1:7" x14ac:dyDescent="0.3">
      <c r="A8038">
        <v>80.329998016357393</v>
      </c>
      <c r="B8038">
        <v>76.988839999999996</v>
      </c>
      <c r="C8038">
        <v>0.21646832999999999</v>
      </c>
      <c r="D8038">
        <v>-0.29237625</v>
      </c>
      <c r="E8038">
        <v>8.5543150000000008</v>
      </c>
      <c r="F8038">
        <f t="shared" si="250"/>
        <v>7.2156109999999996E-2</v>
      </c>
      <c r="G8038">
        <f t="shared" si="251"/>
        <v>8.4412936999999992</v>
      </c>
    </row>
    <row r="8039" spans="1:7" x14ac:dyDescent="0.3">
      <c r="A8039">
        <v>80.340000152587805</v>
      </c>
      <c r="B8039">
        <v>76.979320000000001</v>
      </c>
      <c r="C8039">
        <v>0.21648165999999999</v>
      </c>
      <c r="D8039">
        <v>-0.30824634000000001</v>
      </c>
      <c r="E8039">
        <v>8.5532559999999993</v>
      </c>
      <c r="F8039">
        <f t="shared" si="250"/>
        <v>7.2160553333333335E-2</v>
      </c>
      <c r="G8039">
        <f t="shared" si="251"/>
        <v>8.4402359222222216</v>
      </c>
    </row>
    <row r="8040" spans="1:7" x14ac:dyDescent="0.3">
      <c r="A8040">
        <v>80.350002288818303</v>
      </c>
      <c r="B8040">
        <v>76.998369999999994</v>
      </c>
      <c r="C8040">
        <v>0.21649499</v>
      </c>
      <c r="D8040">
        <v>-0.32411646999999999</v>
      </c>
      <c r="E8040">
        <v>8.5553720000000002</v>
      </c>
      <c r="F8040">
        <f t="shared" si="250"/>
        <v>7.2164996666666661E-2</v>
      </c>
      <c r="G8040">
        <f t="shared" si="251"/>
        <v>8.4423525888888875</v>
      </c>
    </row>
    <row r="8041" spans="1:7" x14ac:dyDescent="0.3">
      <c r="A8041">
        <v>80.359996795654297</v>
      </c>
      <c r="B8041">
        <v>76.958359999999999</v>
      </c>
      <c r="C8041">
        <v>0.21650831000000001</v>
      </c>
      <c r="D8041">
        <v>-0.33998655999999999</v>
      </c>
      <c r="E8041">
        <v>8.5509280000000008</v>
      </c>
      <c r="F8041">
        <f t="shared" si="250"/>
        <v>7.216943666666667E-2</v>
      </c>
      <c r="G8041">
        <f t="shared" si="251"/>
        <v>8.4379070333333335</v>
      </c>
    </row>
    <row r="8042" spans="1:7" x14ac:dyDescent="0.3">
      <c r="A8042">
        <v>80.369998931884695</v>
      </c>
      <c r="B8042">
        <v>76.985029999999995</v>
      </c>
      <c r="C8042">
        <v>0.21652165000000001</v>
      </c>
      <c r="D8042">
        <v>-0.3546359</v>
      </c>
      <c r="E8042">
        <v>8.5538900000000009</v>
      </c>
      <c r="F8042">
        <f t="shared" si="250"/>
        <v>7.2173883333333341E-2</v>
      </c>
      <c r="G8042">
        <f t="shared" si="251"/>
        <v>8.4408703666666653</v>
      </c>
    </row>
    <row r="8043" spans="1:7" x14ac:dyDescent="0.3">
      <c r="A8043">
        <v>80.380001068115206</v>
      </c>
      <c r="B8043">
        <v>76.979320000000001</v>
      </c>
      <c r="C8043">
        <v>0.21654830999999999</v>
      </c>
      <c r="D8043">
        <v>-0.35707745000000002</v>
      </c>
      <c r="E8043">
        <v>8.5532559999999993</v>
      </c>
      <c r="F8043">
        <f t="shared" si="250"/>
        <v>7.2182769999999993E-2</v>
      </c>
      <c r="G8043">
        <f t="shared" si="251"/>
        <v>8.4402359222222216</v>
      </c>
    </row>
    <row r="8044" spans="1:7" x14ac:dyDescent="0.3">
      <c r="A8044">
        <v>80.390003204345703</v>
      </c>
      <c r="B8044">
        <v>76.964079999999996</v>
      </c>
      <c r="C8044">
        <v>0.21656163</v>
      </c>
      <c r="D8044">
        <v>-0.37172677999999998</v>
      </c>
      <c r="E8044">
        <v>8.5515629999999998</v>
      </c>
      <c r="F8044">
        <f t="shared" si="250"/>
        <v>7.2187210000000002E-2</v>
      </c>
      <c r="G8044">
        <f t="shared" si="251"/>
        <v>8.4385425888888879</v>
      </c>
    </row>
    <row r="8045" spans="1:7" x14ac:dyDescent="0.3">
      <c r="A8045">
        <v>80.399997711181598</v>
      </c>
      <c r="B8045">
        <v>76.996459999999999</v>
      </c>
      <c r="C8045">
        <v>0.21657497000000001</v>
      </c>
      <c r="D8045">
        <v>-0.37294757000000001</v>
      </c>
      <c r="E8045">
        <v>8.555161</v>
      </c>
      <c r="F8045">
        <f t="shared" si="250"/>
        <v>7.2191656666666673E-2</v>
      </c>
      <c r="G8045">
        <f t="shared" si="251"/>
        <v>8.442140366666667</v>
      </c>
    </row>
    <row r="8046" spans="1:7" x14ac:dyDescent="0.3">
      <c r="A8046">
        <v>80.409999847412095</v>
      </c>
      <c r="B8046">
        <v>76.954549999999998</v>
      </c>
      <c r="C8046">
        <v>0.21660162999999999</v>
      </c>
      <c r="D8046">
        <v>-0.38881767</v>
      </c>
      <c r="E8046">
        <v>8.5505049999999994</v>
      </c>
      <c r="F8046">
        <f t="shared" si="250"/>
        <v>7.2200543333333325E-2</v>
      </c>
      <c r="G8046">
        <f t="shared" si="251"/>
        <v>8.4374836999999996</v>
      </c>
    </row>
    <row r="8047" spans="1:7" x14ac:dyDescent="0.3">
      <c r="A8047">
        <v>80.420001983642507</v>
      </c>
      <c r="B8047">
        <v>76.973600000000005</v>
      </c>
      <c r="C8047">
        <v>0.21661495</v>
      </c>
      <c r="D8047">
        <v>-0.39125922000000002</v>
      </c>
      <c r="E8047">
        <v>8.5526210000000003</v>
      </c>
      <c r="F8047">
        <f t="shared" si="250"/>
        <v>7.2204983333333334E-2</v>
      </c>
      <c r="G8047">
        <f t="shared" si="251"/>
        <v>8.4396003666666672</v>
      </c>
    </row>
    <row r="8048" spans="1:7" x14ac:dyDescent="0.3">
      <c r="A8048">
        <v>80.429996490478501</v>
      </c>
      <c r="B8048">
        <v>76.967889999999997</v>
      </c>
      <c r="C8048">
        <v>0.21669496999999999</v>
      </c>
      <c r="D8048">
        <v>-0.35341513000000002</v>
      </c>
      <c r="E8048">
        <v>8.5519870000000004</v>
      </c>
      <c r="F8048">
        <f t="shared" si="250"/>
        <v>7.2231656666666658E-2</v>
      </c>
      <c r="G8048">
        <f t="shared" si="251"/>
        <v>8.4389659222222217</v>
      </c>
    </row>
    <row r="8049" spans="1:7" x14ac:dyDescent="0.3">
      <c r="A8049">
        <v>80.439998626708899</v>
      </c>
      <c r="B8049">
        <v>77.026939999999996</v>
      </c>
      <c r="C8049">
        <v>0.21704151999999999</v>
      </c>
      <c r="D8049">
        <v>-2.5025940999999999E-2</v>
      </c>
      <c r="E8049">
        <v>8.558548</v>
      </c>
      <c r="F8049">
        <f t="shared" si="250"/>
        <v>7.2347173333333334E-2</v>
      </c>
      <c r="G8049">
        <f t="shared" si="251"/>
        <v>8.4455270333333328</v>
      </c>
    </row>
    <row r="8050" spans="1:7" x14ac:dyDescent="0.3">
      <c r="A8050">
        <v>80.450000762939396</v>
      </c>
      <c r="B8050">
        <v>77.173614999999998</v>
      </c>
      <c r="C8050">
        <v>0.21700153999999999</v>
      </c>
      <c r="D8050">
        <v>-7.1415489999999998E-2</v>
      </c>
      <c r="E8050">
        <v>8.5748449999999998</v>
      </c>
      <c r="F8050">
        <f t="shared" si="250"/>
        <v>7.233384666666666E-2</v>
      </c>
      <c r="G8050">
        <f t="shared" si="251"/>
        <v>8.4618242555555554</v>
      </c>
    </row>
    <row r="8051" spans="1:7" x14ac:dyDescent="0.3">
      <c r="A8051">
        <v>80.460002899169893</v>
      </c>
      <c r="B8051">
        <v>77.190759999999997</v>
      </c>
      <c r="C8051">
        <v>0.21686825000000001</v>
      </c>
      <c r="D8051">
        <v>-0.25819448</v>
      </c>
      <c r="E8051">
        <v>8.5767500000000005</v>
      </c>
      <c r="F8051">
        <f t="shared" si="250"/>
        <v>7.2289416666666675E-2</v>
      </c>
      <c r="G8051">
        <f t="shared" si="251"/>
        <v>8.4637292555555561</v>
      </c>
    </row>
    <row r="8052" spans="1:7" x14ac:dyDescent="0.3">
      <c r="A8052">
        <v>80.469997406005803</v>
      </c>
      <c r="B8052">
        <v>77.204089999999994</v>
      </c>
      <c r="C8052">
        <v>0.21688157</v>
      </c>
      <c r="D8052">
        <v>-0.28871390000000002</v>
      </c>
      <c r="E8052">
        <v>8.5782310000000006</v>
      </c>
      <c r="F8052">
        <f t="shared" si="250"/>
        <v>7.229385666666667E-2</v>
      </c>
      <c r="G8052">
        <f t="shared" si="251"/>
        <v>8.4652103666666658</v>
      </c>
    </row>
    <row r="8053" spans="1:7" x14ac:dyDescent="0.3">
      <c r="A8053">
        <v>80.4799995422363</v>
      </c>
      <c r="B8053">
        <v>77.200280000000006</v>
      </c>
      <c r="C8053">
        <v>0.21688157</v>
      </c>
      <c r="D8053">
        <v>-0.28993469999999999</v>
      </c>
      <c r="E8053">
        <v>8.577807</v>
      </c>
      <c r="F8053">
        <f t="shared" si="250"/>
        <v>7.229385666666667E-2</v>
      </c>
      <c r="G8053">
        <f t="shared" si="251"/>
        <v>8.4647870333333337</v>
      </c>
    </row>
    <row r="8054" spans="1:7" x14ac:dyDescent="0.3">
      <c r="A8054">
        <v>80.490001678466797</v>
      </c>
      <c r="B8054">
        <v>77.158370000000005</v>
      </c>
      <c r="C8054">
        <v>0.21688157</v>
      </c>
      <c r="D8054">
        <v>-0.31923336000000002</v>
      </c>
      <c r="E8054">
        <v>8.5731520000000003</v>
      </c>
      <c r="F8054">
        <f t="shared" si="250"/>
        <v>7.229385666666667E-2</v>
      </c>
      <c r="G8054">
        <f t="shared" si="251"/>
        <v>8.4601303666666681</v>
      </c>
    </row>
    <row r="8055" spans="1:7" x14ac:dyDescent="0.3">
      <c r="A8055">
        <v>80.499996185302706</v>
      </c>
      <c r="B8055">
        <v>77.162180000000006</v>
      </c>
      <c r="C8055">
        <v>0.21688157</v>
      </c>
      <c r="D8055">
        <v>-0.34853202</v>
      </c>
      <c r="E8055">
        <v>8.5735740000000007</v>
      </c>
      <c r="F8055">
        <f t="shared" si="250"/>
        <v>7.229385666666667E-2</v>
      </c>
      <c r="G8055">
        <f t="shared" si="251"/>
        <v>8.4605537000000002</v>
      </c>
    </row>
    <row r="8056" spans="1:7" x14ac:dyDescent="0.3">
      <c r="A8056">
        <v>80.509998321533203</v>
      </c>
      <c r="B8056">
        <v>77.120279999999994</v>
      </c>
      <c r="C8056">
        <v>0.21688157</v>
      </c>
      <c r="D8056">
        <v>-0.37783067999999997</v>
      </c>
      <c r="E8056">
        <v>8.5689189999999993</v>
      </c>
      <c r="F8056">
        <f t="shared" si="250"/>
        <v>7.229385666666667E-2</v>
      </c>
      <c r="G8056">
        <f t="shared" si="251"/>
        <v>8.4558981444444434</v>
      </c>
    </row>
    <row r="8057" spans="1:7" x14ac:dyDescent="0.3">
      <c r="A8057">
        <v>80.520000457763601</v>
      </c>
      <c r="B8057">
        <v>77.120279999999994</v>
      </c>
      <c r="C8057">
        <v>0.21688157</v>
      </c>
      <c r="D8057">
        <v>-0.40712935</v>
      </c>
      <c r="E8057">
        <v>8.5689189999999993</v>
      </c>
      <c r="F8057">
        <f t="shared" si="250"/>
        <v>7.229385666666667E-2</v>
      </c>
      <c r="G8057">
        <f t="shared" si="251"/>
        <v>8.4558981444444434</v>
      </c>
    </row>
    <row r="8058" spans="1:7" x14ac:dyDescent="0.3">
      <c r="A8058">
        <v>80.530002593994098</v>
      </c>
      <c r="B8058">
        <v>77.08408</v>
      </c>
      <c r="C8058">
        <v>0.21688157</v>
      </c>
      <c r="D8058">
        <v>-0.43642799999999998</v>
      </c>
      <c r="E8058">
        <v>8.5648979999999995</v>
      </c>
      <c r="F8058">
        <f t="shared" si="250"/>
        <v>7.229385666666667E-2</v>
      </c>
      <c r="G8058">
        <f t="shared" si="251"/>
        <v>8.4518759222222215</v>
      </c>
    </row>
    <row r="8059" spans="1:7" x14ac:dyDescent="0.3">
      <c r="A8059">
        <v>80.539997100830007</v>
      </c>
      <c r="B8059">
        <v>77.051704000000001</v>
      </c>
      <c r="C8059">
        <v>0.21688157</v>
      </c>
      <c r="D8059">
        <v>-0.46572667000000001</v>
      </c>
      <c r="E8059">
        <v>8.561299</v>
      </c>
      <c r="F8059">
        <f t="shared" si="250"/>
        <v>7.229385666666667E-2</v>
      </c>
      <c r="G8059">
        <f t="shared" si="251"/>
        <v>8.4482785888888898</v>
      </c>
    </row>
    <row r="8060" spans="1:7" x14ac:dyDescent="0.3">
      <c r="A8060">
        <v>80.549999237060504</v>
      </c>
      <c r="B8060">
        <v>77.057419999999993</v>
      </c>
      <c r="C8060">
        <v>0.21708152</v>
      </c>
      <c r="D8060">
        <v>-0.30214247</v>
      </c>
      <c r="E8060">
        <v>8.5619335000000003</v>
      </c>
      <c r="F8060">
        <f t="shared" si="250"/>
        <v>7.2360506666666671E-2</v>
      </c>
      <c r="G8060">
        <f t="shared" si="251"/>
        <v>8.4489136999999985</v>
      </c>
    </row>
    <row r="8061" spans="1:7" x14ac:dyDescent="0.3">
      <c r="A8061">
        <v>80.560001373291001</v>
      </c>
      <c r="B8061">
        <v>77.085980000000006</v>
      </c>
      <c r="C8061">
        <v>0.21738811999999999</v>
      </c>
      <c r="D8061">
        <v>1.4038943E-2</v>
      </c>
      <c r="E8061">
        <v>8.5651089999999996</v>
      </c>
      <c r="F8061">
        <f t="shared" si="250"/>
        <v>7.2462706666666668E-2</v>
      </c>
      <c r="G8061">
        <f t="shared" si="251"/>
        <v>8.4520870333333349</v>
      </c>
    </row>
    <row r="8062" spans="1:7" x14ac:dyDescent="0.3">
      <c r="A8062">
        <v>80.570003509521399</v>
      </c>
      <c r="B8062">
        <v>77.240279999999998</v>
      </c>
      <c r="C8062">
        <v>0.21730815000000001</v>
      </c>
      <c r="D8062">
        <v>-8.8506379999999996E-2</v>
      </c>
      <c r="E8062">
        <v>8.5822524999999992</v>
      </c>
      <c r="F8062">
        <f t="shared" si="250"/>
        <v>7.2436050000000002E-2</v>
      </c>
      <c r="G8062">
        <f t="shared" si="251"/>
        <v>8.4692314777777771</v>
      </c>
    </row>
    <row r="8063" spans="1:7" x14ac:dyDescent="0.3">
      <c r="A8063">
        <v>80.579998016357393</v>
      </c>
      <c r="B8063">
        <v>77.253619999999998</v>
      </c>
      <c r="C8063">
        <v>0.21720149</v>
      </c>
      <c r="D8063">
        <v>-0.23377892</v>
      </c>
      <c r="E8063">
        <v>8.5837339999999998</v>
      </c>
      <c r="F8063">
        <f t="shared" si="250"/>
        <v>7.2400496666666661E-2</v>
      </c>
      <c r="G8063">
        <f t="shared" si="251"/>
        <v>8.4707136999999992</v>
      </c>
    </row>
    <row r="8064" spans="1:7" x14ac:dyDescent="0.3">
      <c r="A8064">
        <v>80.590000152587805</v>
      </c>
      <c r="B8064">
        <v>77.263140000000007</v>
      </c>
      <c r="C8064">
        <v>0.21720149</v>
      </c>
      <c r="D8064">
        <v>-0.27772691999999999</v>
      </c>
      <c r="E8064">
        <v>8.5847920000000002</v>
      </c>
      <c r="F8064">
        <f t="shared" si="250"/>
        <v>7.2400496666666661E-2</v>
      </c>
      <c r="G8064">
        <f t="shared" si="251"/>
        <v>8.4717714777777786</v>
      </c>
    </row>
    <row r="8065" spans="1:7" x14ac:dyDescent="0.3">
      <c r="A8065">
        <v>80.600002288818303</v>
      </c>
      <c r="B8065">
        <v>77.259330000000006</v>
      </c>
      <c r="C8065">
        <v>0.21721481000000001</v>
      </c>
      <c r="D8065">
        <v>-0.293597</v>
      </c>
      <c r="E8065">
        <v>8.5843690000000006</v>
      </c>
      <c r="F8065">
        <f t="shared" si="250"/>
        <v>7.2404936666666669E-2</v>
      </c>
      <c r="G8065">
        <f t="shared" si="251"/>
        <v>8.4713481444444447</v>
      </c>
    </row>
    <row r="8066" spans="1:7" x14ac:dyDescent="0.3">
      <c r="A8066">
        <v>80.609996795654297</v>
      </c>
      <c r="B8066">
        <v>77.196470000000005</v>
      </c>
      <c r="C8066">
        <v>0.21721481000000001</v>
      </c>
      <c r="D8066">
        <v>-0.32289568000000002</v>
      </c>
      <c r="E8066">
        <v>8.5773840000000003</v>
      </c>
      <c r="F8066">
        <f t="shared" si="250"/>
        <v>7.2404936666666669E-2</v>
      </c>
      <c r="G8066">
        <f t="shared" si="251"/>
        <v>8.4643636999999998</v>
      </c>
    </row>
    <row r="8067" spans="1:7" x14ac:dyDescent="0.3">
      <c r="A8067">
        <v>80.619998931884695</v>
      </c>
      <c r="B8067">
        <v>77.200280000000006</v>
      </c>
      <c r="C8067">
        <v>0.21721481000000001</v>
      </c>
      <c r="D8067">
        <v>-0.35219433999999999</v>
      </c>
      <c r="E8067">
        <v>8.577807</v>
      </c>
      <c r="F8067">
        <f t="shared" si="250"/>
        <v>7.2404936666666669E-2</v>
      </c>
      <c r="G8067">
        <f t="shared" si="251"/>
        <v>8.4647870333333337</v>
      </c>
    </row>
    <row r="8068" spans="1:7" x14ac:dyDescent="0.3">
      <c r="A8068">
        <v>80.630001068115206</v>
      </c>
      <c r="B8068">
        <v>77.183136000000005</v>
      </c>
      <c r="C8068">
        <v>0.21721481000000001</v>
      </c>
      <c r="D8068">
        <v>-0.38149300000000003</v>
      </c>
      <c r="E8068">
        <v>8.5759030000000003</v>
      </c>
      <c r="F8068">
        <f t="shared" si="250"/>
        <v>7.2404936666666669E-2</v>
      </c>
      <c r="G8068">
        <f t="shared" si="251"/>
        <v>8.4628821444444444</v>
      </c>
    </row>
    <row r="8069" spans="1:7" x14ac:dyDescent="0.3">
      <c r="A8069">
        <v>80.640003204345703</v>
      </c>
      <c r="B8069">
        <v>77.150750000000002</v>
      </c>
      <c r="C8069">
        <v>0.21721481000000001</v>
      </c>
      <c r="D8069">
        <v>-0.39614232999999999</v>
      </c>
      <c r="E8069">
        <v>8.5723050000000001</v>
      </c>
      <c r="F8069">
        <f t="shared" si="250"/>
        <v>7.2404936666666669E-2</v>
      </c>
      <c r="G8069">
        <f t="shared" si="251"/>
        <v>8.4592837000000003</v>
      </c>
    </row>
    <row r="8070" spans="1:7" x14ac:dyDescent="0.3">
      <c r="A8070">
        <v>80.649997711181598</v>
      </c>
      <c r="B8070">
        <v>77.152659999999997</v>
      </c>
      <c r="C8070">
        <v>0.21721481000000001</v>
      </c>
      <c r="D8070">
        <v>-0.42544100000000001</v>
      </c>
      <c r="E8070">
        <v>8.5725160000000002</v>
      </c>
      <c r="F8070">
        <f t="shared" ref="F8070:F8133" si="252">C8070/3</f>
        <v>7.2404936666666669E-2</v>
      </c>
      <c r="G8070">
        <f t="shared" ref="G8070:G8133" si="253">(B8070-$B$5)/9</f>
        <v>8.4594959222222226</v>
      </c>
    </row>
    <row r="8071" spans="1:7" x14ac:dyDescent="0.3">
      <c r="A8071">
        <v>80.659999847412095</v>
      </c>
      <c r="B8071">
        <v>77.105034000000003</v>
      </c>
      <c r="C8071">
        <v>0.21733479999999999</v>
      </c>
      <c r="D8071">
        <v>-0.34486967000000002</v>
      </c>
      <c r="E8071">
        <v>8.5672250000000005</v>
      </c>
      <c r="F8071">
        <f t="shared" si="252"/>
        <v>7.2444933333333336E-2</v>
      </c>
      <c r="G8071">
        <f t="shared" si="253"/>
        <v>8.4542041444444447</v>
      </c>
    </row>
    <row r="8072" spans="1:7" x14ac:dyDescent="0.3">
      <c r="A8072">
        <v>80.670001983642507</v>
      </c>
      <c r="B8072">
        <v>77.175514000000007</v>
      </c>
      <c r="C8072">
        <v>0.21769469999999999</v>
      </c>
      <c r="D8072">
        <v>-3.051944E-3</v>
      </c>
      <c r="E8072">
        <v>8.575056</v>
      </c>
      <c r="F8072">
        <f t="shared" si="252"/>
        <v>7.2564900000000002E-2</v>
      </c>
      <c r="G8072">
        <f t="shared" si="253"/>
        <v>8.4620352555555556</v>
      </c>
    </row>
    <row r="8073" spans="1:7" x14ac:dyDescent="0.3">
      <c r="A8073">
        <v>80.679996490478501</v>
      </c>
      <c r="B8073">
        <v>77.289810000000003</v>
      </c>
      <c r="C8073">
        <v>0.21772136</v>
      </c>
      <c r="D8073">
        <v>6.7142770000000003E-3</v>
      </c>
      <c r="E8073">
        <v>8.5877549999999996</v>
      </c>
      <c r="F8073">
        <f t="shared" si="252"/>
        <v>7.2573786666666668E-2</v>
      </c>
      <c r="G8073">
        <f t="shared" si="253"/>
        <v>8.4747348111111123</v>
      </c>
    </row>
    <row r="8074" spans="1:7" x14ac:dyDescent="0.3">
      <c r="A8074">
        <v>80.689998626708899</v>
      </c>
      <c r="B8074">
        <v>77.369810000000001</v>
      </c>
      <c r="C8074">
        <v>0.21764138</v>
      </c>
      <c r="D8074">
        <v>-0.1092596</v>
      </c>
      <c r="E8074">
        <v>8.5966439999999995</v>
      </c>
      <c r="F8074">
        <f t="shared" si="252"/>
        <v>7.254712666666667E-2</v>
      </c>
      <c r="G8074">
        <f t="shared" si="253"/>
        <v>8.4836237000000008</v>
      </c>
    </row>
    <row r="8075" spans="1:7" x14ac:dyDescent="0.3">
      <c r="A8075">
        <v>80.700000762939396</v>
      </c>
      <c r="B8075">
        <v>77.388859999999994</v>
      </c>
      <c r="C8075">
        <v>0.21764138</v>
      </c>
      <c r="D8075">
        <v>-0.13977904999999999</v>
      </c>
      <c r="E8075">
        <v>8.5987620000000007</v>
      </c>
      <c r="F8075">
        <f t="shared" si="252"/>
        <v>7.254712666666667E-2</v>
      </c>
      <c r="G8075">
        <f t="shared" si="253"/>
        <v>8.4857403666666666</v>
      </c>
    </row>
    <row r="8076" spans="1:7" x14ac:dyDescent="0.3">
      <c r="A8076">
        <v>80.710002899169893</v>
      </c>
      <c r="B8076">
        <v>77.343140000000005</v>
      </c>
      <c r="C8076">
        <v>0.21765472</v>
      </c>
      <c r="D8076">
        <v>-0.15564916000000001</v>
      </c>
      <c r="E8076">
        <v>8.5936810000000001</v>
      </c>
      <c r="F8076">
        <f t="shared" si="252"/>
        <v>7.2551573333333327E-2</v>
      </c>
      <c r="G8076">
        <f t="shared" si="253"/>
        <v>8.4806603666666671</v>
      </c>
    </row>
    <row r="8077" spans="1:7" x14ac:dyDescent="0.3">
      <c r="A8077">
        <v>80.719997406005803</v>
      </c>
      <c r="B8077">
        <v>77.350769999999997</v>
      </c>
      <c r="C8077">
        <v>0.21765472</v>
      </c>
      <c r="D8077">
        <v>-0.17029849</v>
      </c>
      <c r="E8077">
        <v>8.5945280000000004</v>
      </c>
      <c r="F8077">
        <f t="shared" si="252"/>
        <v>7.2551573333333327E-2</v>
      </c>
      <c r="G8077">
        <f t="shared" si="253"/>
        <v>8.4815081444444438</v>
      </c>
    </row>
    <row r="8078" spans="1:7" x14ac:dyDescent="0.3">
      <c r="A8078">
        <v>80.7299995422363</v>
      </c>
      <c r="B8078">
        <v>77.333619999999996</v>
      </c>
      <c r="C8078">
        <v>0.21765472</v>
      </c>
      <c r="D8078">
        <v>-0.19959715</v>
      </c>
      <c r="E8078">
        <v>8.5926240000000007</v>
      </c>
      <c r="F8078">
        <f t="shared" si="252"/>
        <v>7.2551573333333327E-2</v>
      </c>
      <c r="G8078">
        <f t="shared" si="253"/>
        <v>8.4796025888888877</v>
      </c>
    </row>
    <row r="8079" spans="1:7" x14ac:dyDescent="0.3">
      <c r="A8079">
        <v>80.740001678466797</v>
      </c>
      <c r="B8079">
        <v>77.303150000000002</v>
      </c>
      <c r="C8079">
        <v>0.21766804000000001</v>
      </c>
      <c r="D8079">
        <v>-0.21546725999999999</v>
      </c>
      <c r="E8079">
        <v>8.5892370000000007</v>
      </c>
      <c r="F8079">
        <f t="shared" si="252"/>
        <v>7.2556013333333336E-2</v>
      </c>
      <c r="G8079">
        <f t="shared" si="253"/>
        <v>8.4762170333333344</v>
      </c>
    </row>
    <row r="8080" spans="1:7" x14ac:dyDescent="0.3">
      <c r="A8080">
        <v>80.749996185302706</v>
      </c>
      <c r="B8080">
        <v>77.310760000000002</v>
      </c>
      <c r="C8080">
        <v>0.21766804000000001</v>
      </c>
      <c r="D8080">
        <v>-0.24476592</v>
      </c>
      <c r="E8080">
        <v>8.5900829999999999</v>
      </c>
      <c r="F8080">
        <f t="shared" si="252"/>
        <v>7.2556013333333336E-2</v>
      </c>
      <c r="G8080">
        <f t="shared" si="253"/>
        <v>8.4770625888888897</v>
      </c>
    </row>
    <row r="8081" spans="1:7" x14ac:dyDescent="0.3">
      <c r="A8081">
        <v>80.759998321533203</v>
      </c>
      <c r="B8081">
        <v>77.284096000000005</v>
      </c>
      <c r="C8081">
        <v>0.21768138000000001</v>
      </c>
      <c r="D8081">
        <v>-0.26063603000000002</v>
      </c>
      <c r="E8081">
        <v>8.5871200000000005</v>
      </c>
      <c r="F8081">
        <f t="shared" si="252"/>
        <v>7.2560460000000007E-2</v>
      </c>
      <c r="G8081">
        <f t="shared" si="253"/>
        <v>8.4740999222222229</v>
      </c>
    </row>
    <row r="8082" spans="1:7" x14ac:dyDescent="0.3">
      <c r="A8082">
        <v>80.770000457763601</v>
      </c>
      <c r="B8082">
        <v>77.284096000000005</v>
      </c>
      <c r="C8082">
        <v>0.21769469999999999</v>
      </c>
      <c r="D8082">
        <v>-0.27650613000000002</v>
      </c>
      <c r="E8082">
        <v>8.5871200000000005</v>
      </c>
      <c r="F8082">
        <f t="shared" si="252"/>
        <v>7.2564900000000002E-2</v>
      </c>
      <c r="G8082">
        <f t="shared" si="253"/>
        <v>8.4740999222222229</v>
      </c>
    </row>
    <row r="8083" spans="1:7" x14ac:dyDescent="0.3">
      <c r="A8083">
        <v>80.780002593994098</v>
      </c>
      <c r="B8083">
        <v>77.261240000000001</v>
      </c>
      <c r="C8083">
        <v>0.21772136</v>
      </c>
      <c r="D8083">
        <v>-0.27894767999999998</v>
      </c>
      <c r="E8083">
        <v>8.5845800000000008</v>
      </c>
      <c r="F8083">
        <f t="shared" si="252"/>
        <v>7.2573786666666668E-2</v>
      </c>
      <c r="G8083">
        <f t="shared" si="253"/>
        <v>8.471560366666667</v>
      </c>
    </row>
    <row r="8084" spans="1:7" x14ac:dyDescent="0.3">
      <c r="A8084">
        <v>80.789997100830007</v>
      </c>
      <c r="B8084">
        <v>77.242189999999994</v>
      </c>
      <c r="C8084">
        <v>0.21776134999999999</v>
      </c>
      <c r="D8084">
        <v>-0.28138923999999998</v>
      </c>
      <c r="E8084">
        <v>8.5824639999999999</v>
      </c>
      <c r="F8084">
        <f t="shared" si="252"/>
        <v>7.258711666666666E-2</v>
      </c>
      <c r="G8084">
        <f t="shared" si="253"/>
        <v>8.4694436999999994</v>
      </c>
    </row>
    <row r="8085" spans="1:7" x14ac:dyDescent="0.3">
      <c r="A8085">
        <v>80.799999237060504</v>
      </c>
      <c r="B8085">
        <v>77.259330000000006</v>
      </c>
      <c r="C8085">
        <v>0.21780135</v>
      </c>
      <c r="D8085">
        <v>-0.24232437000000001</v>
      </c>
      <c r="E8085">
        <v>8.5843690000000006</v>
      </c>
      <c r="F8085">
        <f t="shared" si="252"/>
        <v>7.2600449999999997E-2</v>
      </c>
      <c r="G8085">
        <f t="shared" si="253"/>
        <v>8.4713481444444447</v>
      </c>
    </row>
    <row r="8086" spans="1:7" x14ac:dyDescent="0.3">
      <c r="A8086">
        <v>80.810001373291001</v>
      </c>
      <c r="B8086">
        <v>77.230760000000004</v>
      </c>
      <c r="C8086">
        <v>0.21786799000000001</v>
      </c>
      <c r="D8086">
        <v>-0.21790881000000001</v>
      </c>
      <c r="E8086">
        <v>8.581194</v>
      </c>
      <c r="F8086">
        <f t="shared" si="252"/>
        <v>7.2622663333333337E-2</v>
      </c>
      <c r="G8086">
        <f t="shared" si="253"/>
        <v>8.4681737000000012</v>
      </c>
    </row>
    <row r="8087" spans="1:7" x14ac:dyDescent="0.3">
      <c r="A8087">
        <v>80.820003509521399</v>
      </c>
      <c r="B8087">
        <v>77.28219</v>
      </c>
      <c r="C8087">
        <v>0.21792130000000001</v>
      </c>
      <c r="D8087">
        <v>-0.17884393000000001</v>
      </c>
      <c r="E8087">
        <v>8.5869090000000003</v>
      </c>
      <c r="F8087">
        <f t="shared" si="252"/>
        <v>7.2640433333333337E-2</v>
      </c>
      <c r="G8087">
        <f t="shared" si="253"/>
        <v>8.4738881444444445</v>
      </c>
    </row>
    <row r="8088" spans="1:7" x14ac:dyDescent="0.3">
      <c r="A8088">
        <v>80.829998016357393</v>
      </c>
      <c r="B8088">
        <v>77.295524999999998</v>
      </c>
      <c r="C8088">
        <v>0.21796133000000001</v>
      </c>
      <c r="D8088">
        <v>-0.16663615000000001</v>
      </c>
      <c r="E8088">
        <v>8.5883900000000004</v>
      </c>
      <c r="F8088">
        <f t="shared" si="252"/>
        <v>7.265377666666667E-2</v>
      </c>
      <c r="G8088">
        <f t="shared" si="253"/>
        <v>8.4753698111111113</v>
      </c>
    </row>
    <row r="8089" spans="1:7" x14ac:dyDescent="0.3">
      <c r="A8089">
        <v>80.840000152587805</v>
      </c>
      <c r="B8089">
        <v>77.306950000000001</v>
      </c>
      <c r="C8089">
        <v>0.21798798</v>
      </c>
      <c r="D8089">
        <v>-0.16785692999999999</v>
      </c>
      <c r="E8089">
        <v>8.5896600000000003</v>
      </c>
      <c r="F8089">
        <f t="shared" si="252"/>
        <v>7.2662660000000004E-2</v>
      </c>
      <c r="G8089">
        <f t="shared" si="253"/>
        <v>8.4766392555555559</v>
      </c>
    </row>
    <row r="8090" spans="1:7" x14ac:dyDescent="0.3">
      <c r="A8090">
        <v>80.850002288818303</v>
      </c>
      <c r="B8090">
        <v>77.339330000000004</v>
      </c>
      <c r="C8090">
        <v>0.21800132</v>
      </c>
      <c r="D8090">
        <v>-0.18372704000000001</v>
      </c>
      <c r="E8090">
        <v>8.5932580000000005</v>
      </c>
      <c r="F8090">
        <f t="shared" si="252"/>
        <v>7.2667106666666662E-2</v>
      </c>
      <c r="G8090">
        <f t="shared" si="253"/>
        <v>8.4802370333333332</v>
      </c>
    </row>
    <row r="8091" spans="1:7" x14ac:dyDescent="0.3">
      <c r="A8091">
        <v>80.859996795654297</v>
      </c>
      <c r="B8091">
        <v>77.322190000000006</v>
      </c>
      <c r="C8091">
        <v>0.21802798000000001</v>
      </c>
      <c r="D8091">
        <v>-0.18494782000000001</v>
      </c>
      <c r="E8091">
        <v>8.5913529999999998</v>
      </c>
      <c r="F8091">
        <f t="shared" si="252"/>
        <v>7.2675993333333341E-2</v>
      </c>
      <c r="G8091">
        <f t="shared" si="253"/>
        <v>8.4783325888888896</v>
      </c>
    </row>
    <row r="8092" spans="1:7" x14ac:dyDescent="0.3">
      <c r="A8092">
        <v>80.869998931884695</v>
      </c>
      <c r="B8092">
        <v>77.352670000000003</v>
      </c>
      <c r="C8092">
        <v>0.21806796000000001</v>
      </c>
      <c r="D8092">
        <v>-0.18738937</v>
      </c>
      <c r="E8092">
        <v>8.5947399999999998</v>
      </c>
      <c r="F8092">
        <f t="shared" si="252"/>
        <v>7.2689320000000002E-2</v>
      </c>
      <c r="G8092">
        <f t="shared" si="253"/>
        <v>8.4817192555555554</v>
      </c>
    </row>
    <row r="8093" spans="1:7" x14ac:dyDescent="0.3">
      <c r="A8093">
        <v>80.880001068115206</v>
      </c>
      <c r="B8093">
        <v>77.362200000000001</v>
      </c>
      <c r="C8093">
        <v>0.21810794999999999</v>
      </c>
      <c r="D8093">
        <v>-0.16175303999999999</v>
      </c>
      <c r="E8093">
        <v>8.5957985000000008</v>
      </c>
      <c r="F8093">
        <f t="shared" si="252"/>
        <v>7.2702649999999994E-2</v>
      </c>
      <c r="G8093">
        <f t="shared" si="253"/>
        <v>8.4827781444444454</v>
      </c>
    </row>
    <row r="8094" spans="1:7" x14ac:dyDescent="0.3">
      <c r="A8094">
        <v>80.890003204345703</v>
      </c>
      <c r="B8094">
        <v>77.364099999999993</v>
      </c>
      <c r="C8094">
        <v>0.21813461000000001</v>
      </c>
      <c r="D8094">
        <v>-0.14954527000000001</v>
      </c>
      <c r="E8094">
        <v>8.5960090000000005</v>
      </c>
      <c r="F8094">
        <f t="shared" si="252"/>
        <v>7.2711536666666673E-2</v>
      </c>
      <c r="G8094">
        <f t="shared" si="253"/>
        <v>8.4829892555555553</v>
      </c>
    </row>
    <row r="8095" spans="1:7" x14ac:dyDescent="0.3">
      <c r="A8095">
        <v>80.899997711181598</v>
      </c>
      <c r="B8095">
        <v>77.406006000000005</v>
      </c>
      <c r="C8095">
        <v>0.21816126999999999</v>
      </c>
      <c r="D8095">
        <v>-0.15198681999999999</v>
      </c>
      <c r="E8095">
        <v>8.6006660000000004</v>
      </c>
      <c r="F8095">
        <f t="shared" si="252"/>
        <v>7.2720423333333326E-2</v>
      </c>
      <c r="G8095">
        <f t="shared" si="253"/>
        <v>8.4876454777777788</v>
      </c>
    </row>
    <row r="8096" spans="1:7" x14ac:dyDescent="0.3">
      <c r="A8096">
        <v>80.909999847412095</v>
      </c>
      <c r="B8096">
        <v>77.371709999999993</v>
      </c>
      <c r="C8096">
        <v>0.21817459</v>
      </c>
      <c r="D8096">
        <v>-0.16785692999999999</v>
      </c>
      <c r="E8096">
        <v>8.5968560000000007</v>
      </c>
      <c r="F8096">
        <f t="shared" si="252"/>
        <v>7.2724863333333334E-2</v>
      </c>
      <c r="G8096">
        <f t="shared" si="253"/>
        <v>8.4838348111111106</v>
      </c>
    </row>
    <row r="8097" spans="1:7" x14ac:dyDescent="0.3">
      <c r="A8097">
        <v>80.920001983642507</v>
      </c>
      <c r="B8097">
        <v>77.409809999999993</v>
      </c>
      <c r="C8097">
        <v>0.21820126000000001</v>
      </c>
      <c r="D8097">
        <v>-0.17029849</v>
      </c>
      <c r="E8097">
        <v>8.6010895000000005</v>
      </c>
      <c r="F8097">
        <f t="shared" si="252"/>
        <v>7.2733753333333331E-2</v>
      </c>
      <c r="G8097">
        <f t="shared" si="253"/>
        <v>8.4880681444444441</v>
      </c>
    </row>
    <row r="8098" spans="1:7" x14ac:dyDescent="0.3">
      <c r="A8098">
        <v>80.929996490478501</v>
      </c>
      <c r="B8098">
        <v>77.402190000000004</v>
      </c>
      <c r="C8098">
        <v>0.21824124</v>
      </c>
      <c r="D8098">
        <v>-0.17274004000000001</v>
      </c>
      <c r="E8098">
        <v>8.6002430000000007</v>
      </c>
      <c r="F8098">
        <f t="shared" si="252"/>
        <v>7.2747080000000006E-2</v>
      </c>
      <c r="G8098">
        <f t="shared" si="253"/>
        <v>8.4872214777777781</v>
      </c>
    </row>
    <row r="8099" spans="1:7" x14ac:dyDescent="0.3">
      <c r="A8099">
        <v>80.939998626708899</v>
      </c>
      <c r="B8099">
        <v>77.415530000000004</v>
      </c>
      <c r="C8099">
        <v>0.21825458</v>
      </c>
      <c r="D8099">
        <v>-0.17518159999999999</v>
      </c>
      <c r="E8099">
        <v>8.6017250000000001</v>
      </c>
      <c r="F8099">
        <f t="shared" si="252"/>
        <v>7.2751526666666663E-2</v>
      </c>
      <c r="G8099">
        <f t="shared" si="253"/>
        <v>8.4887037000000003</v>
      </c>
    </row>
    <row r="8100" spans="1:7" x14ac:dyDescent="0.3">
      <c r="A8100">
        <v>80.950000762939396</v>
      </c>
      <c r="B8100">
        <v>77.4422</v>
      </c>
      <c r="C8100">
        <v>0.21828123999999999</v>
      </c>
      <c r="D8100">
        <v>-0.17762315000000001</v>
      </c>
      <c r="E8100">
        <v>8.6046879999999994</v>
      </c>
      <c r="F8100">
        <f t="shared" si="252"/>
        <v>7.2760413333333329E-2</v>
      </c>
      <c r="G8100">
        <f t="shared" si="253"/>
        <v>8.4916670333333339</v>
      </c>
    </row>
    <row r="8101" spans="1:7" x14ac:dyDescent="0.3">
      <c r="A8101">
        <v>80.960002899169893</v>
      </c>
      <c r="B8101">
        <v>77.413619999999995</v>
      </c>
      <c r="C8101">
        <v>0.2183079</v>
      </c>
      <c r="D8101">
        <v>-0.16541538</v>
      </c>
      <c r="E8101">
        <v>8.6015119999999996</v>
      </c>
      <c r="F8101">
        <f t="shared" si="252"/>
        <v>7.2769299999999995E-2</v>
      </c>
      <c r="G8101">
        <f t="shared" si="253"/>
        <v>8.488491477777778</v>
      </c>
    </row>
    <row r="8102" spans="1:7" x14ac:dyDescent="0.3">
      <c r="A8102">
        <v>80.969997406005803</v>
      </c>
      <c r="B8102">
        <v>77.438384999999997</v>
      </c>
      <c r="C8102">
        <v>0.21833456000000001</v>
      </c>
      <c r="D8102">
        <v>-0.16785692999999999</v>
      </c>
      <c r="E8102">
        <v>8.6042640000000006</v>
      </c>
      <c r="F8102">
        <f t="shared" si="252"/>
        <v>7.2778186666666675E-2</v>
      </c>
      <c r="G8102">
        <f t="shared" si="253"/>
        <v>8.4912431444444447</v>
      </c>
    </row>
    <row r="8103" spans="1:7" x14ac:dyDescent="0.3">
      <c r="A8103">
        <v>80.9799995422363</v>
      </c>
      <c r="B8103">
        <v>77.425049999999999</v>
      </c>
      <c r="C8103">
        <v>0.21836121</v>
      </c>
      <c r="D8103">
        <v>-0.17029849</v>
      </c>
      <c r="E8103">
        <v>8.6027819999999995</v>
      </c>
      <c r="F8103">
        <f t="shared" si="252"/>
        <v>7.2787069999999995E-2</v>
      </c>
      <c r="G8103">
        <f t="shared" si="253"/>
        <v>8.4897614777777779</v>
      </c>
    </row>
    <row r="8104" spans="1:7" x14ac:dyDescent="0.3">
      <c r="A8104">
        <v>80.990001678466797</v>
      </c>
      <c r="B8104">
        <v>77.413619999999995</v>
      </c>
      <c r="C8104">
        <v>0.21837454000000001</v>
      </c>
      <c r="D8104">
        <v>-0.18616859999999999</v>
      </c>
      <c r="E8104">
        <v>8.6015119999999996</v>
      </c>
      <c r="F8104">
        <f t="shared" si="252"/>
        <v>7.2791513333333335E-2</v>
      </c>
      <c r="G8104">
        <f t="shared" si="253"/>
        <v>8.488491477777778</v>
      </c>
    </row>
    <row r="8105" spans="1:7" x14ac:dyDescent="0.3">
      <c r="A8105">
        <v>80.999996185302706</v>
      </c>
      <c r="B8105">
        <v>77.459339999999997</v>
      </c>
      <c r="C8105">
        <v>0.21840121000000001</v>
      </c>
      <c r="D8105">
        <v>-0.18861015</v>
      </c>
      <c r="E8105">
        <v>8.6065919999999991</v>
      </c>
      <c r="F8105">
        <f t="shared" si="252"/>
        <v>7.2800403333333333E-2</v>
      </c>
      <c r="G8105">
        <f t="shared" si="253"/>
        <v>8.4935714777777775</v>
      </c>
    </row>
    <row r="8106" spans="1:7" x14ac:dyDescent="0.3">
      <c r="A8106">
        <v>81.009998321533203</v>
      </c>
      <c r="B8106">
        <v>77.421239999999997</v>
      </c>
      <c r="C8106">
        <v>0.21842787</v>
      </c>
      <c r="D8106">
        <v>-0.20448026</v>
      </c>
      <c r="E8106">
        <v>8.6023599999999991</v>
      </c>
      <c r="F8106">
        <f t="shared" si="252"/>
        <v>7.2809289999999999E-2</v>
      </c>
      <c r="G8106">
        <f t="shared" si="253"/>
        <v>8.489338144444444</v>
      </c>
    </row>
    <row r="8107" spans="1:7" x14ac:dyDescent="0.3">
      <c r="A8107">
        <v>81.020000457763601</v>
      </c>
      <c r="B8107">
        <v>77.449814000000003</v>
      </c>
      <c r="C8107">
        <v>0.21844119000000001</v>
      </c>
      <c r="D8107">
        <v>-0.20692182000000001</v>
      </c>
      <c r="E8107">
        <v>8.6055349999999997</v>
      </c>
      <c r="F8107">
        <f t="shared" si="252"/>
        <v>7.2813730000000007E-2</v>
      </c>
      <c r="G8107">
        <f t="shared" si="253"/>
        <v>8.4925130333333332</v>
      </c>
    </row>
    <row r="8108" spans="1:7" x14ac:dyDescent="0.3">
      <c r="A8108">
        <v>81.030002593994098</v>
      </c>
      <c r="B8108">
        <v>77.4422</v>
      </c>
      <c r="C8108">
        <v>0.21846784999999999</v>
      </c>
      <c r="D8108">
        <v>-0.20814260000000001</v>
      </c>
      <c r="E8108">
        <v>8.6046879999999994</v>
      </c>
      <c r="F8108">
        <f t="shared" si="252"/>
        <v>7.2822616666666659E-2</v>
      </c>
      <c r="G8108">
        <f t="shared" si="253"/>
        <v>8.4916670333333339</v>
      </c>
    </row>
    <row r="8109" spans="1:7" x14ac:dyDescent="0.3">
      <c r="A8109">
        <v>81.039997100830007</v>
      </c>
      <c r="B8109">
        <v>77.425049999999999</v>
      </c>
      <c r="C8109">
        <v>0.21848118</v>
      </c>
      <c r="D8109">
        <v>-0.20936336999999999</v>
      </c>
      <c r="E8109">
        <v>8.6027819999999995</v>
      </c>
      <c r="F8109">
        <f t="shared" si="252"/>
        <v>7.2827059999999999E-2</v>
      </c>
      <c r="G8109">
        <f t="shared" si="253"/>
        <v>8.4897614777777779</v>
      </c>
    </row>
    <row r="8110" spans="1:7" x14ac:dyDescent="0.3">
      <c r="A8110">
        <v>81.049999237060504</v>
      </c>
      <c r="B8110">
        <v>77.455529999999996</v>
      </c>
      <c r="C8110">
        <v>0.21849450000000001</v>
      </c>
      <c r="D8110">
        <v>-0.22401270000000001</v>
      </c>
      <c r="E8110">
        <v>8.6061700000000005</v>
      </c>
      <c r="F8110">
        <f t="shared" si="252"/>
        <v>7.2831500000000007E-2</v>
      </c>
      <c r="G8110">
        <f t="shared" si="253"/>
        <v>8.4931481444444437</v>
      </c>
    </row>
    <row r="8111" spans="1:7" x14ac:dyDescent="0.3">
      <c r="A8111">
        <v>81.060001373291001</v>
      </c>
      <c r="B8111">
        <v>77.425049999999999</v>
      </c>
      <c r="C8111">
        <v>0.21850784000000001</v>
      </c>
      <c r="D8111">
        <v>-0.23988281</v>
      </c>
      <c r="E8111">
        <v>8.6027819999999995</v>
      </c>
      <c r="F8111">
        <f t="shared" si="252"/>
        <v>7.2835946666666665E-2</v>
      </c>
      <c r="G8111">
        <f t="shared" si="253"/>
        <v>8.4897614777777779</v>
      </c>
    </row>
    <row r="8112" spans="1:7" x14ac:dyDescent="0.3">
      <c r="A8112">
        <v>81.070003509521399</v>
      </c>
      <c r="B8112">
        <v>77.447913999999997</v>
      </c>
      <c r="C8112">
        <v>0.21853449999999999</v>
      </c>
      <c r="D8112">
        <v>-0.24232437000000001</v>
      </c>
      <c r="E8112">
        <v>8.6053230000000003</v>
      </c>
      <c r="F8112">
        <f t="shared" si="252"/>
        <v>7.2844833333333331E-2</v>
      </c>
      <c r="G8112">
        <f t="shared" si="253"/>
        <v>8.4923019222222216</v>
      </c>
    </row>
    <row r="8113" spans="1:7" x14ac:dyDescent="0.3">
      <c r="A8113">
        <v>81.079998016357393</v>
      </c>
      <c r="B8113">
        <v>77.419334000000006</v>
      </c>
      <c r="C8113">
        <v>0.21854782</v>
      </c>
      <c r="D8113">
        <v>-0.25819448</v>
      </c>
      <c r="E8113">
        <v>8.6021470000000004</v>
      </c>
      <c r="F8113">
        <f t="shared" si="252"/>
        <v>7.2849273333333339E-2</v>
      </c>
      <c r="G8113">
        <f t="shared" si="253"/>
        <v>8.4891263666666674</v>
      </c>
    </row>
    <row r="8114" spans="1:7" x14ac:dyDescent="0.3">
      <c r="A8114">
        <v>81.090000152587805</v>
      </c>
      <c r="B8114">
        <v>77.413619999999995</v>
      </c>
      <c r="C8114">
        <v>0.21857447999999999</v>
      </c>
      <c r="D8114">
        <v>-0.26063603000000002</v>
      </c>
      <c r="E8114">
        <v>8.6015119999999996</v>
      </c>
      <c r="F8114">
        <f t="shared" si="252"/>
        <v>7.2858159999999991E-2</v>
      </c>
      <c r="G8114">
        <f t="shared" si="253"/>
        <v>8.488491477777778</v>
      </c>
    </row>
    <row r="8115" spans="1:7" x14ac:dyDescent="0.3">
      <c r="A8115">
        <v>81.100002288818303</v>
      </c>
      <c r="B8115">
        <v>77.436485000000005</v>
      </c>
      <c r="C8115">
        <v>0.21858781999999999</v>
      </c>
      <c r="D8115">
        <v>-0.27650613000000002</v>
      </c>
      <c r="E8115">
        <v>8.6040530000000004</v>
      </c>
      <c r="F8115">
        <f t="shared" si="252"/>
        <v>7.2862606666666663E-2</v>
      </c>
      <c r="G8115">
        <f t="shared" si="253"/>
        <v>8.4910320333333331</v>
      </c>
    </row>
    <row r="8116" spans="1:7" x14ac:dyDescent="0.3">
      <c r="A8116">
        <v>81.109996795654297</v>
      </c>
      <c r="B8116">
        <v>77.398383999999993</v>
      </c>
      <c r="C8116">
        <v>0.21860117000000001</v>
      </c>
      <c r="D8116">
        <v>-0.29237625</v>
      </c>
      <c r="E8116">
        <v>8.5998190000000001</v>
      </c>
      <c r="F8116">
        <f t="shared" si="252"/>
        <v>7.2867056666666666E-2</v>
      </c>
      <c r="G8116">
        <f t="shared" si="253"/>
        <v>8.4867985888888882</v>
      </c>
    </row>
    <row r="8117" spans="1:7" x14ac:dyDescent="0.3">
      <c r="A8117">
        <v>81.119998931884695</v>
      </c>
      <c r="B8117">
        <v>77.423150000000007</v>
      </c>
      <c r="C8117">
        <v>0.21861449999999999</v>
      </c>
      <c r="D8117">
        <v>-0.293597</v>
      </c>
      <c r="E8117">
        <v>8.6025709999999993</v>
      </c>
      <c r="F8117">
        <f t="shared" si="252"/>
        <v>7.2871499999999992E-2</v>
      </c>
      <c r="G8117">
        <f t="shared" si="253"/>
        <v>8.4895503666666681</v>
      </c>
    </row>
    <row r="8118" spans="1:7" x14ac:dyDescent="0.3">
      <c r="A8118">
        <v>81.130001068115206</v>
      </c>
      <c r="B8118">
        <v>77.411720000000003</v>
      </c>
      <c r="C8118">
        <v>0.21862783999999999</v>
      </c>
      <c r="D8118">
        <v>-0.30946713999999997</v>
      </c>
      <c r="E8118">
        <v>8.6013009999999994</v>
      </c>
      <c r="F8118">
        <f t="shared" si="252"/>
        <v>7.2875946666666663E-2</v>
      </c>
      <c r="G8118">
        <f t="shared" si="253"/>
        <v>8.4882803666666664</v>
      </c>
    </row>
    <row r="8119" spans="1:7" x14ac:dyDescent="0.3">
      <c r="A8119">
        <v>81.140003204345703</v>
      </c>
      <c r="B8119">
        <v>77.392669999999995</v>
      </c>
      <c r="C8119">
        <v>0.21864116</v>
      </c>
      <c r="D8119">
        <v>-0.32533722999999998</v>
      </c>
      <c r="E8119">
        <v>8.5991839999999993</v>
      </c>
      <c r="F8119">
        <f t="shared" si="252"/>
        <v>7.2880386666666672E-2</v>
      </c>
      <c r="G8119">
        <f t="shared" si="253"/>
        <v>8.4861636999999988</v>
      </c>
    </row>
    <row r="8120" spans="1:7" x14ac:dyDescent="0.3">
      <c r="A8120">
        <v>81.149997711181598</v>
      </c>
      <c r="B8120">
        <v>77.426956000000004</v>
      </c>
      <c r="C8120">
        <v>0.21866782000000001</v>
      </c>
      <c r="D8120">
        <v>-0.32655802</v>
      </c>
      <c r="E8120">
        <v>8.6029940000000007</v>
      </c>
      <c r="F8120">
        <f t="shared" si="252"/>
        <v>7.2889273333333338E-2</v>
      </c>
      <c r="G8120">
        <f t="shared" si="253"/>
        <v>8.4899732555555563</v>
      </c>
    </row>
    <row r="8121" spans="1:7" x14ac:dyDescent="0.3">
      <c r="A8121">
        <v>81.159999847412095</v>
      </c>
      <c r="B8121">
        <v>77.396479999999997</v>
      </c>
      <c r="C8121">
        <v>0.21868116000000001</v>
      </c>
      <c r="D8121">
        <v>-0.34242812</v>
      </c>
      <c r="E8121">
        <v>8.5996079999999999</v>
      </c>
      <c r="F8121">
        <f t="shared" si="252"/>
        <v>7.2893720000000009E-2</v>
      </c>
      <c r="G8121">
        <f t="shared" si="253"/>
        <v>8.4865870333333326</v>
      </c>
    </row>
    <row r="8122" spans="1:7" x14ac:dyDescent="0.3">
      <c r="A8122">
        <v>81.170001983642507</v>
      </c>
      <c r="B8122">
        <v>77.400289999999998</v>
      </c>
      <c r="C8122">
        <v>0.21869448</v>
      </c>
      <c r="D8122">
        <v>-0.35829823999999999</v>
      </c>
      <c r="E8122">
        <v>8.6000320000000006</v>
      </c>
      <c r="F8122">
        <f t="shared" si="252"/>
        <v>7.2898160000000004E-2</v>
      </c>
      <c r="G8122">
        <f t="shared" si="253"/>
        <v>8.4870103666666665</v>
      </c>
    </row>
    <row r="8123" spans="1:7" x14ac:dyDescent="0.3">
      <c r="A8123">
        <v>81.179996490478501</v>
      </c>
      <c r="B8123">
        <v>77.377430000000004</v>
      </c>
      <c r="C8123">
        <v>0.21869448</v>
      </c>
      <c r="D8123">
        <v>-0.38759690000000002</v>
      </c>
      <c r="E8123">
        <v>8.5974909999999998</v>
      </c>
      <c r="F8123">
        <f t="shared" si="252"/>
        <v>7.2898160000000004E-2</v>
      </c>
      <c r="G8123">
        <f t="shared" si="253"/>
        <v>8.4844703666666668</v>
      </c>
    </row>
    <row r="8124" spans="1:7" x14ac:dyDescent="0.3">
      <c r="A8124">
        <v>81.189998626708899</v>
      </c>
      <c r="B8124">
        <v>77.360280000000003</v>
      </c>
      <c r="C8124">
        <v>0.21872114000000001</v>
      </c>
      <c r="D8124">
        <v>-0.39003845999999998</v>
      </c>
      <c r="E8124">
        <v>8.5955860000000008</v>
      </c>
      <c r="F8124">
        <f t="shared" si="252"/>
        <v>7.2907046666666669E-2</v>
      </c>
      <c r="G8124">
        <f t="shared" si="253"/>
        <v>8.4825648111111107</v>
      </c>
    </row>
    <row r="8125" spans="1:7" x14ac:dyDescent="0.3">
      <c r="A8125">
        <v>81.200000762939396</v>
      </c>
      <c r="B8125">
        <v>77.381240000000005</v>
      </c>
      <c r="C8125">
        <v>0.21873446999999999</v>
      </c>
      <c r="D8125">
        <v>-0.39125922000000002</v>
      </c>
      <c r="E8125">
        <v>8.5979150000000004</v>
      </c>
      <c r="F8125">
        <f t="shared" si="252"/>
        <v>7.2911489999999995E-2</v>
      </c>
      <c r="G8125">
        <f t="shared" si="253"/>
        <v>8.4848937000000006</v>
      </c>
    </row>
    <row r="8126" spans="1:7" x14ac:dyDescent="0.3">
      <c r="A8126">
        <v>81.209995269775305</v>
      </c>
      <c r="B8126">
        <v>77.346953999999997</v>
      </c>
      <c r="C8126">
        <v>0.21874779999999999</v>
      </c>
      <c r="D8126">
        <v>-0.40712935</v>
      </c>
      <c r="E8126">
        <v>8.594106</v>
      </c>
      <c r="F8126">
        <f t="shared" si="252"/>
        <v>7.2915933333333335E-2</v>
      </c>
      <c r="G8126">
        <f t="shared" si="253"/>
        <v>8.4810841444444449</v>
      </c>
    </row>
    <row r="8127" spans="1:7" x14ac:dyDescent="0.3">
      <c r="A8127">
        <v>81.220005035400305</v>
      </c>
      <c r="B8127">
        <v>77.356480000000005</v>
      </c>
      <c r="C8127">
        <v>0.21877445000000001</v>
      </c>
      <c r="D8127">
        <v>-0.42299944</v>
      </c>
      <c r="E8127">
        <v>8.5951629999999994</v>
      </c>
      <c r="F8127">
        <f t="shared" si="252"/>
        <v>7.292481666666667E-2</v>
      </c>
      <c r="G8127">
        <f t="shared" si="253"/>
        <v>8.4821425888888893</v>
      </c>
    </row>
    <row r="8128" spans="1:7" x14ac:dyDescent="0.3">
      <c r="A8128">
        <v>81.2299995422363</v>
      </c>
      <c r="B8128">
        <v>77.383150000000001</v>
      </c>
      <c r="C8128">
        <v>0.21909437000000001</v>
      </c>
      <c r="D8128">
        <v>-0.121467374</v>
      </c>
      <c r="E8128">
        <v>8.5981260000000006</v>
      </c>
      <c r="F8128">
        <f t="shared" si="252"/>
        <v>7.3031456666666675E-2</v>
      </c>
      <c r="G8128">
        <f t="shared" si="253"/>
        <v>8.4851059222222229</v>
      </c>
    </row>
    <row r="8129" spans="1:7" x14ac:dyDescent="0.3">
      <c r="A8129">
        <v>81.239994049072195</v>
      </c>
      <c r="B8129">
        <v>77.455529999999996</v>
      </c>
      <c r="C8129">
        <v>0.21920100000000001</v>
      </c>
      <c r="D8129">
        <v>-2.7467497E-2</v>
      </c>
      <c r="E8129">
        <v>8.6061700000000005</v>
      </c>
      <c r="F8129">
        <f t="shared" si="252"/>
        <v>7.3067000000000007E-2</v>
      </c>
      <c r="G8129">
        <f t="shared" si="253"/>
        <v>8.4931481444444437</v>
      </c>
    </row>
    <row r="8130" spans="1:7" x14ac:dyDescent="0.3">
      <c r="A8130">
        <v>81.250003814697195</v>
      </c>
      <c r="B8130">
        <v>77.566019999999995</v>
      </c>
      <c r="C8130">
        <v>0.21910769999999999</v>
      </c>
      <c r="D8130">
        <v>-0.15809071</v>
      </c>
      <c r="E8130">
        <v>8.6184440000000002</v>
      </c>
      <c r="F8130">
        <f t="shared" si="252"/>
        <v>7.3035900000000001E-2</v>
      </c>
      <c r="G8130">
        <f t="shared" si="253"/>
        <v>8.5054248111111104</v>
      </c>
    </row>
    <row r="8131" spans="1:7" x14ac:dyDescent="0.3">
      <c r="A8131">
        <v>81.259998321533203</v>
      </c>
      <c r="B8131">
        <v>77.560299999999998</v>
      </c>
      <c r="C8131">
        <v>0.21908104</v>
      </c>
      <c r="D8131">
        <v>-0.21546725999999999</v>
      </c>
      <c r="E8131">
        <v>8.6178100000000004</v>
      </c>
      <c r="F8131">
        <f t="shared" si="252"/>
        <v>7.3027013333333335E-2</v>
      </c>
      <c r="G8131">
        <f t="shared" si="253"/>
        <v>8.504789255555556</v>
      </c>
    </row>
    <row r="8132" spans="1:7" x14ac:dyDescent="0.3">
      <c r="A8132">
        <v>81.269992828369098</v>
      </c>
      <c r="B8132">
        <v>77.579346000000001</v>
      </c>
      <c r="C8132">
        <v>0.21909437000000001</v>
      </c>
      <c r="D8132">
        <v>-0.23133736999999999</v>
      </c>
      <c r="E8132">
        <v>8.6199259999999995</v>
      </c>
      <c r="F8132">
        <f t="shared" si="252"/>
        <v>7.3031456666666675E-2</v>
      </c>
      <c r="G8132">
        <f t="shared" si="253"/>
        <v>8.5069054777777779</v>
      </c>
    </row>
    <row r="8133" spans="1:7" x14ac:dyDescent="0.3">
      <c r="A8133">
        <v>81.280002593994098</v>
      </c>
      <c r="B8133">
        <v>77.554590000000005</v>
      </c>
      <c r="C8133">
        <v>0.21909437000000001</v>
      </c>
      <c r="D8133">
        <v>-0.2459867</v>
      </c>
      <c r="E8133">
        <v>8.6171749999999996</v>
      </c>
      <c r="F8133">
        <f t="shared" si="252"/>
        <v>7.3031456666666675E-2</v>
      </c>
      <c r="G8133">
        <f t="shared" si="253"/>
        <v>8.5041548111111123</v>
      </c>
    </row>
    <row r="8134" spans="1:7" x14ac:dyDescent="0.3">
      <c r="A8134">
        <v>81.289997100830007</v>
      </c>
      <c r="B8134">
        <v>77.545060000000007</v>
      </c>
      <c r="C8134">
        <v>0.21909437000000001</v>
      </c>
      <c r="D8134">
        <v>-0.27528535999999998</v>
      </c>
      <c r="E8134">
        <v>8.6161169999999991</v>
      </c>
      <c r="F8134">
        <f t="shared" ref="F8134:F8197" si="254">C8134/3</f>
        <v>7.3031456666666675E-2</v>
      </c>
      <c r="G8134">
        <f t="shared" ref="G8134:G8197" si="255">(B8134-$B$5)/9</f>
        <v>8.5030959222222222</v>
      </c>
    </row>
    <row r="8135" spans="1:7" x14ac:dyDescent="0.3">
      <c r="A8135">
        <v>81.300006866455007</v>
      </c>
      <c r="B8135">
        <v>77.55077</v>
      </c>
      <c r="C8135">
        <v>0.21909437000000001</v>
      </c>
      <c r="D8135">
        <v>-0.30458403000000001</v>
      </c>
      <c r="E8135">
        <v>8.616752</v>
      </c>
      <c r="F8135">
        <f t="shared" si="254"/>
        <v>7.3031456666666675E-2</v>
      </c>
      <c r="G8135">
        <f t="shared" si="255"/>
        <v>8.5037303666666659</v>
      </c>
    </row>
    <row r="8136" spans="1:7" x14ac:dyDescent="0.3">
      <c r="A8136">
        <v>81.310001373291001</v>
      </c>
      <c r="B8136">
        <v>77.489819999999995</v>
      </c>
      <c r="C8136">
        <v>0.21910769999999999</v>
      </c>
      <c r="D8136">
        <v>-0.32045412000000001</v>
      </c>
      <c r="E8136">
        <v>8.6099800000000002</v>
      </c>
      <c r="F8136">
        <f t="shared" si="254"/>
        <v>7.3035900000000001E-2</v>
      </c>
      <c r="G8136">
        <f t="shared" si="255"/>
        <v>8.4969581444444433</v>
      </c>
    </row>
    <row r="8137" spans="1:7" x14ac:dyDescent="0.3">
      <c r="A8137">
        <v>81.319995880126896</v>
      </c>
      <c r="B8137">
        <v>77.512680000000003</v>
      </c>
      <c r="C8137">
        <v>0.21910769999999999</v>
      </c>
      <c r="D8137">
        <v>-0.34975277999999999</v>
      </c>
      <c r="E8137">
        <v>8.6125179999999997</v>
      </c>
      <c r="F8137">
        <f t="shared" si="254"/>
        <v>7.3035900000000001E-2</v>
      </c>
      <c r="G8137">
        <f t="shared" si="255"/>
        <v>8.4994981444444448</v>
      </c>
    </row>
    <row r="8138" spans="1:7" x14ac:dyDescent="0.3">
      <c r="A8138">
        <v>81.330005645751896</v>
      </c>
      <c r="B8138">
        <v>77.497439999999997</v>
      </c>
      <c r="C8138">
        <v>0.21910769999999999</v>
      </c>
      <c r="D8138">
        <v>-0.37905145000000001</v>
      </c>
      <c r="E8138">
        <v>8.6108259999999994</v>
      </c>
      <c r="F8138">
        <f t="shared" si="254"/>
        <v>7.3035900000000001E-2</v>
      </c>
      <c r="G8138">
        <f t="shared" si="255"/>
        <v>8.4978048111111111</v>
      </c>
    </row>
    <row r="8139" spans="1:7" x14ac:dyDescent="0.3">
      <c r="A8139">
        <v>81.340000152587805</v>
      </c>
      <c r="B8139">
        <v>77.463149999999999</v>
      </c>
      <c r="C8139">
        <v>0.21912102</v>
      </c>
      <c r="D8139">
        <v>-0.39492157</v>
      </c>
      <c r="E8139">
        <v>8.6070159999999998</v>
      </c>
      <c r="F8139">
        <f t="shared" si="254"/>
        <v>7.3040339999999995E-2</v>
      </c>
      <c r="G8139">
        <f t="shared" si="255"/>
        <v>8.4939948111111114</v>
      </c>
    </row>
    <row r="8140" spans="1:7" x14ac:dyDescent="0.3">
      <c r="A8140">
        <v>81.3499946594238</v>
      </c>
      <c r="B8140">
        <v>77.476489999999998</v>
      </c>
      <c r="C8140">
        <v>0.21912102</v>
      </c>
      <c r="D8140">
        <v>-0.42422022999999998</v>
      </c>
      <c r="E8140">
        <v>8.6084969999999998</v>
      </c>
      <c r="F8140">
        <f t="shared" si="254"/>
        <v>7.3040339999999995E-2</v>
      </c>
      <c r="G8140">
        <f t="shared" si="255"/>
        <v>8.4954770333333336</v>
      </c>
    </row>
    <row r="8141" spans="1:7" x14ac:dyDescent="0.3">
      <c r="A8141">
        <v>81.3600044250488</v>
      </c>
      <c r="B8141">
        <v>77.415530000000004</v>
      </c>
      <c r="C8141">
        <v>0.21913436</v>
      </c>
      <c r="D8141">
        <v>-0.42544100000000001</v>
      </c>
      <c r="E8141">
        <v>8.6017250000000001</v>
      </c>
      <c r="F8141">
        <f t="shared" si="254"/>
        <v>7.3044786666666667E-2</v>
      </c>
      <c r="G8141">
        <f t="shared" si="255"/>
        <v>8.4887037000000003</v>
      </c>
    </row>
    <row r="8142" spans="1:7" x14ac:dyDescent="0.3">
      <c r="A8142">
        <v>81.369998931884695</v>
      </c>
      <c r="B8142">
        <v>77.42886</v>
      </c>
      <c r="C8142">
        <v>0.21914768000000001</v>
      </c>
      <c r="D8142">
        <v>-0.44131112</v>
      </c>
      <c r="E8142">
        <v>8.6032060000000001</v>
      </c>
      <c r="F8142">
        <f t="shared" si="254"/>
        <v>7.3049226666666675E-2</v>
      </c>
      <c r="G8142">
        <f t="shared" si="255"/>
        <v>8.4901848111111118</v>
      </c>
    </row>
    <row r="8143" spans="1:7" x14ac:dyDescent="0.3">
      <c r="A8143">
        <v>81.379993438720703</v>
      </c>
      <c r="B8143">
        <v>77.434579999999997</v>
      </c>
      <c r="C8143">
        <v>0.21949428000000001</v>
      </c>
      <c r="D8143">
        <v>-0.11292193</v>
      </c>
      <c r="E8143">
        <v>8.6038409999999992</v>
      </c>
      <c r="F8143">
        <f t="shared" si="254"/>
        <v>7.3164760000000009E-2</v>
      </c>
      <c r="G8143">
        <f t="shared" si="255"/>
        <v>8.4908203666666662</v>
      </c>
    </row>
    <row r="8144" spans="1:7" x14ac:dyDescent="0.3">
      <c r="A8144">
        <v>81.390003204345703</v>
      </c>
      <c r="B8144">
        <v>77.564109999999999</v>
      </c>
      <c r="C8144">
        <v>0.21970755</v>
      </c>
      <c r="D8144">
        <v>7.6298599999999994E-2</v>
      </c>
      <c r="E8144">
        <v>8.6182339999999993</v>
      </c>
      <c r="F8144">
        <f t="shared" si="254"/>
        <v>7.3235850000000005E-2</v>
      </c>
      <c r="G8144">
        <f t="shared" si="255"/>
        <v>8.5052125888888881</v>
      </c>
    </row>
    <row r="8145" spans="1:7" x14ac:dyDescent="0.3">
      <c r="A8145">
        <v>81.399997711181598</v>
      </c>
      <c r="B8145">
        <v>77.687920000000005</v>
      </c>
      <c r="C8145">
        <v>0.21961425000000001</v>
      </c>
      <c r="D8145">
        <v>-3.8454494999999998E-2</v>
      </c>
      <c r="E8145">
        <v>8.6319900000000001</v>
      </c>
      <c r="F8145">
        <f t="shared" si="254"/>
        <v>7.3204749999999999E-2</v>
      </c>
      <c r="G8145">
        <f t="shared" si="255"/>
        <v>8.5189692555555556</v>
      </c>
    </row>
    <row r="8146" spans="1:7" x14ac:dyDescent="0.3">
      <c r="A8146">
        <v>81.410007476806598</v>
      </c>
      <c r="B8146">
        <v>77.701256000000001</v>
      </c>
      <c r="C8146">
        <v>0.21957425999999999</v>
      </c>
      <c r="D8146">
        <v>-0.12635049000000001</v>
      </c>
      <c r="E8146">
        <v>8.6334719999999994</v>
      </c>
      <c r="F8146">
        <f t="shared" si="254"/>
        <v>7.3191419999999993E-2</v>
      </c>
      <c r="G8146">
        <f t="shared" si="255"/>
        <v>8.5204510333333339</v>
      </c>
    </row>
    <row r="8147" spans="1:7" x14ac:dyDescent="0.3">
      <c r="A8147">
        <v>81.420001983642507</v>
      </c>
      <c r="B8147">
        <v>77.710785000000001</v>
      </c>
      <c r="C8147">
        <v>0.21958759999999999</v>
      </c>
      <c r="D8147">
        <v>-0.1422206</v>
      </c>
      <c r="E8147">
        <v>8.6345310000000008</v>
      </c>
      <c r="F8147">
        <f t="shared" si="254"/>
        <v>7.3195866666666665E-2</v>
      </c>
      <c r="G8147">
        <f t="shared" si="255"/>
        <v>8.5215098111111107</v>
      </c>
    </row>
    <row r="8148" spans="1:7" x14ac:dyDescent="0.3">
      <c r="A8148">
        <v>81.429996490478501</v>
      </c>
      <c r="B8148">
        <v>77.722210000000004</v>
      </c>
      <c r="C8148">
        <v>0.21958759999999999</v>
      </c>
      <c r="D8148">
        <v>-0.17151926000000001</v>
      </c>
      <c r="E8148">
        <v>8.6357999999999997</v>
      </c>
      <c r="F8148">
        <f t="shared" si="254"/>
        <v>7.3195866666666665E-2</v>
      </c>
      <c r="G8148">
        <f t="shared" si="255"/>
        <v>8.5227792555555553</v>
      </c>
    </row>
    <row r="8149" spans="1:7" x14ac:dyDescent="0.3">
      <c r="A8149">
        <v>81.440006256103501</v>
      </c>
      <c r="B8149">
        <v>77.699355999999995</v>
      </c>
      <c r="C8149">
        <v>0.21960092000000001</v>
      </c>
      <c r="D8149">
        <v>-0.17274004000000001</v>
      </c>
      <c r="E8149">
        <v>8.6332609999999992</v>
      </c>
      <c r="F8149">
        <f t="shared" si="254"/>
        <v>7.3200306666666673E-2</v>
      </c>
      <c r="G8149">
        <f t="shared" si="255"/>
        <v>8.5202399222222223</v>
      </c>
    </row>
    <row r="8150" spans="1:7" x14ac:dyDescent="0.3">
      <c r="A8150">
        <v>81.450000762939396</v>
      </c>
      <c r="B8150">
        <v>77.699355999999995</v>
      </c>
      <c r="C8150">
        <v>0.21960092000000001</v>
      </c>
      <c r="D8150">
        <v>-0.20203869999999999</v>
      </c>
      <c r="E8150">
        <v>8.6332609999999992</v>
      </c>
      <c r="F8150">
        <f t="shared" si="254"/>
        <v>7.3200306666666673E-2</v>
      </c>
      <c r="G8150">
        <f t="shared" si="255"/>
        <v>8.5202399222222223</v>
      </c>
    </row>
    <row r="8151" spans="1:7" x14ac:dyDescent="0.3">
      <c r="A8151">
        <v>81.459995269775305</v>
      </c>
      <c r="B8151">
        <v>77.657449999999997</v>
      </c>
      <c r="C8151">
        <v>0.21961425000000001</v>
      </c>
      <c r="D8151">
        <v>-0.21668804</v>
      </c>
      <c r="E8151">
        <v>8.6286050000000003</v>
      </c>
      <c r="F8151">
        <f t="shared" si="254"/>
        <v>7.3204749999999999E-2</v>
      </c>
      <c r="G8151">
        <f t="shared" si="255"/>
        <v>8.5155837000000005</v>
      </c>
    </row>
    <row r="8152" spans="1:7" x14ac:dyDescent="0.3">
      <c r="A8152">
        <v>81.470005035400305</v>
      </c>
      <c r="B8152">
        <v>77.663160000000005</v>
      </c>
      <c r="C8152">
        <v>0.21962756999999999</v>
      </c>
      <c r="D8152">
        <v>-0.23255814999999999</v>
      </c>
      <c r="E8152">
        <v>8.6292390000000001</v>
      </c>
      <c r="F8152">
        <f t="shared" si="254"/>
        <v>7.3209189999999993E-2</v>
      </c>
      <c r="G8152">
        <f t="shared" si="255"/>
        <v>8.5162181444444442</v>
      </c>
    </row>
    <row r="8153" spans="1:7" x14ac:dyDescent="0.3">
      <c r="A8153">
        <v>81.4799995422363</v>
      </c>
      <c r="B8153">
        <v>77.638400000000004</v>
      </c>
      <c r="C8153">
        <v>0.21964090999999999</v>
      </c>
      <c r="D8153">
        <v>-0.24842826000000001</v>
      </c>
      <c r="E8153">
        <v>8.6264880000000002</v>
      </c>
      <c r="F8153">
        <f t="shared" si="254"/>
        <v>7.3213636666666665E-2</v>
      </c>
      <c r="G8153">
        <f t="shared" si="255"/>
        <v>8.5134670333333347</v>
      </c>
    </row>
    <row r="8154" spans="1:7" x14ac:dyDescent="0.3">
      <c r="A8154">
        <v>81.489994049072195</v>
      </c>
      <c r="B8154">
        <v>77.592680000000001</v>
      </c>
      <c r="C8154">
        <v>0.21965423000000001</v>
      </c>
      <c r="D8154">
        <v>-0.26429835000000002</v>
      </c>
      <c r="E8154">
        <v>8.6214080000000006</v>
      </c>
      <c r="F8154">
        <f t="shared" si="254"/>
        <v>7.3218076666666673E-2</v>
      </c>
      <c r="G8154">
        <f t="shared" si="255"/>
        <v>8.5083870333333333</v>
      </c>
    </row>
    <row r="8155" spans="1:7" x14ac:dyDescent="0.3">
      <c r="A8155">
        <v>81.500003814697195</v>
      </c>
      <c r="B8155">
        <v>77.613640000000004</v>
      </c>
      <c r="C8155">
        <v>0.21966757000000001</v>
      </c>
      <c r="D8155">
        <v>-0.28016847</v>
      </c>
      <c r="E8155">
        <v>8.6237359999999992</v>
      </c>
      <c r="F8155">
        <f t="shared" si="254"/>
        <v>7.3222523333333331E-2</v>
      </c>
      <c r="G8155">
        <f t="shared" si="255"/>
        <v>8.5107159222222233</v>
      </c>
    </row>
    <row r="8156" spans="1:7" x14ac:dyDescent="0.3">
      <c r="A8156">
        <v>81.509998321533203</v>
      </c>
      <c r="B8156">
        <v>77.575540000000004</v>
      </c>
      <c r="C8156">
        <v>0.21968088999999999</v>
      </c>
      <c r="D8156">
        <v>-0.29603857</v>
      </c>
      <c r="E8156">
        <v>8.6195029999999999</v>
      </c>
      <c r="F8156">
        <f t="shared" si="254"/>
        <v>7.3226963333333325E-2</v>
      </c>
      <c r="G8156">
        <f t="shared" si="255"/>
        <v>8.5064825888888898</v>
      </c>
    </row>
    <row r="8157" spans="1:7" x14ac:dyDescent="0.3">
      <c r="A8157">
        <v>81.519992828369098</v>
      </c>
      <c r="B8157">
        <v>77.604110000000006</v>
      </c>
      <c r="C8157">
        <v>0.21970755</v>
      </c>
      <c r="D8157">
        <v>-0.28383079999999999</v>
      </c>
      <c r="E8157">
        <v>8.6226780000000005</v>
      </c>
      <c r="F8157">
        <f t="shared" si="254"/>
        <v>7.3235850000000005E-2</v>
      </c>
      <c r="G8157">
        <f t="shared" si="255"/>
        <v>8.5096570333333332</v>
      </c>
    </row>
    <row r="8158" spans="1:7" x14ac:dyDescent="0.3">
      <c r="A8158">
        <v>81.530002593994098</v>
      </c>
      <c r="B8158">
        <v>77.581249999999997</v>
      </c>
      <c r="C8158">
        <v>0.21973422000000001</v>
      </c>
      <c r="D8158">
        <v>-0.28627235000000001</v>
      </c>
      <c r="E8158">
        <v>8.6201380000000007</v>
      </c>
      <c r="F8158">
        <f t="shared" si="254"/>
        <v>7.3244740000000003E-2</v>
      </c>
      <c r="G8158">
        <f t="shared" si="255"/>
        <v>8.5071170333333335</v>
      </c>
    </row>
    <row r="8159" spans="1:7" x14ac:dyDescent="0.3">
      <c r="A8159">
        <v>81.539997100830007</v>
      </c>
      <c r="B8159">
        <v>77.564109999999999</v>
      </c>
      <c r="C8159">
        <v>0.2197742</v>
      </c>
      <c r="D8159">
        <v>-0.27528535999999998</v>
      </c>
      <c r="E8159">
        <v>8.6182339999999993</v>
      </c>
      <c r="F8159">
        <f t="shared" si="254"/>
        <v>7.3258066666666663E-2</v>
      </c>
      <c r="G8159">
        <f t="shared" si="255"/>
        <v>8.5052125888888881</v>
      </c>
    </row>
    <row r="8160" spans="1:7" x14ac:dyDescent="0.3">
      <c r="A8160">
        <v>81.550006866455007</v>
      </c>
      <c r="B8160">
        <v>77.609825000000001</v>
      </c>
      <c r="C8160">
        <v>0.21982752</v>
      </c>
      <c r="D8160">
        <v>-0.24964902999999999</v>
      </c>
      <c r="E8160">
        <v>8.6233129999999996</v>
      </c>
      <c r="F8160">
        <f t="shared" si="254"/>
        <v>7.3275839999999995E-2</v>
      </c>
      <c r="G8160">
        <f t="shared" si="255"/>
        <v>8.5102920333333341</v>
      </c>
    </row>
    <row r="8161" spans="1:7" x14ac:dyDescent="0.3">
      <c r="A8161">
        <v>81.560001373291001</v>
      </c>
      <c r="B8161">
        <v>77.598399999999998</v>
      </c>
      <c r="C8161">
        <v>0.21988083</v>
      </c>
      <c r="D8161">
        <v>-0.22523348000000001</v>
      </c>
      <c r="E8161">
        <v>8.6220440000000007</v>
      </c>
      <c r="F8161">
        <f t="shared" si="254"/>
        <v>7.3293609999999995E-2</v>
      </c>
      <c r="G8161">
        <f t="shared" si="255"/>
        <v>8.5090225888888895</v>
      </c>
    </row>
    <row r="8162" spans="1:7" x14ac:dyDescent="0.3">
      <c r="A8162">
        <v>81.569995880126896</v>
      </c>
      <c r="B8162">
        <v>77.638400000000004</v>
      </c>
      <c r="C8162">
        <v>0.21992086</v>
      </c>
      <c r="D8162">
        <v>-0.21424647999999999</v>
      </c>
      <c r="E8162">
        <v>8.6264880000000002</v>
      </c>
      <c r="F8162">
        <f t="shared" si="254"/>
        <v>7.3306953333333327E-2</v>
      </c>
      <c r="G8162">
        <f t="shared" si="255"/>
        <v>8.5134670333333347</v>
      </c>
    </row>
    <row r="8163" spans="1:7" x14ac:dyDescent="0.3">
      <c r="A8163">
        <v>81.580005645751896</v>
      </c>
      <c r="B8163">
        <v>77.649826000000004</v>
      </c>
      <c r="C8163">
        <v>0.21994752000000001</v>
      </c>
      <c r="D8163">
        <v>-0.21668804</v>
      </c>
      <c r="E8163">
        <v>8.6277570000000008</v>
      </c>
      <c r="F8163">
        <f t="shared" si="254"/>
        <v>7.3315840000000007E-2</v>
      </c>
      <c r="G8163">
        <f t="shared" si="255"/>
        <v>8.5147365888888888</v>
      </c>
    </row>
    <row r="8164" spans="1:7" x14ac:dyDescent="0.3">
      <c r="A8164">
        <v>81.590000152587805</v>
      </c>
      <c r="B8164">
        <v>77.655540000000002</v>
      </c>
      <c r="C8164">
        <v>0.21996085000000001</v>
      </c>
      <c r="D8164">
        <v>-0.23255814999999999</v>
      </c>
      <c r="E8164">
        <v>8.6283919999999998</v>
      </c>
      <c r="F8164">
        <f t="shared" si="254"/>
        <v>7.3320283333333333E-2</v>
      </c>
      <c r="G8164">
        <f t="shared" si="255"/>
        <v>8.5153714777777783</v>
      </c>
    </row>
    <row r="8165" spans="1:7" x14ac:dyDescent="0.3">
      <c r="A8165">
        <v>81.5999946594238</v>
      </c>
      <c r="B8165">
        <v>77.684110000000004</v>
      </c>
      <c r="C8165">
        <v>0.21997417999999999</v>
      </c>
      <c r="D8165">
        <v>-0.23377892</v>
      </c>
      <c r="E8165">
        <v>8.6315670000000004</v>
      </c>
      <c r="F8165">
        <f t="shared" si="254"/>
        <v>7.3324726666666659E-2</v>
      </c>
      <c r="G8165">
        <f t="shared" si="255"/>
        <v>8.5185459222222235</v>
      </c>
    </row>
    <row r="8166" spans="1:7" x14ac:dyDescent="0.3">
      <c r="A8166">
        <v>81.6100044250488</v>
      </c>
      <c r="B8166">
        <v>77.655540000000002</v>
      </c>
      <c r="C8166">
        <v>0.22000083000000001</v>
      </c>
      <c r="D8166">
        <v>-0.24842826000000001</v>
      </c>
      <c r="E8166">
        <v>8.6283919999999998</v>
      </c>
      <c r="F8166">
        <f t="shared" si="254"/>
        <v>7.3333610000000007E-2</v>
      </c>
      <c r="G8166">
        <f t="shared" si="255"/>
        <v>8.5153714777777783</v>
      </c>
    </row>
    <row r="8167" spans="1:7" x14ac:dyDescent="0.3">
      <c r="A8167">
        <v>81.619998931884695</v>
      </c>
      <c r="B8167">
        <v>77.67268</v>
      </c>
      <c r="C8167">
        <v>0.22002748999999999</v>
      </c>
      <c r="D8167">
        <v>-0.23622048000000001</v>
      </c>
      <c r="E8167">
        <v>8.6302979999999998</v>
      </c>
      <c r="F8167">
        <f t="shared" si="254"/>
        <v>7.3342496666666659E-2</v>
      </c>
      <c r="G8167">
        <f t="shared" si="255"/>
        <v>8.5172759222222219</v>
      </c>
    </row>
    <row r="8168" spans="1:7" x14ac:dyDescent="0.3">
      <c r="A8168">
        <v>81.629993438720703</v>
      </c>
      <c r="B8168">
        <v>77.684110000000004</v>
      </c>
      <c r="C8168">
        <v>0.22006749</v>
      </c>
      <c r="D8168">
        <v>-0.22523348000000001</v>
      </c>
      <c r="E8168">
        <v>8.6315670000000004</v>
      </c>
      <c r="F8168">
        <f t="shared" si="254"/>
        <v>7.3355829999999997E-2</v>
      </c>
      <c r="G8168">
        <f t="shared" si="255"/>
        <v>8.5185459222222235</v>
      </c>
    </row>
    <row r="8169" spans="1:7" x14ac:dyDescent="0.3">
      <c r="A8169">
        <v>81.640003204345703</v>
      </c>
      <c r="B8169">
        <v>77.689830000000001</v>
      </c>
      <c r="C8169">
        <v>0.22009413999999999</v>
      </c>
      <c r="D8169">
        <v>-0.22767504</v>
      </c>
      <c r="E8169">
        <v>8.6322019999999995</v>
      </c>
      <c r="F8169">
        <f t="shared" si="254"/>
        <v>7.3364713333333331E-2</v>
      </c>
      <c r="G8169">
        <f t="shared" si="255"/>
        <v>8.5191814777777779</v>
      </c>
    </row>
    <row r="8170" spans="1:7" x14ac:dyDescent="0.3">
      <c r="A8170">
        <v>81.649997711181598</v>
      </c>
      <c r="B8170">
        <v>77.714590000000001</v>
      </c>
      <c r="C8170">
        <v>0.22012080000000001</v>
      </c>
      <c r="D8170">
        <v>-0.23011659000000001</v>
      </c>
      <c r="E8170">
        <v>8.6349534999999999</v>
      </c>
      <c r="F8170">
        <f t="shared" si="254"/>
        <v>7.3373599999999997E-2</v>
      </c>
      <c r="G8170">
        <f t="shared" si="255"/>
        <v>8.5219325888888893</v>
      </c>
    </row>
    <row r="8171" spans="1:7" x14ac:dyDescent="0.3">
      <c r="A8171">
        <v>81.660007476806598</v>
      </c>
      <c r="B8171">
        <v>77.687920000000005</v>
      </c>
      <c r="C8171">
        <v>0.22013411999999999</v>
      </c>
      <c r="D8171">
        <v>-0.24476592</v>
      </c>
      <c r="E8171">
        <v>8.6319900000000001</v>
      </c>
      <c r="F8171">
        <f t="shared" si="254"/>
        <v>7.3378039999999992E-2</v>
      </c>
      <c r="G8171">
        <f t="shared" si="255"/>
        <v>8.5189692555555556</v>
      </c>
    </row>
    <row r="8172" spans="1:7" x14ac:dyDescent="0.3">
      <c r="A8172">
        <v>81.670001983642507</v>
      </c>
      <c r="B8172">
        <v>77.708879999999994</v>
      </c>
      <c r="C8172">
        <v>0.22016079999999999</v>
      </c>
      <c r="D8172">
        <v>-0.2459867</v>
      </c>
      <c r="E8172">
        <v>8.6343180000000004</v>
      </c>
      <c r="F8172">
        <f t="shared" si="254"/>
        <v>7.3386933333333335E-2</v>
      </c>
      <c r="G8172">
        <f t="shared" si="255"/>
        <v>8.5212981444444438</v>
      </c>
    </row>
    <row r="8173" spans="1:7" x14ac:dyDescent="0.3">
      <c r="A8173">
        <v>81.679996490478501</v>
      </c>
      <c r="B8173">
        <v>77.705070000000006</v>
      </c>
      <c r="C8173">
        <v>0.22017412</v>
      </c>
      <c r="D8173">
        <v>-0.24720748000000001</v>
      </c>
      <c r="E8173">
        <v>8.633896</v>
      </c>
      <c r="F8173">
        <f t="shared" si="254"/>
        <v>7.3391373333333329E-2</v>
      </c>
      <c r="G8173">
        <f t="shared" si="255"/>
        <v>8.5208748111111117</v>
      </c>
    </row>
    <row r="8174" spans="1:7" x14ac:dyDescent="0.3">
      <c r="A8174">
        <v>81.690006256103501</v>
      </c>
      <c r="B8174">
        <v>77.712684999999993</v>
      </c>
      <c r="C8174">
        <v>0.22020078000000001</v>
      </c>
      <c r="D8174">
        <v>-0.24964902999999999</v>
      </c>
      <c r="E8174">
        <v>8.6347419999999993</v>
      </c>
      <c r="F8174">
        <f t="shared" si="254"/>
        <v>7.3400260000000009E-2</v>
      </c>
      <c r="G8174">
        <f t="shared" si="255"/>
        <v>8.5217209222222223</v>
      </c>
    </row>
    <row r="8175" spans="1:7" x14ac:dyDescent="0.3">
      <c r="A8175">
        <v>81.700000762939396</v>
      </c>
      <c r="B8175">
        <v>77.729830000000007</v>
      </c>
      <c r="C8175">
        <v>0.22022744</v>
      </c>
      <c r="D8175">
        <v>-0.25086979999999998</v>
      </c>
      <c r="E8175">
        <v>8.6366460000000007</v>
      </c>
      <c r="F8175">
        <f t="shared" si="254"/>
        <v>7.3409146666666661E-2</v>
      </c>
      <c r="G8175">
        <f t="shared" si="255"/>
        <v>8.523625922222223</v>
      </c>
    </row>
    <row r="8176" spans="1:7" x14ac:dyDescent="0.3">
      <c r="A8176">
        <v>81.709995269775305</v>
      </c>
      <c r="B8176">
        <v>77.701256000000001</v>
      </c>
      <c r="C8176">
        <v>0.22025410000000001</v>
      </c>
      <c r="D8176">
        <v>-0.25086979999999998</v>
      </c>
      <c r="E8176">
        <v>8.6334719999999994</v>
      </c>
      <c r="F8176">
        <f t="shared" si="254"/>
        <v>7.3418033333333341E-2</v>
      </c>
      <c r="G8176">
        <f t="shared" si="255"/>
        <v>8.5204510333333339</v>
      </c>
    </row>
    <row r="8177" spans="1:7" x14ac:dyDescent="0.3">
      <c r="A8177">
        <v>81.720005035400305</v>
      </c>
      <c r="B8177">
        <v>77.722210000000004</v>
      </c>
      <c r="C8177">
        <v>0.22026742999999999</v>
      </c>
      <c r="D8177">
        <v>-0.26673989999999997</v>
      </c>
      <c r="E8177">
        <v>8.6357999999999997</v>
      </c>
      <c r="F8177">
        <f t="shared" si="254"/>
        <v>7.3422476666666667E-2</v>
      </c>
      <c r="G8177">
        <f t="shared" si="255"/>
        <v>8.5227792555555553</v>
      </c>
    </row>
    <row r="8178" spans="1:7" x14ac:dyDescent="0.3">
      <c r="A8178">
        <v>81.7299995422363</v>
      </c>
      <c r="B8178">
        <v>77.722210000000004</v>
      </c>
      <c r="C8178">
        <v>0.22028075</v>
      </c>
      <c r="D8178">
        <v>-0.28261003000000001</v>
      </c>
      <c r="E8178">
        <v>8.6357999999999997</v>
      </c>
      <c r="F8178">
        <f t="shared" si="254"/>
        <v>7.3426916666666661E-2</v>
      </c>
      <c r="G8178">
        <f t="shared" si="255"/>
        <v>8.5227792555555553</v>
      </c>
    </row>
    <row r="8179" spans="1:7" x14ac:dyDescent="0.3">
      <c r="A8179">
        <v>81.739994049072195</v>
      </c>
      <c r="B8179">
        <v>77.695539999999994</v>
      </c>
      <c r="C8179">
        <v>0.22030741000000001</v>
      </c>
      <c r="D8179">
        <v>-0.28505158000000003</v>
      </c>
      <c r="E8179">
        <v>8.6328370000000003</v>
      </c>
      <c r="F8179">
        <f t="shared" si="254"/>
        <v>7.3435803333333341E-2</v>
      </c>
      <c r="G8179">
        <f t="shared" si="255"/>
        <v>8.5198159222222216</v>
      </c>
    </row>
    <row r="8180" spans="1:7" x14ac:dyDescent="0.3">
      <c r="A8180">
        <v>81.750003814697195</v>
      </c>
      <c r="B8180">
        <v>77.720309999999998</v>
      </c>
      <c r="C8180">
        <v>0.22032075000000001</v>
      </c>
      <c r="D8180">
        <v>-0.30092168000000002</v>
      </c>
      <c r="E8180">
        <v>8.6355889999999995</v>
      </c>
      <c r="F8180">
        <f t="shared" si="254"/>
        <v>7.3440249999999999E-2</v>
      </c>
      <c r="G8180">
        <f t="shared" si="255"/>
        <v>8.5225681444444437</v>
      </c>
    </row>
    <row r="8181" spans="1:7" x14ac:dyDescent="0.3">
      <c r="A8181">
        <v>81.759998321533203</v>
      </c>
      <c r="B8181">
        <v>77.697450000000003</v>
      </c>
      <c r="C8181">
        <v>0.22033406999999999</v>
      </c>
      <c r="D8181">
        <v>-0.30214247</v>
      </c>
      <c r="E8181">
        <v>8.6330489999999998</v>
      </c>
      <c r="F8181">
        <f t="shared" si="254"/>
        <v>7.3444689999999993E-2</v>
      </c>
      <c r="G8181">
        <f t="shared" si="255"/>
        <v>8.5200281444444457</v>
      </c>
    </row>
    <row r="8182" spans="1:7" x14ac:dyDescent="0.3">
      <c r="A8182">
        <v>81.769992828369098</v>
      </c>
      <c r="B8182">
        <v>77.714590000000001</v>
      </c>
      <c r="C8182">
        <v>0.22036073</v>
      </c>
      <c r="D8182">
        <v>-0.30458403000000001</v>
      </c>
      <c r="E8182">
        <v>8.6349534999999999</v>
      </c>
      <c r="F8182">
        <f t="shared" si="254"/>
        <v>7.3453576666666673E-2</v>
      </c>
      <c r="G8182">
        <f t="shared" si="255"/>
        <v>8.5219325888888893</v>
      </c>
    </row>
    <row r="8183" spans="1:7" x14ac:dyDescent="0.3">
      <c r="A8183">
        <v>81.780002593994098</v>
      </c>
      <c r="B8183">
        <v>77.706969999999998</v>
      </c>
      <c r="C8183">
        <v>0.22037406000000001</v>
      </c>
      <c r="D8183">
        <v>-0.32045412000000001</v>
      </c>
      <c r="E8183">
        <v>8.6341079999999994</v>
      </c>
      <c r="F8183">
        <f t="shared" si="254"/>
        <v>7.3458019999999999E-2</v>
      </c>
      <c r="G8183">
        <f t="shared" si="255"/>
        <v>8.5210859222222215</v>
      </c>
    </row>
    <row r="8184" spans="1:7" x14ac:dyDescent="0.3">
      <c r="A8184">
        <v>81.789997100830007</v>
      </c>
      <c r="B8184">
        <v>77.699355999999995</v>
      </c>
      <c r="C8184">
        <v>0.22040071999999999</v>
      </c>
      <c r="D8184">
        <v>-0.33632424</v>
      </c>
      <c r="E8184">
        <v>8.6332609999999992</v>
      </c>
      <c r="F8184">
        <f t="shared" si="254"/>
        <v>7.3466906666666665E-2</v>
      </c>
      <c r="G8184">
        <f t="shared" si="255"/>
        <v>8.5202399222222223</v>
      </c>
    </row>
    <row r="8185" spans="1:7" x14ac:dyDescent="0.3">
      <c r="A8185">
        <v>81.800006866455007</v>
      </c>
      <c r="B8185">
        <v>77.712684999999993</v>
      </c>
      <c r="C8185">
        <v>0.22041405999999999</v>
      </c>
      <c r="D8185">
        <v>-0.33876580000000001</v>
      </c>
      <c r="E8185">
        <v>8.6347419999999993</v>
      </c>
      <c r="F8185">
        <f t="shared" si="254"/>
        <v>7.3471353333333336E-2</v>
      </c>
      <c r="G8185">
        <f t="shared" si="255"/>
        <v>8.5217209222222223</v>
      </c>
    </row>
    <row r="8186" spans="1:7" x14ac:dyDescent="0.3">
      <c r="A8186">
        <v>81.810001373291001</v>
      </c>
      <c r="B8186">
        <v>77.693634000000003</v>
      </c>
      <c r="C8186">
        <v>0.22042738000000001</v>
      </c>
      <c r="D8186">
        <v>-0.3546359</v>
      </c>
      <c r="E8186">
        <v>8.6326260000000001</v>
      </c>
      <c r="F8186">
        <f t="shared" si="254"/>
        <v>7.3475793333333331E-2</v>
      </c>
      <c r="G8186">
        <f t="shared" si="255"/>
        <v>8.519604144444445</v>
      </c>
    </row>
    <row r="8187" spans="1:7" x14ac:dyDescent="0.3">
      <c r="A8187">
        <v>81.819995880126896</v>
      </c>
      <c r="B8187">
        <v>77.703159999999997</v>
      </c>
      <c r="C8187">
        <v>0.22044072000000001</v>
      </c>
      <c r="D8187">
        <v>-0.37050601999999999</v>
      </c>
      <c r="E8187">
        <v>8.6336840000000006</v>
      </c>
      <c r="F8187">
        <f t="shared" si="254"/>
        <v>7.3480240000000002E-2</v>
      </c>
      <c r="G8187">
        <f t="shared" si="255"/>
        <v>8.5206625888888894</v>
      </c>
    </row>
    <row r="8188" spans="1:7" x14ac:dyDescent="0.3">
      <c r="A8188">
        <v>81.830005645751896</v>
      </c>
      <c r="B8188">
        <v>77.687920000000005</v>
      </c>
      <c r="C8188">
        <v>0.22045403999999999</v>
      </c>
      <c r="D8188">
        <v>-0.3863761</v>
      </c>
      <c r="E8188">
        <v>8.6319900000000001</v>
      </c>
      <c r="F8188">
        <f t="shared" si="254"/>
        <v>7.3484679999999997E-2</v>
      </c>
      <c r="G8188">
        <f t="shared" si="255"/>
        <v>8.5189692555555556</v>
      </c>
    </row>
    <row r="8189" spans="1:7" x14ac:dyDescent="0.3">
      <c r="A8189">
        <v>81.840000152587805</v>
      </c>
      <c r="B8189">
        <v>77.665059999999997</v>
      </c>
      <c r="C8189">
        <v>0.22046737</v>
      </c>
      <c r="D8189">
        <v>-0.38759690000000002</v>
      </c>
      <c r="E8189">
        <v>8.6294509999999995</v>
      </c>
      <c r="F8189">
        <f t="shared" si="254"/>
        <v>7.3489123333333337E-2</v>
      </c>
      <c r="G8189">
        <f t="shared" si="255"/>
        <v>8.5164292555555559</v>
      </c>
    </row>
    <row r="8190" spans="1:7" x14ac:dyDescent="0.3">
      <c r="A8190">
        <v>81.8499946594238</v>
      </c>
      <c r="B8190">
        <v>77.695539999999994</v>
      </c>
      <c r="C8190">
        <v>0.2204807</v>
      </c>
      <c r="D8190">
        <v>-0.40224623999999998</v>
      </c>
      <c r="E8190">
        <v>8.6328370000000003</v>
      </c>
      <c r="F8190">
        <f t="shared" si="254"/>
        <v>7.3493566666666663E-2</v>
      </c>
      <c r="G8190">
        <f t="shared" si="255"/>
        <v>8.5198159222222216</v>
      </c>
    </row>
    <row r="8191" spans="1:7" x14ac:dyDescent="0.3">
      <c r="A8191">
        <v>81.8600044250488</v>
      </c>
      <c r="B8191">
        <v>77.659350000000003</v>
      </c>
      <c r="C8191">
        <v>0.22049403000000001</v>
      </c>
      <c r="D8191">
        <v>-0.41811632999999998</v>
      </c>
      <c r="E8191">
        <v>8.6288160000000005</v>
      </c>
      <c r="F8191">
        <f t="shared" si="254"/>
        <v>7.3498010000000003E-2</v>
      </c>
      <c r="G8191">
        <f t="shared" si="255"/>
        <v>8.5157948111111121</v>
      </c>
    </row>
    <row r="8192" spans="1:7" x14ac:dyDescent="0.3">
      <c r="A8192">
        <v>81.869998931884695</v>
      </c>
      <c r="B8192">
        <v>77.678399999999996</v>
      </c>
      <c r="C8192">
        <v>0.22050734999999999</v>
      </c>
      <c r="D8192">
        <v>-0.43398646000000002</v>
      </c>
      <c r="E8192">
        <v>8.6309319999999996</v>
      </c>
      <c r="F8192">
        <f t="shared" si="254"/>
        <v>7.3502449999999997E-2</v>
      </c>
      <c r="G8192">
        <f t="shared" si="255"/>
        <v>8.517911477777778</v>
      </c>
    </row>
    <row r="8193" spans="1:7" x14ac:dyDescent="0.3">
      <c r="A8193">
        <v>81.879993438720703</v>
      </c>
      <c r="B8193">
        <v>77.659350000000003</v>
      </c>
      <c r="C8193">
        <v>0.22053401</v>
      </c>
      <c r="D8193">
        <v>-0.43520722000000001</v>
      </c>
      <c r="E8193">
        <v>8.6288160000000005</v>
      </c>
      <c r="F8193">
        <f t="shared" si="254"/>
        <v>7.3511336666666663E-2</v>
      </c>
      <c r="G8193">
        <f t="shared" si="255"/>
        <v>8.5157948111111121</v>
      </c>
    </row>
    <row r="8194" spans="1:7" x14ac:dyDescent="0.3">
      <c r="A8194">
        <v>81.890003204345703</v>
      </c>
      <c r="B8194">
        <v>77.632679999999993</v>
      </c>
      <c r="C8194">
        <v>0.2205607</v>
      </c>
      <c r="D8194">
        <v>-0.43642799999999998</v>
      </c>
      <c r="E8194">
        <v>8.6258529999999993</v>
      </c>
      <c r="F8194">
        <f t="shared" si="254"/>
        <v>7.3520233333333337E-2</v>
      </c>
      <c r="G8194">
        <f t="shared" si="255"/>
        <v>8.5128314777777767</v>
      </c>
    </row>
    <row r="8195" spans="1:7" x14ac:dyDescent="0.3">
      <c r="A8195">
        <v>81.899997711181598</v>
      </c>
      <c r="B8195">
        <v>77.653630000000007</v>
      </c>
      <c r="C8195">
        <v>0.22057404</v>
      </c>
      <c r="D8195">
        <v>-0.45229809999999998</v>
      </c>
      <c r="E8195">
        <v>8.6281804999999991</v>
      </c>
      <c r="F8195">
        <f t="shared" si="254"/>
        <v>7.3524679999999995E-2</v>
      </c>
      <c r="G8195">
        <f t="shared" si="255"/>
        <v>8.515159255555556</v>
      </c>
    </row>
    <row r="8196" spans="1:7" x14ac:dyDescent="0.3">
      <c r="A8196">
        <v>81.910007476806598</v>
      </c>
      <c r="B8196">
        <v>77.640304999999998</v>
      </c>
      <c r="C8196">
        <v>0.22081396</v>
      </c>
      <c r="D8196">
        <v>-0.24842826000000001</v>
      </c>
      <c r="E8196">
        <v>8.6266990000000003</v>
      </c>
      <c r="F8196">
        <f t="shared" si="254"/>
        <v>7.3604653333333339E-2</v>
      </c>
      <c r="G8196">
        <f t="shared" si="255"/>
        <v>8.5136786999999998</v>
      </c>
    </row>
    <row r="8197" spans="1:7" x14ac:dyDescent="0.3">
      <c r="A8197">
        <v>81.920001983642507</v>
      </c>
      <c r="B8197">
        <v>77.775549999999996</v>
      </c>
      <c r="C8197">
        <v>0.22100058</v>
      </c>
      <c r="D8197">
        <v>-5.9207715000000001E-2</v>
      </c>
      <c r="E8197">
        <v>8.6417265000000008</v>
      </c>
      <c r="F8197">
        <f t="shared" si="254"/>
        <v>7.3666860000000001E-2</v>
      </c>
      <c r="G8197">
        <f t="shared" si="255"/>
        <v>8.5287059222222226</v>
      </c>
    </row>
    <row r="8198" spans="1:7" x14ac:dyDescent="0.3">
      <c r="A8198">
        <v>81.929996490478501</v>
      </c>
      <c r="B8198">
        <v>77.859359999999995</v>
      </c>
      <c r="C8198">
        <v>0.22093393</v>
      </c>
      <c r="D8198">
        <v>-0.16053227</v>
      </c>
      <c r="E8198">
        <v>8.6510390000000008</v>
      </c>
      <c r="F8198">
        <f t="shared" ref="F8198:F8261" si="256">C8198/3</f>
        <v>7.3644643333333329E-2</v>
      </c>
      <c r="G8198">
        <f t="shared" ref="G8198:G8261" si="257">(B8198-$B$5)/9</f>
        <v>8.5380181444444432</v>
      </c>
    </row>
    <row r="8199" spans="1:7" x14ac:dyDescent="0.3">
      <c r="A8199">
        <v>81.940006256103501</v>
      </c>
      <c r="B8199">
        <v>77.886030000000005</v>
      </c>
      <c r="C8199">
        <v>0.22088061</v>
      </c>
      <c r="D8199">
        <v>-0.24842826000000001</v>
      </c>
      <c r="E8199">
        <v>8.6540020000000002</v>
      </c>
      <c r="F8199">
        <f t="shared" si="256"/>
        <v>7.3626869999999997E-2</v>
      </c>
      <c r="G8199">
        <f t="shared" si="257"/>
        <v>8.5409814777777786</v>
      </c>
    </row>
    <row r="8200" spans="1:7" x14ac:dyDescent="0.3">
      <c r="A8200">
        <v>81.950000762939396</v>
      </c>
      <c r="B8200">
        <v>77.903175000000005</v>
      </c>
      <c r="C8200">
        <v>0.22089395000000001</v>
      </c>
      <c r="D8200">
        <v>-0.26429835000000002</v>
      </c>
      <c r="E8200">
        <v>8.6559080000000002</v>
      </c>
      <c r="F8200">
        <f t="shared" si="256"/>
        <v>7.3631316666666669E-2</v>
      </c>
      <c r="G8200">
        <f t="shared" si="257"/>
        <v>8.5428864777777775</v>
      </c>
    </row>
    <row r="8201" spans="1:7" x14ac:dyDescent="0.3">
      <c r="A8201">
        <v>81.959995269775305</v>
      </c>
      <c r="B8201">
        <v>77.851746000000006</v>
      </c>
      <c r="C8201">
        <v>0.22089395000000001</v>
      </c>
      <c r="D8201">
        <v>-0.293597</v>
      </c>
      <c r="E8201">
        <v>8.6501920000000005</v>
      </c>
      <c r="F8201">
        <f t="shared" si="256"/>
        <v>7.3631316666666669E-2</v>
      </c>
      <c r="G8201">
        <f t="shared" si="257"/>
        <v>8.5371721444444457</v>
      </c>
    </row>
    <row r="8202" spans="1:7" x14ac:dyDescent="0.3">
      <c r="A8202">
        <v>81.970005035400305</v>
      </c>
      <c r="B8202">
        <v>77.878410000000002</v>
      </c>
      <c r="C8202">
        <v>0.22089395000000001</v>
      </c>
      <c r="D8202">
        <v>-0.32289568000000002</v>
      </c>
      <c r="E8202">
        <v>8.6531559999999992</v>
      </c>
      <c r="F8202">
        <f t="shared" si="256"/>
        <v>7.3631316666666669E-2</v>
      </c>
      <c r="G8202">
        <f t="shared" si="257"/>
        <v>8.5401348111111108</v>
      </c>
    </row>
    <row r="8203" spans="1:7" x14ac:dyDescent="0.3">
      <c r="A8203">
        <v>81.9799995422363</v>
      </c>
      <c r="B8203">
        <v>77.847930000000005</v>
      </c>
      <c r="C8203">
        <v>0.22090726999999999</v>
      </c>
      <c r="D8203">
        <v>-0.33876580000000001</v>
      </c>
      <c r="E8203">
        <v>8.6497689999999992</v>
      </c>
      <c r="F8203">
        <f t="shared" si="256"/>
        <v>7.3635756666666663E-2</v>
      </c>
      <c r="G8203">
        <f t="shared" si="257"/>
        <v>8.5367481444444451</v>
      </c>
    </row>
    <row r="8204" spans="1:7" x14ac:dyDescent="0.3">
      <c r="A8204">
        <v>81.989994049072195</v>
      </c>
      <c r="B8204">
        <v>77.825069999999997</v>
      </c>
      <c r="C8204">
        <v>0.22090726999999999</v>
      </c>
      <c r="D8204">
        <v>-0.36806445999999998</v>
      </c>
      <c r="E8204">
        <v>8.6472300000000004</v>
      </c>
      <c r="F8204">
        <f t="shared" si="256"/>
        <v>7.3635756666666663E-2</v>
      </c>
      <c r="G8204">
        <f t="shared" si="257"/>
        <v>8.5342081444444435</v>
      </c>
    </row>
    <row r="8205" spans="1:7" x14ac:dyDescent="0.3">
      <c r="A8205">
        <v>82.000003814697195</v>
      </c>
      <c r="B8205">
        <v>77.828890000000001</v>
      </c>
      <c r="C8205">
        <v>0.22090726999999999</v>
      </c>
      <c r="D8205">
        <v>-0.38271379999999999</v>
      </c>
      <c r="E8205">
        <v>8.647653</v>
      </c>
      <c r="F8205">
        <f t="shared" si="256"/>
        <v>7.3635756666666663E-2</v>
      </c>
      <c r="G8205">
        <f t="shared" si="257"/>
        <v>8.5346325888888899</v>
      </c>
    </row>
    <row r="8206" spans="1:7" x14ac:dyDescent="0.3">
      <c r="A8206">
        <v>82.009998321533203</v>
      </c>
      <c r="B8206">
        <v>77.77364</v>
      </c>
      <c r="C8206">
        <v>0.22090726999999999</v>
      </c>
      <c r="D8206">
        <v>-0.41201246000000002</v>
      </c>
      <c r="E8206">
        <v>8.6415150000000001</v>
      </c>
      <c r="F8206">
        <f t="shared" si="256"/>
        <v>7.3635756666666663E-2</v>
      </c>
      <c r="G8206">
        <f t="shared" si="257"/>
        <v>8.5284937000000003</v>
      </c>
    </row>
    <row r="8207" spans="1:7" x14ac:dyDescent="0.3">
      <c r="A8207">
        <v>82.019992828369098</v>
      </c>
      <c r="B8207">
        <v>77.785070000000005</v>
      </c>
      <c r="C8207">
        <v>0.22090726999999999</v>
      </c>
      <c r="D8207">
        <v>-0.44131112</v>
      </c>
      <c r="E8207">
        <v>8.6427849999999999</v>
      </c>
      <c r="F8207">
        <f t="shared" si="256"/>
        <v>7.3635756666666663E-2</v>
      </c>
      <c r="G8207">
        <f t="shared" si="257"/>
        <v>8.5297637000000002</v>
      </c>
    </row>
    <row r="8208" spans="1:7" x14ac:dyDescent="0.3">
      <c r="A8208">
        <v>82.030002593994098</v>
      </c>
      <c r="B8208">
        <v>77.754589999999993</v>
      </c>
      <c r="C8208">
        <v>0.22092059999999999</v>
      </c>
      <c r="D8208">
        <v>-0.45718122</v>
      </c>
      <c r="E8208">
        <v>8.6393989999999992</v>
      </c>
      <c r="F8208">
        <f t="shared" si="256"/>
        <v>7.3640200000000003E-2</v>
      </c>
      <c r="G8208">
        <f t="shared" si="257"/>
        <v>8.5263770333333326</v>
      </c>
    </row>
    <row r="8209" spans="1:7" x14ac:dyDescent="0.3">
      <c r="A8209">
        <v>82.039997100830007</v>
      </c>
      <c r="B8209">
        <v>77.745069999999998</v>
      </c>
      <c r="C8209">
        <v>0.22124054000000001</v>
      </c>
      <c r="D8209">
        <v>-0.18494782000000001</v>
      </c>
      <c r="E8209">
        <v>8.6383399999999995</v>
      </c>
      <c r="F8209">
        <f t="shared" si="256"/>
        <v>7.3746846666666671E-2</v>
      </c>
      <c r="G8209">
        <f t="shared" si="257"/>
        <v>8.525319255555555</v>
      </c>
    </row>
    <row r="8210" spans="1:7" x14ac:dyDescent="0.3">
      <c r="A8210">
        <v>82.050006866455007</v>
      </c>
      <c r="B8210">
        <v>77.910799999999995</v>
      </c>
      <c r="C8210">
        <v>0.22145382</v>
      </c>
      <c r="D8210">
        <v>3.1129830000000001E-2</v>
      </c>
      <c r="E8210">
        <v>8.6567539999999994</v>
      </c>
      <c r="F8210">
        <f t="shared" si="256"/>
        <v>7.3817939999999999E-2</v>
      </c>
      <c r="G8210">
        <f t="shared" si="257"/>
        <v>8.5437336999999989</v>
      </c>
    </row>
    <row r="8211" spans="1:7" x14ac:dyDescent="0.3">
      <c r="A8211">
        <v>82.060001373291001</v>
      </c>
      <c r="B8211">
        <v>77.998410000000007</v>
      </c>
      <c r="C8211">
        <v>0.2214005</v>
      </c>
      <c r="D8211">
        <v>-5.6766160000000003E-2</v>
      </c>
      <c r="E8211">
        <v>8.6664899999999996</v>
      </c>
      <c r="F8211">
        <f t="shared" si="256"/>
        <v>7.3800166666666667E-2</v>
      </c>
      <c r="G8211">
        <f t="shared" si="257"/>
        <v>8.5534681444444445</v>
      </c>
    </row>
    <row r="8212" spans="1:7" x14ac:dyDescent="0.3">
      <c r="A8212">
        <v>82.069995880126896</v>
      </c>
      <c r="B8212">
        <v>78.059370000000001</v>
      </c>
      <c r="C8212">
        <v>0.22136049999999999</v>
      </c>
      <c r="D8212">
        <v>-0.13001283</v>
      </c>
      <c r="E8212">
        <v>8.6732630000000004</v>
      </c>
      <c r="F8212">
        <f t="shared" si="256"/>
        <v>7.3786833333333329E-2</v>
      </c>
      <c r="G8212">
        <f t="shared" si="257"/>
        <v>8.5602414777777778</v>
      </c>
    </row>
    <row r="8213" spans="1:7" x14ac:dyDescent="0.3">
      <c r="A8213">
        <v>82.080005645751896</v>
      </c>
      <c r="B8213">
        <v>78.042230000000004</v>
      </c>
      <c r="C8213">
        <v>0.22137383999999999</v>
      </c>
      <c r="D8213">
        <v>-0.13123360000000001</v>
      </c>
      <c r="E8213">
        <v>8.6713579999999997</v>
      </c>
      <c r="F8213">
        <f t="shared" si="256"/>
        <v>7.3791280000000001E-2</v>
      </c>
      <c r="G8213">
        <f t="shared" si="257"/>
        <v>8.5583370333333342</v>
      </c>
    </row>
    <row r="8214" spans="1:7" x14ac:dyDescent="0.3">
      <c r="A8214">
        <v>82.090000152587805</v>
      </c>
      <c r="B8214">
        <v>78.025085000000004</v>
      </c>
      <c r="C8214">
        <v>0.22137383999999999</v>
      </c>
      <c r="D8214">
        <v>-0.16053227</v>
      </c>
      <c r="E8214">
        <v>8.6694530000000007</v>
      </c>
      <c r="F8214">
        <f t="shared" si="256"/>
        <v>7.3791280000000001E-2</v>
      </c>
      <c r="G8214">
        <f t="shared" si="257"/>
        <v>8.5564320333333335</v>
      </c>
    </row>
    <row r="8215" spans="1:7" x14ac:dyDescent="0.3">
      <c r="A8215">
        <v>82.0999946594238</v>
      </c>
      <c r="B8215">
        <v>78.044135999999995</v>
      </c>
      <c r="C8215">
        <v>0.22137383999999999</v>
      </c>
      <c r="D8215">
        <v>-0.18983093000000001</v>
      </c>
      <c r="E8215">
        <v>8.6715689999999999</v>
      </c>
      <c r="F8215">
        <f t="shared" si="256"/>
        <v>7.3791280000000001E-2</v>
      </c>
      <c r="G8215">
        <f t="shared" si="257"/>
        <v>8.5585488111111108</v>
      </c>
    </row>
    <row r="8216" spans="1:7" x14ac:dyDescent="0.3">
      <c r="A8216">
        <v>82.1100044250488</v>
      </c>
      <c r="B8216">
        <v>77.990799999999993</v>
      </c>
      <c r="C8216">
        <v>0.22138716</v>
      </c>
      <c r="D8216">
        <v>-0.20570104</v>
      </c>
      <c r="E8216">
        <v>8.6656429999999993</v>
      </c>
      <c r="F8216">
        <f t="shared" si="256"/>
        <v>7.3795719999999995E-2</v>
      </c>
      <c r="G8216">
        <f t="shared" si="257"/>
        <v>8.5526225888888874</v>
      </c>
    </row>
    <row r="8217" spans="1:7" x14ac:dyDescent="0.3">
      <c r="A8217">
        <v>82.119998931884695</v>
      </c>
      <c r="B8217">
        <v>78.000320000000002</v>
      </c>
      <c r="C8217">
        <v>0.22138716</v>
      </c>
      <c r="D8217">
        <v>-0.23499970000000001</v>
      </c>
      <c r="E8217">
        <v>8.6667009999999998</v>
      </c>
      <c r="F8217">
        <f t="shared" si="256"/>
        <v>7.3795719999999995E-2</v>
      </c>
      <c r="G8217">
        <f t="shared" si="257"/>
        <v>8.5536803666666668</v>
      </c>
    </row>
    <row r="8218" spans="1:7" x14ac:dyDescent="0.3">
      <c r="A8218">
        <v>82.129993438720703</v>
      </c>
      <c r="B8218">
        <v>77.967939999999999</v>
      </c>
      <c r="C8218">
        <v>0.2214005</v>
      </c>
      <c r="D8218">
        <v>-0.25086979999999998</v>
      </c>
      <c r="E8218">
        <v>8.6631040000000006</v>
      </c>
      <c r="F8218">
        <f t="shared" si="256"/>
        <v>7.3800166666666667E-2</v>
      </c>
      <c r="G8218">
        <f t="shared" si="257"/>
        <v>8.5500825888888894</v>
      </c>
    </row>
    <row r="8219" spans="1:7" x14ac:dyDescent="0.3">
      <c r="A8219">
        <v>82.140003204345703</v>
      </c>
      <c r="B8219">
        <v>77.952699999999993</v>
      </c>
      <c r="C8219">
        <v>0.2214005</v>
      </c>
      <c r="D8219">
        <v>-0.28016847</v>
      </c>
      <c r="E8219">
        <v>8.6614100000000001</v>
      </c>
      <c r="F8219">
        <f t="shared" si="256"/>
        <v>7.3800166666666667E-2</v>
      </c>
      <c r="G8219">
        <f t="shared" si="257"/>
        <v>8.5483892555555556</v>
      </c>
    </row>
    <row r="8220" spans="1:7" x14ac:dyDescent="0.3">
      <c r="A8220">
        <v>82.149997711181598</v>
      </c>
      <c r="B8220">
        <v>77.969840000000005</v>
      </c>
      <c r="C8220">
        <v>0.22141382000000001</v>
      </c>
      <c r="D8220">
        <v>-0.29603857</v>
      </c>
      <c r="E8220">
        <v>8.6633150000000008</v>
      </c>
      <c r="F8220">
        <f t="shared" si="256"/>
        <v>7.3804606666666675E-2</v>
      </c>
      <c r="G8220">
        <f t="shared" si="257"/>
        <v>8.550293700000001</v>
      </c>
    </row>
    <row r="8221" spans="1:7" x14ac:dyDescent="0.3">
      <c r="A8221">
        <v>82.160007476806598</v>
      </c>
      <c r="B8221">
        <v>77.931749999999994</v>
      </c>
      <c r="C8221">
        <v>0.22144048</v>
      </c>
      <c r="D8221">
        <v>-0.28383079999999999</v>
      </c>
      <c r="E8221">
        <v>8.6590819999999997</v>
      </c>
      <c r="F8221">
        <f t="shared" si="256"/>
        <v>7.3813493333333327E-2</v>
      </c>
      <c r="G8221">
        <f t="shared" si="257"/>
        <v>8.5460614777777764</v>
      </c>
    </row>
    <row r="8222" spans="1:7" x14ac:dyDescent="0.3">
      <c r="A8222">
        <v>82.170001983642507</v>
      </c>
      <c r="B8222">
        <v>77.950789999999998</v>
      </c>
      <c r="C8222">
        <v>0.22148047000000001</v>
      </c>
      <c r="D8222">
        <v>-0.27284380000000003</v>
      </c>
      <c r="E8222">
        <v>8.6611980000000006</v>
      </c>
      <c r="F8222">
        <f t="shared" si="256"/>
        <v>7.3826823333333333E-2</v>
      </c>
      <c r="G8222">
        <f t="shared" si="257"/>
        <v>8.5481770333333333</v>
      </c>
    </row>
    <row r="8223" spans="1:7" x14ac:dyDescent="0.3">
      <c r="A8223">
        <v>82.179996490478501</v>
      </c>
      <c r="B8223">
        <v>77.941280000000006</v>
      </c>
      <c r="C8223">
        <v>0.22153379000000001</v>
      </c>
      <c r="D8223">
        <v>-0.24842826000000001</v>
      </c>
      <c r="E8223">
        <v>8.6601400000000002</v>
      </c>
      <c r="F8223">
        <f t="shared" si="256"/>
        <v>7.3844596666666665E-2</v>
      </c>
      <c r="G8223">
        <f t="shared" si="257"/>
        <v>8.5471203666666682</v>
      </c>
    </row>
    <row r="8224" spans="1:7" x14ac:dyDescent="0.3">
      <c r="A8224">
        <v>82.190006256103501</v>
      </c>
      <c r="B8224">
        <v>77.927930000000003</v>
      </c>
      <c r="C8224">
        <v>0.22157378</v>
      </c>
      <c r="D8224">
        <v>-0.23744125999999999</v>
      </c>
      <c r="E8224">
        <v>8.6586590000000001</v>
      </c>
      <c r="F8224">
        <f t="shared" si="256"/>
        <v>7.3857926666666671E-2</v>
      </c>
      <c r="G8224">
        <f t="shared" si="257"/>
        <v>8.5456370333333336</v>
      </c>
    </row>
    <row r="8225" spans="1:7" x14ac:dyDescent="0.3">
      <c r="A8225">
        <v>82.200000762939396</v>
      </c>
      <c r="B8225">
        <v>77.967939999999999</v>
      </c>
      <c r="C8225">
        <v>0.22162709999999999</v>
      </c>
      <c r="D8225">
        <v>-0.21302570000000001</v>
      </c>
      <c r="E8225">
        <v>8.6631040000000006</v>
      </c>
      <c r="F8225">
        <f t="shared" si="256"/>
        <v>7.3875700000000002E-2</v>
      </c>
      <c r="G8225">
        <f t="shared" si="257"/>
        <v>8.5500825888888894</v>
      </c>
    </row>
    <row r="8226" spans="1:7" x14ac:dyDescent="0.3">
      <c r="A8226">
        <v>82.209995269775305</v>
      </c>
      <c r="B8226">
        <v>77.950789999999998</v>
      </c>
      <c r="C8226">
        <v>0.22169374999999999</v>
      </c>
      <c r="D8226">
        <v>-0.17518159999999999</v>
      </c>
      <c r="E8226">
        <v>8.6611980000000006</v>
      </c>
      <c r="F8226">
        <f t="shared" si="256"/>
        <v>7.389791666666666E-2</v>
      </c>
      <c r="G8226">
        <f t="shared" si="257"/>
        <v>8.5481770333333333</v>
      </c>
    </row>
    <row r="8227" spans="1:7" x14ac:dyDescent="0.3">
      <c r="A8227">
        <v>82.220005035400305</v>
      </c>
      <c r="B8227">
        <v>78.004130000000004</v>
      </c>
      <c r="C8227">
        <v>0.22174706999999999</v>
      </c>
      <c r="D8227">
        <v>-0.1641946</v>
      </c>
      <c r="E8227">
        <v>8.6671250000000004</v>
      </c>
      <c r="F8227">
        <f t="shared" si="256"/>
        <v>7.3915689999999992E-2</v>
      </c>
      <c r="G8227">
        <f t="shared" si="257"/>
        <v>8.5541037000000006</v>
      </c>
    </row>
    <row r="8228" spans="1:7" x14ac:dyDescent="0.3">
      <c r="A8228">
        <v>82.2299995422363</v>
      </c>
      <c r="B8228">
        <v>78.025085000000004</v>
      </c>
      <c r="C8228">
        <v>0.22177373</v>
      </c>
      <c r="D8228">
        <v>-0.1532076</v>
      </c>
      <c r="E8228">
        <v>8.6694530000000007</v>
      </c>
      <c r="F8228">
        <f t="shared" si="256"/>
        <v>7.3924576666666672E-2</v>
      </c>
      <c r="G8228">
        <f t="shared" si="257"/>
        <v>8.5564320333333335</v>
      </c>
    </row>
    <row r="8229" spans="1:7" x14ac:dyDescent="0.3">
      <c r="A8229">
        <v>82.239994049072195</v>
      </c>
      <c r="B8229">
        <v>78.036513999999997</v>
      </c>
      <c r="C8229">
        <v>0.22180038999999999</v>
      </c>
      <c r="D8229">
        <v>-0.14099982</v>
      </c>
      <c r="E8229">
        <v>8.6707230000000006</v>
      </c>
      <c r="F8229">
        <f t="shared" si="256"/>
        <v>7.3933463333333324E-2</v>
      </c>
      <c r="G8229">
        <f t="shared" si="257"/>
        <v>8.5577019222222219</v>
      </c>
    </row>
    <row r="8230" spans="1:7" x14ac:dyDescent="0.3">
      <c r="A8230">
        <v>82.250003814697195</v>
      </c>
      <c r="B8230">
        <v>78.076515000000001</v>
      </c>
      <c r="C8230">
        <v>0.22182705</v>
      </c>
      <c r="D8230">
        <v>-0.14344138000000001</v>
      </c>
      <c r="E8230">
        <v>8.6751679999999993</v>
      </c>
      <c r="F8230">
        <f t="shared" si="256"/>
        <v>7.3942350000000004E-2</v>
      </c>
      <c r="G8230">
        <f t="shared" si="257"/>
        <v>8.5621464777777785</v>
      </c>
    </row>
    <row r="8231" spans="1:7" x14ac:dyDescent="0.3">
      <c r="A8231">
        <v>82.259998321533203</v>
      </c>
      <c r="B8231">
        <v>78.059370000000001</v>
      </c>
      <c r="C8231">
        <v>0.22185373</v>
      </c>
      <c r="D8231">
        <v>-0.14588292999999999</v>
      </c>
      <c r="E8231">
        <v>8.6732630000000004</v>
      </c>
      <c r="F8231">
        <f t="shared" si="256"/>
        <v>7.3951243333333333E-2</v>
      </c>
      <c r="G8231">
        <f t="shared" si="257"/>
        <v>8.5602414777777778</v>
      </c>
    </row>
    <row r="8232" spans="1:7" x14ac:dyDescent="0.3">
      <c r="A8232">
        <v>82.269992828369098</v>
      </c>
      <c r="B8232">
        <v>78.095566000000005</v>
      </c>
      <c r="C8232">
        <v>0.22190704999999999</v>
      </c>
      <c r="D8232">
        <v>-0.13367515999999999</v>
      </c>
      <c r="E8232">
        <v>8.6772840000000002</v>
      </c>
      <c r="F8232">
        <f t="shared" si="256"/>
        <v>7.3969016666666665E-2</v>
      </c>
      <c r="G8232">
        <f t="shared" si="257"/>
        <v>8.5642632555555558</v>
      </c>
    </row>
    <row r="8233" spans="1:7" x14ac:dyDescent="0.3">
      <c r="A8233">
        <v>82.280002593994098</v>
      </c>
      <c r="B8233">
        <v>78.091759999999994</v>
      </c>
      <c r="C8233">
        <v>0.22193371000000001</v>
      </c>
      <c r="D8233">
        <v>-0.12268815</v>
      </c>
      <c r="E8233">
        <v>8.6768610000000006</v>
      </c>
      <c r="F8233">
        <f t="shared" si="256"/>
        <v>7.3977903333333331E-2</v>
      </c>
      <c r="G8233">
        <f t="shared" si="257"/>
        <v>8.5638403666666658</v>
      </c>
    </row>
    <row r="8234" spans="1:7" x14ac:dyDescent="0.3">
      <c r="A8234">
        <v>82.289997100830007</v>
      </c>
      <c r="B8234">
        <v>78.099369999999993</v>
      </c>
      <c r="C8234">
        <v>0.22194704000000001</v>
      </c>
      <c r="D8234">
        <v>-0.13855827000000001</v>
      </c>
      <c r="E8234">
        <v>8.6777069999999998</v>
      </c>
      <c r="F8234">
        <f t="shared" si="256"/>
        <v>7.3982346666666671E-2</v>
      </c>
      <c r="G8234">
        <f t="shared" si="257"/>
        <v>8.5646859222222211</v>
      </c>
    </row>
    <row r="8235" spans="1:7" x14ac:dyDescent="0.3">
      <c r="A8235">
        <v>82.300006866455007</v>
      </c>
      <c r="B8235">
        <v>78.139380000000003</v>
      </c>
      <c r="C8235">
        <v>0.22196036999999999</v>
      </c>
      <c r="D8235">
        <v>-0.1532076</v>
      </c>
      <c r="E8235">
        <v>8.6821529999999996</v>
      </c>
      <c r="F8235">
        <f t="shared" si="256"/>
        <v>7.3986789999999997E-2</v>
      </c>
      <c r="G8235">
        <f t="shared" si="257"/>
        <v>8.5691314777777787</v>
      </c>
    </row>
    <row r="8236" spans="1:7" x14ac:dyDescent="0.3">
      <c r="A8236">
        <v>82.310001373291001</v>
      </c>
      <c r="B8236">
        <v>78.120329999999996</v>
      </c>
      <c r="C8236">
        <v>0.22198702000000001</v>
      </c>
      <c r="D8236">
        <v>-0.15564916000000001</v>
      </c>
      <c r="E8236">
        <v>8.6800359999999994</v>
      </c>
      <c r="F8236">
        <f t="shared" si="256"/>
        <v>7.3995673333333331E-2</v>
      </c>
      <c r="G8236">
        <f t="shared" si="257"/>
        <v>8.5670148111111111</v>
      </c>
    </row>
    <row r="8237" spans="1:7" x14ac:dyDescent="0.3">
      <c r="A8237">
        <v>82.319995880126896</v>
      </c>
      <c r="B8237">
        <v>78.164140000000003</v>
      </c>
      <c r="C8237">
        <v>0.22202701999999999</v>
      </c>
      <c r="D8237">
        <v>-0.13001283</v>
      </c>
      <c r="E8237">
        <v>8.6849030000000003</v>
      </c>
      <c r="F8237">
        <f t="shared" si="256"/>
        <v>7.4009006666666668E-2</v>
      </c>
      <c r="G8237">
        <f t="shared" si="257"/>
        <v>8.5718825888888901</v>
      </c>
    </row>
    <row r="8238" spans="1:7" x14ac:dyDescent="0.3">
      <c r="A8238">
        <v>82.330005645751896</v>
      </c>
      <c r="B8238">
        <v>78.156525000000002</v>
      </c>
      <c r="C8238">
        <v>0.22205368</v>
      </c>
      <c r="D8238">
        <v>-0.13245438000000001</v>
      </c>
      <c r="E8238">
        <v>8.6840569999999992</v>
      </c>
      <c r="F8238">
        <f t="shared" si="256"/>
        <v>7.4017893333333334E-2</v>
      </c>
      <c r="G8238">
        <f t="shared" si="257"/>
        <v>8.5710364777777777</v>
      </c>
    </row>
    <row r="8239" spans="1:7" x14ac:dyDescent="0.3">
      <c r="A8239">
        <v>82.340000152587805</v>
      </c>
      <c r="B8239">
        <v>78.158423999999997</v>
      </c>
      <c r="C8239">
        <v>0.22208033999999999</v>
      </c>
      <c r="D8239">
        <v>-0.13489593999999999</v>
      </c>
      <c r="E8239">
        <v>8.6842679999999994</v>
      </c>
      <c r="F8239">
        <f t="shared" si="256"/>
        <v>7.402678E-2</v>
      </c>
      <c r="G8239">
        <f t="shared" si="257"/>
        <v>8.5712474777777778</v>
      </c>
    </row>
    <row r="8240" spans="1:7" x14ac:dyDescent="0.3">
      <c r="A8240">
        <v>82.3499946594238</v>
      </c>
      <c r="B8240">
        <v>78.185100000000006</v>
      </c>
      <c r="C8240">
        <v>0.222107</v>
      </c>
      <c r="D8240">
        <v>-0.13733749000000001</v>
      </c>
      <c r="E8240">
        <v>8.6872319999999998</v>
      </c>
      <c r="F8240">
        <f t="shared" si="256"/>
        <v>7.4035666666666666E-2</v>
      </c>
      <c r="G8240">
        <f t="shared" si="257"/>
        <v>8.5742114777777783</v>
      </c>
    </row>
    <row r="8241" spans="1:7" x14ac:dyDescent="0.3">
      <c r="A8241">
        <v>82.3600044250488</v>
      </c>
      <c r="B8241">
        <v>78.146996000000001</v>
      </c>
      <c r="C8241">
        <v>0.22212030999999999</v>
      </c>
      <c r="D8241">
        <v>-0.1532076</v>
      </c>
      <c r="E8241">
        <v>8.6829990000000006</v>
      </c>
      <c r="F8241">
        <f t="shared" si="256"/>
        <v>7.4040103333333329E-2</v>
      </c>
      <c r="G8241">
        <f t="shared" si="257"/>
        <v>8.5699777000000008</v>
      </c>
    </row>
    <row r="8242" spans="1:7" x14ac:dyDescent="0.3">
      <c r="A8242">
        <v>82.369998931884695</v>
      </c>
      <c r="B8242">
        <v>78.156525000000002</v>
      </c>
      <c r="C8242">
        <v>0.22214698999999999</v>
      </c>
      <c r="D8242">
        <v>-0.15442838</v>
      </c>
      <c r="E8242">
        <v>8.6840569999999992</v>
      </c>
      <c r="F8242">
        <f t="shared" si="256"/>
        <v>7.4048996666666658E-2</v>
      </c>
      <c r="G8242">
        <f t="shared" si="257"/>
        <v>8.5710364777777777</v>
      </c>
    </row>
    <row r="8243" spans="1:7" x14ac:dyDescent="0.3">
      <c r="A8243">
        <v>82.379993438720703</v>
      </c>
      <c r="B8243">
        <v>78.148899999999998</v>
      </c>
      <c r="C8243">
        <v>0.22217365</v>
      </c>
      <c r="D8243">
        <v>-0.15442838</v>
      </c>
      <c r="E8243">
        <v>8.6832100000000008</v>
      </c>
      <c r="F8243">
        <f t="shared" si="256"/>
        <v>7.4057883333333338E-2</v>
      </c>
      <c r="G8243">
        <f t="shared" si="257"/>
        <v>8.5701892555555546</v>
      </c>
    </row>
    <row r="8244" spans="1:7" x14ac:dyDescent="0.3">
      <c r="A8244">
        <v>82.390003204345703</v>
      </c>
      <c r="B8244">
        <v>78.143190000000004</v>
      </c>
      <c r="C8244">
        <v>0.22220029999999999</v>
      </c>
      <c r="D8244">
        <v>-0.15564916000000001</v>
      </c>
      <c r="E8244">
        <v>8.6825749999999999</v>
      </c>
      <c r="F8244">
        <f t="shared" si="256"/>
        <v>7.4066766666666659E-2</v>
      </c>
      <c r="G8244">
        <f t="shared" si="257"/>
        <v>8.5695548111111108</v>
      </c>
    </row>
    <row r="8245" spans="1:7" x14ac:dyDescent="0.3">
      <c r="A8245">
        <v>82.399997711181598</v>
      </c>
      <c r="B8245">
        <v>78.185100000000006</v>
      </c>
      <c r="C8245">
        <v>0.22222696</v>
      </c>
      <c r="D8245">
        <v>-0.15564916000000001</v>
      </c>
      <c r="E8245">
        <v>8.6872319999999998</v>
      </c>
      <c r="F8245">
        <f t="shared" si="256"/>
        <v>7.4075653333333338E-2</v>
      </c>
      <c r="G8245">
        <f t="shared" si="257"/>
        <v>8.5742114777777783</v>
      </c>
    </row>
    <row r="8246" spans="1:7" x14ac:dyDescent="0.3">
      <c r="A8246">
        <v>82.410007476806598</v>
      </c>
      <c r="B8246">
        <v>78.154619999999994</v>
      </c>
      <c r="C8246">
        <v>0.22224028000000001</v>
      </c>
      <c r="D8246">
        <v>-0.15686992999999999</v>
      </c>
      <c r="E8246">
        <v>8.6838449999999998</v>
      </c>
      <c r="F8246">
        <f t="shared" si="256"/>
        <v>7.4080093333333333E-2</v>
      </c>
      <c r="G8246">
        <f t="shared" si="257"/>
        <v>8.5708248111111107</v>
      </c>
    </row>
    <row r="8247" spans="1:7" x14ac:dyDescent="0.3">
      <c r="A8247">
        <v>82.420001983642507</v>
      </c>
      <c r="B8247">
        <v>78.19462</v>
      </c>
      <c r="C8247">
        <v>0.22225362000000001</v>
      </c>
      <c r="D8247">
        <v>-0.17274004000000001</v>
      </c>
      <c r="E8247">
        <v>8.6882909999999995</v>
      </c>
      <c r="F8247">
        <f t="shared" si="256"/>
        <v>7.4084540000000004E-2</v>
      </c>
      <c r="G8247">
        <f t="shared" si="257"/>
        <v>8.5752692555555559</v>
      </c>
    </row>
    <row r="8248" spans="1:7" x14ac:dyDescent="0.3">
      <c r="A8248">
        <v>82.429996490478501</v>
      </c>
      <c r="B8248">
        <v>78.185100000000006</v>
      </c>
      <c r="C8248">
        <v>0.22228028</v>
      </c>
      <c r="D8248">
        <v>-0.17396081999999999</v>
      </c>
      <c r="E8248">
        <v>8.6872319999999998</v>
      </c>
      <c r="F8248">
        <f t="shared" si="256"/>
        <v>7.409342666666667E-2</v>
      </c>
      <c r="G8248">
        <f t="shared" si="257"/>
        <v>8.5742114777777783</v>
      </c>
    </row>
    <row r="8249" spans="1:7" x14ac:dyDescent="0.3">
      <c r="A8249">
        <v>82.440006256103501</v>
      </c>
      <c r="B8249">
        <v>78.171760000000006</v>
      </c>
      <c r="C8249">
        <v>0.22230694000000001</v>
      </c>
      <c r="D8249">
        <v>-0.17518159999999999</v>
      </c>
      <c r="E8249">
        <v>8.6857500000000005</v>
      </c>
      <c r="F8249">
        <f t="shared" si="256"/>
        <v>7.4102313333333336E-2</v>
      </c>
      <c r="G8249">
        <f t="shared" si="257"/>
        <v>8.5727292555555561</v>
      </c>
    </row>
    <row r="8250" spans="1:7" x14ac:dyDescent="0.3">
      <c r="A8250">
        <v>82.450000762939396</v>
      </c>
      <c r="B8250">
        <v>78.200329999999994</v>
      </c>
      <c r="C8250">
        <v>0.22232025999999999</v>
      </c>
      <c r="D8250">
        <v>-0.19105169999999999</v>
      </c>
      <c r="E8250">
        <v>8.6889249999999993</v>
      </c>
      <c r="F8250">
        <f t="shared" si="256"/>
        <v>7.4106753333333331E-2</v>
      </c>
      <c r="G8250">
        <f t="shared" si="257"/>
        <v>8.5759036999999996</v>
      </c>
    </row>
    <row r="8251" spans="1:7" x14ac:dyDescent="0.3">
      <c r="A8251">
        <v>82.459995269775305</v>
      </c>
      <c r="B8251">
        <v>78.162239999999997</v>
      </c>
      <c r="C8251">
        <v>0.22234692</v>
      </c>
      <c r="D8251">
        <v>-0.19227248</v>
      </c>
      <c r="E8251">
        <v>8.6846910000000008</v>
      </c>
      <c r="F8251">
        <f t="shared" si="256"/>
        <v>7.4115639999999997E-2</v>
      </c>
      <c r="G8251">
        <f t="shared" si="257"/>
        <v>8.5716714777777767</v>
      </c>
    </row>
    <row r="8252" spans="1:7" x14ac:dyDescent="0.3">
      <c r="A8252">
        <v>82.470005035400305</v>
      </c>
      <c r="B8252">
        <v>78.179379999999995</v>
      </c>
      <c r="C8252">
        <v>0.22236025000000001</v>
      </c>
      <c r="D8252">
        <v>-0.20814260000000001</v>
      </c>
      <c r="E8252">
        <v>8.6865970000000008</v>
      </c>
      <c r="F8252">
        <f t="shared" si="256"/>
        <v>7.4120083333333336E-2</v>
      </c>
      <c r="G8252">
        <f t="shared" si="257"/>
        <v>8.5735759222222221</v>
      </c>
    </row>
    <row r="8253" spans="1:7" x14ac:dyDescent="0.3">
      <c r="A8253">
        <v>82.4799995422363</v>
      </c>
      <c r="B8253">
        <v>78.179379999999995</v>
      </c>
      <c r="C8253">
        <v>0.22238690999999999</v>
      </c>
      <c r="D8253">
        <v>-0.21058415</v>
      </c>
      <c r="E8253">
        <v>8.6865970000000008</v>
      </c>
      <c r="F8253">
        <f t="shared" si="256"/>
        <v>7.4128970000000002E-2</v>
      </c>
      <c r="G8253">
        <f t="shared" si="257"/>
        <v>8.5735759222222221</v>
      </c>
    </row>
    <row r="8254" spans="1:7" x14ac:dyDescent="0.3">
      <c r="A8254">
        <v>82.489994049072195</v>
      </c>
      <c r="B8254">
        <v>78.171760000000006</v>
      </c>
      <c r="C8254">
        <v>0.22240024999999999</v>
      </c>
      <c r="D8254">
        <v>-0.21180493</v>
      </c>
      <c r="E8254">
        <v>8.6857500000000005</v>
      </c>
      <c r="F8254">
        <f t="shared" si="256"/>
        <v>7.413341666666666E-2</v>
      </c>
      <c r="G8254">
        <f t="shared" si="257"/>
        <v>8.5727292555555561</v>
      </c>
    </row>
    <row r="8255" spans="1:7" x14ac:dyDescent="0.3">
      <c r="A8255">
        <v>82.500003814697195</v>
      </c>
      <c r="B8255">
        <v>78.206050000000005</v>
      </c>
      <c r="C8255">
        <v>0.22242690000000001</v>
      </c>
      <c r="D8255">
        <v>-0.22767504</v>
      </c>
      <c r="E8255">
        <v>8.6895600000000002</v>
      </c>
      <c r="F8255">
        <f t="shared" si="256"/>
        <v>7.4142300000000008E-2</v>
      </c>
      <c r="G8255">
        <f t="shared" si="257"/>
        <v>8.5765392555555557</v>
      </c>
    </row>
    <row r="8256" spans="1:7" x14ac:dyDescent="0.3">
      <c r="A8256">
        <v>82.509998321533203</v>
      </c>
      <c r="B8256">
        <v>78.179379999999995</v>
      </c>
      <c r="C8256">
        <v>0.22244022999999999</v>
      </c>
      <c r="D8256">
        <v>-0.23011659000000001</v>
      </c>
      <c r="E8256">
        <v>8.6865970000000008</v>
      </c>
      <c r="F8256">
        <f t="shared" si="256"/>
        <v>7.4146743333333334E-2</v>
      </c>
      <c r="G8256">
        <f t="shared" si="257"/>
        <v>8.5735759222222221</v>
      </c>
    </row>
    <row r="8257" spans="1:7" x14ac:dyDescent="0.3">
      <c r="A8257">
        <v>82.519992828369098</v>
      </c>
      <c r="B8257">
        <v>78.186999999999998</v>
      </c>
      <c r="C8257">
        <v>0.22245355999999999</v>
      </c>
      <c r="D8257">
        <v>-0.2459867</v>
      </c>
      <c r="E8257">
        <v>8.687443</v>
      </c>
      <c r="F8257">
        <f t="shared" si="256"/>
        <v>7.415118666666666E-2</v>
      </c>
      <c r="G8257">
        <f t="shared" si="257"/>
        <v>8.5744225888888881</v>
      </c>
    </row>
    <row r="8258" spans="1:7" x14ac:dyDescent="0.3">
      <c r="A8258">
        <v>82.530002593994098</v>
      </c>
      <c r="B8258">
        <v>78.169849999999997</v>
      </c>
      <c r="C8258">
        <v>0.22248022000000001</v>
      </c>
      <c r="D8258">
        <v>-0.24720748000000001</v>
      </c>
      <c r="E8258">
        <v>8.6855379999999993</v>
      </c>
      <c r="F8258">
        <f t="shared" si="256"/>
        <v>7.416007333333334E-2</v>
      </c>
      <c r="G8258">
        <f t="shared" si="257"/>
        <v>8.5725170333333338</v>
      </c>
    </row>
    <row r="8259" spans="1:7" x14ac:dyDescent="0.3">
      <c r="A8259">
        <v>82.539997100830007</v>
      </c>
      <c r="B8259">
        <v>78.156525000000002</v>
      </c>
      <c r="C8259">
        <v>0.22249357</v>
      </c>
      <c r="D8259">
        <v>-0.26307760000000002</v>
      </c>
      <c r="E8259">
        <v>8.6840569999999992</v>
      </c>
      <c r="F8259">
        <f t="shared" si="256"/>
        <v>7.4164523333333329E-2</v>
      </c>
      <c r="G8259">
        <f t="shared" si="257"/>
        <v>8.5710364777777777</v>
      </c>
    </row>
    <row r="8260" spans="1:7" x14ac:dyDescent="0.3">
      <c r="A8260">
        <v>82.550006866455007</v>
      </c>
      <c r="B8260">
        <v>78.169849999999997</v>
      </c>
      <c r="C8260">
        <v>0.22252023000000001</v>
      </c>
      <c r="D8260">
        <v>-0.26551913999999999</v>
      </c>
      <c r="E8260">
        <v>8.6855379999999993</v>
      </c>
      <c r="F8260">
        <f t="shared" si="256"/>
        <v>7.4173410000000009E-2</v>
      </c>
      <c r="G8260">
        <f t="shared" si="257"/>
        <v>8.5725170333333338</v>
      </c>
    </row>
    <row r="8261" spans="1:7" x14ac:dyDescent="0.3">
      <c r="A8261">
        <v>82.560001373291001</v>
      </c>
      <c r="B8261">
        <v>78.141279999999995</v>
      </c>
      <c r="C8261">
        <v>0.22254689</v>
      </c>
      <c r="D8261">
        <v>-0.2679607</v>
      </c>
      <c r="E8261">
        <v>8.6823634999999992</v>
      </c>
      <c r="F8261">
        <f t="shared" si="256"/>
        <v>7.4182296666666661E-2</v>
      </c>
      <c r="G8261">
        <f t="shared" si="257"/>
        <v>8.5693425888888886</v>
      </c>
    </row>
    <row r="8262" spans="1:7" x14ac:dyDescent="0.3">
      <c r="A8262">
        <v>82.569995880126896</v>
      </c>
      <c r="B8262">
        <v>78.179379999999995</v>
      </c>
      <c r="C8262">
        <v>0.22257355000000001</v>
      </c>
      <c r="D8262">
        <v>-0.25575291999999999</v>
      </c>
      <c r="E8262">
        <v>8.6865970000000008</v>
      </c>
      <c r="F8262">
        <f t="shared" ref="F8262:F8325" si="258">C8262/3</f>
        <v>7.4191183333333341E-2</v>
      </c>
      <c r="G8262">
        <f t="shared" ref="G8262:G8325" si="259">(B8262-$B$5)/9</f>
        <v>8.5735759222222221</v>
      </c>
    </row>
    <row r="8263" spans="1:7" x14ac:dyDescent="0.3">
      <c r="A8263">
        <v>82.580005645751896</v>
      </c>
      <c r="B8263">
        <v>78.162239999999997</v>
      </c>
      <c r="C8263">
        <v>0.22258689000000001</v>
      </c>
      <c r="D8263">
        <v>-0.27162301999999999</v>
      </c>
      <c r="E8263">
        <v>8.6846910000000008</v>
      </c>
      <c r="F8263">
        <f t="shared" si="258"/>
        <v>7.4195629999999999E-2</v>
      </c>
      <c r="G8263">
        <f t="shared" si="259"/>
        <v>8.5716714777777767</v>
      </c>
    </row>
    <row r="8264" spans="1:7" x14ac:dyDescent="0.3">
      <c r="A8264">
        <v>82.590000152587805</v>
      </c>
      <c r="B8264">
        <v>78.145095999999995</v>
      </c>
      <c r="C8264">
        <v>0.22261354</v>
      </c>
      <c r="D8264">
        <v>-0.27406457000000001</v>
      </c>
      <c r="E8264">
        <v>8.6827869999999994</v>
      </c>
      <c r="F8264">
        <f t="shared" si="258"/>
        <v>7.4204513333333333E-2</v>
      </c>
      <c r="G8264">
        <f t="shared" si="259"/>
        <v>8.5697665888888892</v>
      </c>
    </row>
    <row r="8265" spans="1:7" x14ac:dyDescent="0.3">
      <c r="A8265">
        <v>82.5999946594238</v>
      </c>
      <c r="B8265">
        <v>78.181280000000001</v>
      </c>
      <c r="C8265">
        <v>0.22262688</v>
      </c>
      <c r="D8265">
        <v>-0.28993469999999999</v>
      </c>
      <c r="E8265">
        <v>8.6868090000000002</v>
      </c>
      <c r="F8265">
        <f t="shared" si="258"/>
        <v>7.4208960000000004E-2</v>
      </c>
      <c r="G8265">
        <f t="shared" si="259"/>
        <v>8.5737870333333337</v>
      </c>
    </row>
    <row r="8266" spans="1:7" x14ac:dyDescent="0.3">
      <c r="A8266">
        <v>82.6100044250488</v>
      </c>
      <c r="B8266">
        <v>78.135570000000001</v>
      </c>
      <c r="C8266">
        <v>0.22265354000000001</v>
      </c>
      <c r="D8266">
        <v>-0.29115545999999998</v>
      </c>
      <c r="E8266">
        <v>8.6817290000000007</v>
      </c>
      <c r="F8266">
        <f t="shared" si="258"/>
        <v>7.421784666666667E-2</v>
      </c>
      <c r="G8266">
        <f t="shared" si="259"/>
        <v>8.5687081444444448</v>
      </c>
    </row>
    <row r="8267" spans="1:7" x14ac:dyDescent="0.3">
      <c r="A8267">
        <v>82.619998931884695</v>
      </c>
      <c r="B8267">
        <v>78.169849999999997</v>
      </c>
      <c r="C8267">
        <v>0.22266685999999999</v>
      </c>
      <c r="D8267">
        <v>-0.30702558000000002</v>
      </c>
      <c r="E8267">
        <v>8.6855379999999993</v>
      </c>
      <c r="F8267">
        <f t="shared" si="258"/>
        <v>7.4222286666666665E-2</v>
      </c>
      <c r="G8267">
        <f t="shared" si="259"/>
        <v>8.5725170333333338</v>
      </c>
    </row>
    <row r="8268" spans="1:7" x14ac:dyDescent="0.3">
      <c r="A8268">
        <v>82.629993438720703</v>
      </c>
      <c r="B8268">
        <v>78.173670000000001</v>
      </c>
      <c r="C8268">
        <v>0.22268019999999999</v>
      </c>
      <c r="D8268">
        <v>-0.32167489999999999</v>
      </c>
      <c r="E8268">
        <v>8.685962</v>
      </c>
      <c r="F8268">
        <f t="shared" si="258"/>
        <v>7.4226733333333336E-2</v>
      </c>
      <c r="G8268">
        <f t="shared" si="259"/>
        <v>8.5729414777777784</v>
      </c>
    </row>
    <row r="8269" spans="1:7" x14ac:dyDescent="0.3">
      <c r="A8269">
        <v>82.640003204345703</v>
      </c>
      <c r="B8269">
        <v>78.148899999999998</v>
      </c>
      <c r="C8269">
        <v>0.22270685000000001</v>
      </c>
      <c r="D8269">
        <v>-0.32289568000000002</v>
      </c>
      <c r="E8269">
        <v>8.6832100000000008</v>
      </c>
      <c r="F8269">
        <f t="shared" si="258"/>
        <v>7.4235616666666671E-2</v>
      </c>
      <c r="G8269">
        <f t="shared" si="259"/>
        <v>8.5701892555555546</v>
      </c>
    </row>
    <row r="8270" spans="1:7" x14ac:dyDescent="0.3">
      <c r="A8270">
        <v>82.649997711181598</v>
      </c>
      <c r="B8270">
        <v>78.175569999999993</v>
      </c>
      <c r="C8270">
        <v>0.22272017999999999</v>
      </c>
      <c r="D8270">
        <v>-0.32289568000000002</v>
      </c>
      <c r="E8270">
        <v>8.6861730000000001</v>
      </c>
      <c r="F8270">
        <f t="shared" si="258"/>
        <v>7.4240059999999997E-2</v>
      </c>
      <c r="G8270">
        <f t="shared" si="259"/>
        <v>8.5731525888888882</v>
      </c>
    </row>
    <row r="8271" spans="1:7" x14ac:dyDescent="0.3">
      <c r="A8271">
        <v>82.660007476806598</v>
      </c>
      <c r="B8271">
        <v>78.148899999999998</v>
      </c>
      <c r="C8271">
        <v>0.22274683000000001</v>
      </c>
      <c r="D8271">
        <v>-0.32533722999999998</v>
      </c>
      <c r="E8271">
        <v>8.6832100000000008</v>
      </c>
      <c r="F8271">
        <f t="shared" si="258"/>
        <v>7.4248943333333331E-2</v>
      </c>
      <c r="G8271">
        <f t="shared" si="259"/>
        <v>8.5701892555555546</v>
      </c>
    </row>
    <row r="8272" spans="1:7" x14ac:dyDescent="0.3">
      <c r="A8272">
        <v>82.670001983642507</v>
      </c>
      <c r="B8272">
        <v>78.167950000000005</v>
      </c>
      <c r="C8272">
        <v>0.22277348999999999</v>
      </c>
      <c r="D8272">
        <v>-0.32777879999999998</v>
      </c>
      <c r="E8272">
        <v>8.6853269999999991</v>
      </c>
      <c r="F8272">
        <f t="shared" si="258"/>
        <v>7.4257829999999997E-2</v>
      </c>
      <c r="G8272">
        <f t="shared" si="259"/>
        <v>8.5723059222222222</v>
      </c>
    </row>
    <row r="8273" spans="1:7" x14ac:dyDescent="0.3">
      <c r="A8273">
        <v>82.679996490478501</v>
      </c>
      <c r="B8273">
        <v>78.169849999999997</v>
      </c>
      <c r="C8273">
        <v>0.22278682999999999</v>
      </c>
      <c r="D8273">
        <v>-0.34364889999999998</v>
      </c>
      <c r="E8273">
        <v>8.6855379999999993</v>
      </c>
      <c r="F8273">
        <f t="shared" si="258"/>
        <v>7.4262276666666668E-2</v>
      </c>
      <c r="G8273">
        <f t="shared" si="259"/>
        <v>8.5725170333333338</v>
      </c>
    </row>
    <row r="8274" spans="1:7" x14ac:dyDescent="0.3">
      <c r="A8274">
        <v>82.690006256103501</v>
      </c>
      <c r="B8274">
        <v>78.152709999999999</v>
      </c>
      <c r="C8274">
        <v>0.22281349</v>
      </c>
      <c r="D8274">
        <v>-0.34609046999999998</v>
      </c>
      <c r="E8274">
        <v>8.6836330000000004</v>
      </c>
      <c r="F8274">
        <f t="shared" si="258"/>
        <v>7.4271163333333334E-2</v>
      </c>
      <c r="G8274">
        <f t="shared" si="259"/>
        <v>8.5706125888888884</v>
      </c>
    </row>
    <row r="8275" spans="1:7" x14ac:dyDescent="0.3">
      <c r="A8275">
        <v>82.700000762939396</v>
      </c>
      <c r="B8275">
        <v>78.175569999999993</v>
      </c>
      <c r="C8275">
        <v>0.22282682000000001</v>
      </c>
      <c r="D8275">
        <v>-0.36196055999999999</v>
      </c>
      <c r="E8275">
        <v>8.6861730000000001</v>
      </c>
      <c r="F8275">
        <f t="shared" si="258"/>
        <v>7.4275606666666674E-2</v>
      </c>
      <c r="G8275">
        <f t="shared" si="259"/>
        <v>8.5731525888888882</v>
      </c>
    </row>
    <row r="8276" spans="1:7" x14ac:dyDescent="0.3">
      <c r="A8276">
        <v>82.709995269775305</v>
      </c>
      <c r="B8276">
        <v>78.124139999999997</v>
      </c>
      <c r="C8276">
        <v>0.22284014999999999</v>
      </c>
      <c r="D8276">
        <v>-0.3766099</v>
      </c>
      <c r="E8276">
        <v>8.6804590000000008</v>
      </c>
      <c r="F8276">
        <f t="shared" si="258"/>
        <v>7.428005E-2</v>
      </c>
      <c r="G8276">
        <f t="shared" si="259"/>
        <v>8.567438144444445</v>
      </c>
    </row>
    <row r="8277" spans="1:7" x14ac:dyDescent="0.3">
      <c r="A8277">
        <v>82.720005035400305</v>
      </c>
      <c r="B8277">
        <v>78.156525000000002</v>
      </c>
      <c r="C8277">
        <v>0.2228668</v>
      </c>
      <c r="D8277">
        <v>-0.37905145000000001</v>
      </c>
      <c r="E8277">
        <v>8.6840569999999992</v>
      </c>
      <c r="F8277">
        <f t="shared" si="258"/>
        <v>7.4288933333333335E-2</v>
      </c>
      <c r="G8277">
        <f t="shared" si="259"/>
        <v>8.5710364777777777</v>
      </c>
    </row>
    <row r="8278" spans="1:7" x14ac:dyDescent="0.3">
      <c r="A8278">
        <v>82.7299995422363</v>
      </c>
      <c r="B8278">
        <v>78.141279999999995</v>
      </c>
      <c r="C8278">
        <v>0.22289345999999999</v>
      </c>
      <c r="D8278">
        <v>-0.36684367000000001</v>
      </c>
      <c r="E8278">
        <v>8.6823634999999992</v>
      </c>
      <c r="F8278">
        <f t="shared" si="258"/>
        <v>7.4297820000000001E-2</v>
      </c>
      <c r="G8278">
        <f t="shared" si="259"/>
        <v>8.5693425888888886</v>
      </c>
    </row>
    <row r="8279" spans="1:7" x14ac:dyDescent="0.3">
      <c r="A8279">
        <v>82.739994049072195</v>
      </c>
      <c r="B8279">
        <v>78.122230000000002</v>
      </c>
      <c r="C8279">
        <v>0.22292012</v>
      </c>
      <c r="D8279">
        <v>-0.36928523000000002</v>
      </c>
      <c r="E8279">
        <v>8.6802469999999996</v>
      </c>
      <c r="F8279">
        <f t="shared" si="258"/>
        <v>7.4306706666666666E-2</v>
      </c>
      <c r="G8279">
        <f t="shared" si="259"/>
        <v>8.5672259222222227</v>
      </c>
    </row>
    <row r="8280" spans="1:7" x14ac:dyDescent="0.3">
      <c r="A8280">
        <v>82.750003814697195</v>
      </c>
      <c r="B8280">
        <v>78.164140000000003</v>
      </c>
      <c r="C8280">
        <v>0.22294678000000001</v>
      </c>
      <c r="D8280">
        <v>-0.37172677999999998</v>
      </c>
      <c r="E8280">
        <v>8.6849030000000003</v>
      </c>
      <c r="F8280">
        <f t="shared" si="258"/>
        <v>7.4315593333333332E-2</v>
      </c>
      <c r="G8280">
        <f t="shared" si="259"/>
        <v>8.5718825888888901</v>
      </c>
    </row>
    <row r="8281" spans="1:7" x14ac:dyDescent="0.3">
      <c r="A8281">
        <v>82.759998321533203</v>
      </c>
      <c r="B8281">
        <v>78.139380000000003</v>
      </c>
      <c r="C8281">
        <v>0.22297343999999999</v>
      </c>
      <c r="D8281">
        <v>-0.37416833999999999</v>
      </c>
      <c r="E8281">
        <v>8.6821529999999996</v>
      </c>
      <c r="F8281">
        <f t="shared" si="258"/>
        <v>7.4324479999999998E-2</v>
      </c>
      <c r="G8281">
        <f t="shared" si="259"/>
        <v>8.5691314777777787</v>
      </c>
    </row>
    <row r="8282" spans="1:7" x14ac:dyDescent="0.3">
      <c r="A8282">
        <v>82.769992828369098</v>
      </c>
      <c r="B8282">
        <v>78.169849999999997</v>
      </c>
      <c r="C8282">
        <v>0.22301343000000001</v>
      </c>
      <c r="D8282">
        <v>-0.36318135000000001</v>
      </c>
      <c r="E8282">
        <v>8.6855379999999993</v>
      </c>
      <c r="F8282">
        <f t="shared" si="258"/>
        <v>7.4337810000000004E-2</v>
      </c>
      <c r="G8282">
        <f t="shared" si="259"/>
        <v>8.5725170333333338</v>
      </c>
    </row>
    <row r="8283" spans="1:7" x14ac:dyDescent="0.3">
      <c r="A8283">
        <v>82.780002593994098</v>
      </c>
      <c r="B8283">
        <v>78.169849999999997</v>
      </c>
      <c r="C8283">
        <v>0.22304009</v>
      </c>
      <c r="D8283">
        <v>-0.36440212</v>
      </c>
      <c r="E8283">
        <v>8.6855379999999993</v>
      </c>
      <c r="F8283">
        <f t="shared" si="258"/>
        <v>7.434669666666667E-2</v>
      </c>
      <c r="G8283">
        <f t="shared" si="259"/>
        <v>8.5725170333333338</v>
      </c>
    </row>
    <row r="8284" spans="1:7" x14ac:dyDescent="0.3">
      <c r="A8284">
        <v>82.789997100830007</v>
      </c>
      <c r="B8284">
        <v>78.160330000000002</v>
      </c>
      <c r="C8284">
        <v>0.22308007999999999</v>
      </c>
      <c r="D8284">
        <v>-0.35219433999999999</v>
      </c>
      <c r="E8284">
        <v>8.6844800000000006</v>
      </c>
      <c r="F8284">
        <f t="shared" si="258"/>
        <v>7.4360026666666662E-2</v>
      </c>
      <c r="G8284">
        <f t="shared" si="259"/>
        <v>8.5714592555555562</v>
      </c>
    </row>
    <row r="8285" spans="1:7" x14ac:dyDescent="0.3">
      <c r="A8285">
        <v>82.800006866455007</v>
      </c>
      <c r="B8285">
        <v>78.19462</v>
      </c>
      <c r="C8285">
        <v>0.22310674</v>
      </c>
      <c r="D8285">
        <v>-0.3546359</v>
      </c>
      <c r="E8285">
        <v>8.6882909999999995</v>
      </c>
      <c r="F8285">
        <f t="shared" si="258"/>
        <v>7.4368913333333328E-2</v>
      </c>
      <c r="G8285">
        <f t="shared" si="259"/>
        <v>8.5752692555555559</v>
      </c>
    </row>
    <row r="8286" spans="1:7" x14ac:dyDescent="0.3">
      <c r="A8286">
        <v>82.810001373291001</v>
      </c>
      <c r="B8286">
        <v>78.169849999999997</v>
      </c>
      <c r="C8286">
        <v>0.22314675</v>
      </c>
      <c r="D8286">
        <v>-0.32899958000000001</v>
      </c>
      <c r="E8286">
        <v>8.6855379999999993</v>
      </c>
      <c r="F8286">
        <f t="shared" si="258"/>
        <v>7.4382249999999997E-2</v>
      </c>
      <c r="G8286">
        <f t="shared" si="259"/>
        <v>8.5725170333333338</v>
      </c>
    </row>
    <row r="8287" spans="1:7" x14ac:dyDescent="0.3">
      <c r="A8287">
        <v>82.819995880126896</v>
      </c>
      <c r="B8287">
        <v>78.202240000000003</v>
      </c>
      <c r="C8287">
        <v>0.22318674999999999</v>
      </c>
      <c r="D8287">
        <v>-0.31801256999999999</v>
      </c>
      <c r="E8287">
        <v>8.6891365</v>
      </c>
      <c r="F8287">
        <f t="shared" si="258"/>
        <v>7.4395583333333334E-2</v>
      </c>
      <c r="G8287">
        <f t="shared" si="259"/>
        <v>8.5761159222222219</v>
      </c>
    </row>
    <row r="8288" spans="1:7" x14ac:dyDescent="0.3">
      <c r="A8288">
        <v>82.830005645751896</v>
      </c>
      <c r="B8288">
        <v>78.227005000000005</v>
      </c>
      <c r="C8288">
        <v>0.22324005999999999</v>
      </c>
      <c r="D8288">
        <v>-0.29237625</v>
      </c>
      <c r="E8288">
        <v>8.6918880000000005</v>
      </c>
      <c r="F8288">
        <f t="shared" si="258"/>
        <v>7.4413353333333335E-2</v>
      </c>
      <c r="G8288">
        <f t="shared" si="259"/>
        <v>8.5788675888888903</v>
      </c>
    </row>
    <row r="8289" spans="1:7" x14ac:dyDescent="0.3">
      <c r="A8289">
        <v>82.840000152587805</v>
      </c>
      <c r="B8289">
        <v>78.238429999999994</v>
      </c>
      <c r="C8289">
        <v>0.22330671999999999</v>
      </c>
      <c r="D8289">
        <v>-0.25331136999999998</v>
      </c>
      <c r="E8289">
        <v>8.6931580000000004</v>
      </c>
      <c r="F8289">
        <f t="shared" si="258"/>
        <v>7.4435573333333324E-2</v>
      </c>
      <c r="G8289">
        <f t="shared" si="259"/>
        <v>8.5801370333333331</v>
      </c>
    </row>
    <row r="8290" spans="1:7" x14ac:dyDescent="0.3">
      <c r="A8290">
        <v>82.8499946594238</v>
      </c>
      <c r="B8290">
        <v>78.297479999999993</v>
      </c>
      <c r="C8290">
        <v>0.22336002999999999</v>
      </c>
      <c r="D8290">
        <v>-0.22889581000000001</v>
      </c>
      <c r="E8290">
        <v>8.699719</v>
      </c>
      <c r="F8290">
        <f t="shared" si="258"/>
        <v>7.4453343333333324E-2</v>
      </c>
      <c r="G8290">
        <f t="shared" si="259"/>
        <v>8.5866981444444441</v>
      </c>
    </row>
    <row r="8291" spans="1:7" x14ac:dyDescent="0.3">
      <c r="A8291">
        <v>82.8600044250488</v>
      </c>
      <c r="B8291">
        <v>78.293670000000006</v>
      </c>
      <c r="C8291">
        <v>0.22341335000000001</v>
      </c>
      <c r="D8291">
        <v>-0.21668804</v>
      </c>
      <c r="E8291">
        <v>8.6992960000000004</v>
      </c>
      <c r="F8291">
        <f t="shared" si="258"/>
        <v>7.447111666666667E-2</v>
      </c>
      <c r="G8291">
        <f t="shared" si="259"/>
        <v>8.586274811111112</v>
      </c>
    </row>
    <row r="8292" spans="1:7" x14ac:dyDescent="0.3">
      <c r="A8292">
        <v>82.869998931884695</v>
      </c>
      <c r="B8292">
        <v>78.329864999999998</v>
      </c>
      <c r="C8292">
        <v>0.22344</v>
      </c>
      <c r="D8292">
        <v>-0.20448026</v>
      </c>
      <c r="E8292">
        <v>8.7033170000000002</v>
      </c>
      <c r="F8292">
        <f t="shared" si="258"/>
        <v>7.4480000000000005E-2</v>
      </c>
      <c r="G8292">
        <f t="shared" si="259"/>
        <v>8.5902964777777768</v>
      </c>
    </row>
    <row r="8293" spans="1:7" x14ac:dyDescent="0.3">
      <c r="A8293">
        <v>82.879993438720703</v>
      </c>
      <c r="B8293">
        <v>78.360343999999998</v>
      </c>
      <c r="C8293">
        <v>0.22346666000000001</v>
      </c>
      <c r="D8293">
        <v>-0.20448026</v>
      </c>
      <c r="E8293">
        <v>8.7067029999999992</v>
      </c>
      <c r="F8293">
        <f t="shared" si="258"/>
        <v>7.448888666666667E-2</v>
      </c>
      <c r="G8293">
        <f t="shared" si="259"/>
        <v>8.5936830333333329</v>
      </c>
    </row>
    <row r="8294" spans="1:7" x14ac:dyDescent="0.3">
      <c r="A8294">
        <v>82.890003204345703</v>
      </c>
      <c r="B8294">
        <v>78.350814999999997</v>
      </c>
      <c r="C8294">
        <v>0.22348000000000001</v>
      </c>
      <c r="D8294">
        <v>-0.20448026</v>
      </c>
      <c r="E8294">
        <v>8.7056459999999998</v>
      </c>
      <c r="F8294">
        <f t="shared" si="258"/>
        <v>7.4493333333333342E-2</v>
      </c>
      <c r="G8294">
        <f t="shared" si="259"/>
        <v>8.5926242555555561</v>
      </c>
    </row>
    <row r="8295" spans="1:7" x14ac:dyDescent="0.3">
      <c r="A8295">
        <v>82.899997711181598</v>
      </c>
      <c r="B8295">
        <v>78.383200000000002</v>
      </c>
      <c r="C8295">
        <v>0.22351998000000001</v>
      </c>
      <c r="D8295">
        <v>-0.19105169999999999</v>
      </c>
      <c r="E8295">
        <v>8.709244</v>
      </c>
      <c r="F8295">
        <f t="shared" si="258"/>
        <v>7.4506660000000002E-2</v>
      </c>
      <c r="G8295">
        <f t="shared" si="259"/>
        <v>8.5962225888888888</v>
      </c>
    </row>
    <row r="8296" spans="1:7" x14ac:dyDescent="0.3">
      <c r="A8296">
        <v>82.910007476806598</v>
      </c>
      <c r="B8296">
        <v>78.352720000000005</v>
      </c>
      <c r="C8296">
        <v>0.22355997999999999</v>
      </c>
      <c r="D8296">
        <v>-0.19227248</v>
      </c>
      <c r="E8296">
        <v>8.705857</v>
      </c>
      <c r="F8296">
        <f t="shared" si="258"/>
        <v>7.4519993333333326E-2</v>
      </c>
      <c r="G8296">
        <f t="shared" si="259"/>
        <v>8.592835922222223</v>
      </c>
    </row>
    <row r="8297" spans="1:7" x14ac:dyDescent="0.3">
      <c r="A8297">
        <v>82.920001983642507</v>
      </c>
      <c r="B8297">
        <v>78.388915999999995</v>
      </c>
      <c r="C8297">
        <v>0.22359995999999999</v>
      </c>
      <c r="D8297">
        <v>-0.16785692999999999</v>
      </c>
      <c r="E8297">
        <v>8.7098779999999998</v>
      </c>
      <c r="F8297">
        <f t="shared" si="258"/>
        <v>7.453332E-2</v>
      </c>
      <c r="G8297">
        <f t="shared" si="259"/>
        <v>8.5968576999999993</v>
      </c>
    </row>
    <row r="8298" spans="1:7" x14ac:dyDescent="0.3">
      <c r="A8298">
        <v>82.929996490478501</v>
      </c>
      <c r="B8298">
        <v>78.398439999999994</v>
      </c>
      <c r="C8298">
        <v>0.22363995</v>
      </c>
      <c r="D8298">
        <v>-0.15686992999999999</v>
      </c>
      <c r="E8298">
        <v>8.7109369999999995</v>
      </c>
      <c r="F8298">
        <f t="shared" si="258"/>
        <v>7.4546650000000006E-2</v>
      </c>
      <c r="G8298">
        <f t="shared" si="259"/>
        <v>8.5979159222222208</v>
      </c>
    </row>
    <row r="8299" spans="1:7" x14ac:dyDescent="0.3">
      <c r="A8299">
        <v>82.940006256103501</v>
      </c>
      <c r="B8299">
        <v>78.400345000000002</v>
      </c>
      <c r="C8299">
        <v>0.22367993999999999</v>
      </c>
      <c r="D8299">
        <v>-0.14588292999999999</v>
      </c>
      <c r="E8299">
        <v>8.7111479999999997</v>
      </c>
      <c r="F8299">
        <f t="shared" si="258"/>
        <v>7.4559979999999998E-2</v>
      </c>
      <c r="G8299">
        <f t="shared" si="259"/>
        <v>8.5981275888888895</v>
      </c>
    </row>
    <row r="8300" spans="1:7" x14ac:dyDescent="0.3">
      <c r="A8300">
        <v>82.950000762939396</v>
      </c>
      <c r="B8300">
        <v>78.440346000000005</v>
      </c>
      <c r="C8300">
        <v>0.22370660000000001</v>
      </c>
      <c r="D8300">
        <v>-0.14832449</v>
      </c>
      <c r="E8300">
        <v>8.7155930000000001</v>
      </c>
      <c r="F8300">
        <f t="shared" si="258"/>
        <v>7.4568866666666664E-2</v>
      </c>
      <c r="G8300">
        <f t="shared" si="259"/>
        <v>8.6025721444444443</v>
      </c>
    </row>
    <row r="8301" spans="1:7" x14ac:dyDescent="0.3">
      <c r="A8301">
        <v>82.959995269775305</v>
      </c>
      <c r="B8301">
        <v>78.43844</v>
      </c>
      <c r="C8301">
        <v>0.22373325999999999</v>
      </c>
      <c r="D8301">
        <v>-0.15076603999999999</v>
      </c>
      <c r="E8301">
        <v>8.7153810000000007</v>
      </c>
      <c r="F8301">
        <f t="shared" si="258"/>
        <v>7.457775333333333E-2</v>
      </c>
      <c r="G8301">
        <f t="shared" si="259"/>
        <v>8.6023603666666659</v>
      </c>
    </row>
    <row r="8302" spans="1:7" x14ac:dyDescent="0.3">
      <c r="A8302">
        <v>82.970005035400305</v>
      </c>
      <c r="B8302">
        <v>78.449870000000004</v>
      </c>
      <c r="C8302">
        <v>0.22375992</v>
      </c>
      <c r="D8302">
        <v>-0.15198681999999999</v>
      </c>
      <c r="E8302">
        <v>8.7166510000000006</v>
      </c>
      <c r="F8302">
        <f t="shared" si="258"/>
        <v>7.4586639999999996E-2</v>
      </c>
      <c r="G8302">
        <f t="shared" si="259"/>
        <v>8.6036303666666676</v>
      </c>
    </row>
    <row r="8303" spans="1:7" x14ac:dyDescent="0.3">
      <c r="A8303">
        <v>82.9799995422363</v>
      </c>
      <c r="B8303">
        <v>78.449870000000004</v>
      </c>
      <c r="C8303">
        <v>0.22377324000000001</v>
      </c>
      <c r="D8303">
        <v>-0.1532076</v>
      </c>
      <c r="E8303">
        <v>8.7166510000000006</v>
      </c>
      <c r="F8303">
        <f t="shared" si="258"/>
        <v>7.4591080000000004E-2</v>
      </c>
      <c r="G8303">
        <f t="shared" si="259"/>
        <v>8.6036303666666676</v>
      </c>
    </row>
    <row r="8304" spans="1:7" x14ac:dyDescent="0.3">
      <c r="A8304">
        <v>82.989994049072195</v>
      </c>
      <c r="B8304">
        <v>78.436539999999994</v>
      </c>
      <c r="C8304">
        <v>0.22379993000000001</v>
      </c>
      <c r="D8304">
        <v>-0.15442838</v>
      </c>
      <c r="E8304">
        <v>8.7151700000000005</v>
      </c>
      <c r="F8304">
        <f t="shared" si="258"/>
        <v>7.4599976666666665E-2</v>
      </c>
      <c r="G8304">
        <f t="shared" si="259"/>
        <v>8.6021492555555543</v>
      </c>
    </row>
    <row r="8305" spans="1:7" x14ac:dyDescent="0.3">
      <c r="A8305">
        <v>83.000003814697195</v>
      </c>
      <c r="B8305">
        <v>78.459400000000002</v>
      </c>
      <c r="C8305">
        <v>0.22382658999999999</v>
      </c>
      <c r="D8305">
        <v>-0.15564916000000001</v>
      </c>
      <c r="E8305">
        <v>8.7177100000000003</v>
      </c>
      <c r="F8305">
        <f t="shared" si="258"/>
        <v>7.4608863333333331E-2</v>
      </c>
      <c r="G8305">
        <f t="shared" si="259"/>
        <v>8.6046892555555559</v>
      </c>
    </row>
    <row r="8306" spans="1:7" x14ac:dyDescent="0.3">
      <c r="A8306">
        <v>83.009998321533203</v>
      </c>
      <c r="B8306">
        <v>78.442250000000001</v>
      </c>
      <c r="C8306">
        <v>0.22385325</v>
      </c>
      <c r="D8306">
        <v>-0.15809071</v>
      </c>
      <c r="E8306">
        <v>8.7158040000000003</v>
      </c>
      <c r="F8306">
        <f t="shared" si="258"/>
        <v>7.4617749999999997E-2</v>
      </c>
      <c r="G8306">
        <f t="shared" si="259"/>
        <v>8.6027836999999998</v>
      </c>
    </row>
    <row r="8307" spans="1:7" x14ac:dyDescent="0.3">
      <c r="A8307">
        <v>83.019992828369098</v>
      </c>
      <c r="B8307">
        <v>78.468909999999994</v>
      </c>
      <c r="C8307">
        <v>0.22387989999999999</v>
      </c>
      <c r="D8307">
        <v>-0.16053227</v>
      </c>
      <c r="E8307">
        <v>8.7187669999999997</v>
      </c>
      <c r="F8307">
        <f t="shared" si="258"/>
        <v>7.4626633333333331E-2</v>
      </c>
      <c r="G8307">
        <f t="shared" si="259"/>
        <v>8.605745922222221</v>
      </c>
    </row>
    <row r="8308" spans="1:7" x14ac:dyDescent="0.3">
      <c r="A8308">
        <v>83.030002593994098</v>
      </c>
      <c r="B8308">
        <v>78.459400000000002</v>
      </c>
      <c r="C8308">
        <v>0.22390656</v>
      </c>
      <c r="D8308">
        <v>-0.16297381999999999</v>
      </c>
      <c r="E8308">
        <v>8.7177100000000003</v>
      </c>
      <c r="F8308">
        <f t="shared" si="258"/>
        <v>7.4635519999999997E-2</v>
      </c>
      <c r="G8308">
        <f t="shared" si="259"/>
        <v>8.6046892555555559</v>
      </c>
    </row>
    <row r="8309" spans="1:7" x14ac:dyDescent="0.3">
      <c r="A8309">
        <v>83.039997100830007</v>
      </c>
      <c r="B8309">
        <v>78.440346000000005</v>
      </c>
      <c r="C8309">
        <v>0.22393323000000001</v>
      </c>
      <c r="D8309">
        <v>-0.16541538</v>
      </c>
      <c r="E8309">
        <v>8.7155930000000001</v>
      </c>
      <c r="F8309">
        <f t="shared" si="258"/>
        <v>7.4644410000000008E-2</v>
      </c>
      <c r="G8309">
        <f t="shared" si="259"/>
        <v>8.6025721444444443</v>
      </c>
    </row>
    <row r="8310" spans="1:7" x14ac:dyDescent="0.3">
      <c r="A8310">
        <v>83.050006866455007</v>
      </c>
      <c r="B8310">
        <v>78.474625000000003</v>
      </c>
      <c r="C8310">
        <v>0.22395989999999999</v>
      </c>
      <c r="D8310">
        <v>-0.1532076</v>
      </c>
      <c r="E8310">
        <v>8.7194009999999995</v>
      </c>
      <c r="F8310">
        <f t="shared" si="258"/>
        <v>7.4653299999999992E-2</v>
      </c>
      <c r="G8310">
        <f t="shared" si="259"/>
        <v>8.6063809222222218</v>
      </c>
    </row>
    <row r="8311" spans="1:7" x14ac:dyDescent="0.3">
      <c r="A8311">
        <v>83.060001373291001</v>
      </c>
      <c r="B8311">
        <v>78.459400000000002</v>
      </c>
      <c r="C8311">
        <v>0.22397321000000001</v>
      </c>
      <c r="D8311">
        <v>-0.16785692999999999</v>
      </c>
      <c r="E8311">
        <v>8.7177100000000003</v>
      </c>
      <c r="F8311">
        <f t="shared" si="258"/>
        <v>7.4657736666666669E-2</v>
      </c>
      <c r="G8311">
        <f t="shared" si="259"/>
        <v>8.6046892555555559</v>
      </c>
    </row>
    <row r="8312" spans="1:7" x14ac:dyDescent="0.3">
      <c r="A8312">
        <v>83.069995880126896</v>
      </c>
      <c r="B8312">
        <v>78.480354000000005</v>
      </c>
      <c r="C8312">
        <v>0.22399986999999999</v>
      </c>
      <c r="D8312">
        <v>-0.16907770999999999</v>
      </c>
      <c r="E8312">
        <v>8.7200380000000006</v>
      </c>
      <c r="F8312">
        <f t="shared" si="258"/>
        <v>7.4666623333333335E-2</v>
      </c>
      <c r="G8312">
        <f t="shared" si="259"/>
        <v>8.607017477777779</v>
      </c>
    </row>
    <row r="8313" spans="1:7" x14ac:dyDescent="0.3">
      <c r="A8313">
        <v>83.080005645751896</v>
      </c>
      <c r="B8313">
        <v>78.474625000000003</v>
      </c>
      <c r="C8313">
        <v>0.22402653</v>
      </c>
      <c r="D8313">
        <v>-0.17151926000000001</v>
      </c>
      <c r="E8313">
        <v>8.7194009999999995</v>
      </c>
      <c r="F8313">
        <f t="shared" si="258"/>
        <v>7.467551E-2</v>
      </c>
      <c r="G8313">
        <f t="shared" si="259"/>
        <v>8.6063809222222218</v>
      </c>
    </row>
    <row r="8314" spans="1:7" x14ac:dyDescent="0.3">
      <c r="A8314">
        <v>83.090000152587805</v>
      </c>
      <c r="B8314">
        <v>78.455590000000001</v>
      </c>
      <c r="C8314">
        <v>0.22403987</v>
      </c>
      <c r="D8314">
        <v>-0.18738937</v>
      </c>
      <c r="E8314">
        <v>8.7172870000000007</v>
      </c>
      <c r="F8314">
        <f t="shared" si="258"/>
        <v>7.4679956666666672E-2</v>
      </c>
      <c r="G8314">
        <f t="shared" si="259"/>
        <v>8.604265922222222</v>
      </c>
    </row>
    <row r="8315" spans="1:7" x14ac:dyDescent="0.3">
      <c r="A8315">
        <v>83.0999946594238</v>
      </c>
      <c r="B8315">
        <v>78.480354000000005</v>
      </c>
      <c r="C8315">
        <v>0.22406653000000001</v>
      </c>
      <c r="D8315">
        <v>-0.18983093000000001</v>
      </c>
      <c r="E8315">
        <v>8.7200380000000006</v>
      </c>
      <c r="F8315">
        <f t="shared" si="258"/>
        <v>7.4688843333333338E-2</v>
      </c>
      <c r="G8315">
        <f t="shared" si="259"/>
        <v>8.607017477777779</v>
      </c>
    </row>
    <row r="8316" spans="1:7" x14ac:dyDescent="0.3">
      <c r="A8316">
        <v>83.1100044250488</v>
      </c>
      <c r="B8316">
        <v>78.470825000000005</v>
      </c>
      <c r="C8316">
        <v>0.22409318</v>
      </c>
      <c r="D8316">
        <v>-0.19227248</v>
      </c>
      <c r="E8316">
        <v>8.7189789999999991</v>
      </c>
      <c r="F8316">
        <f t="shared" si="258"/>
        <v>7.4697726666666672E-2</v>
      </c>
      <c r="G8316">
        <f t="shared" si="259"/>
        <v>8.6059587000000004</v>
      </c>
    </row>
    <row r="8317" spans="1:7" x14ac:dyDescent="0.3">
      <c r="A8317">
        <v>83.119998931884695</v>
      </c>
      <c r="B8317">
        <v>78.486069999999998</v>
      </c>
      <c r="C8317">
        <v>0.22411983999999999</v>
      </c>
      <c r="D8317">
        <v>-0.20692182000000001</v>
      </c>
      <c r="E8317">
        <v>8.7206729999999997</v>
      </c>
      <c r="F8317">
        <f t="shared" si="258"/>
        <v>7.4706613333333324E-2</v>
      </c>
      <c r="G8317">
        <f t="shared" si="259"/>
        <v>8.6076525888888895</v>
      </c>
    </row>
    <row r="8318" spans="1:7" x14ac:dyDescent="0.3">
      <c r="A8318">
        <v>83.129993438720703</v>
      </c>
      <c r="B8318">
        <v>78.474625000000003</v>
      </c>
      <c r="C8318">
        <v>0.22413317999999999</v>
      </c>
      <c r="D8318">
        <v>-0.19471404</v>
      </c>
      <c r="E8318">
        <v>8.7194009999999995</v>
      </c>
      <c r="F8318">
        <f t="shared" si="258"/>
        <v>7.4711059999999996E-2</v>
      </c>
      <c r="G8318">
        <f t="shared" si="259"/>
        <v>8.6063809222222218</v>
      </c>
    </row>
    <row r="8319" spans="1:7" x14ac:dyDescent="0.3">
      <c r="A8319">
        <v>83.140003204345703</v>
      </c>
      <c r="B8319">
        <v>78.467020000000005</v>
      </c>
      <c r="C8319">
        <v>0.22415984</v>
      </c>
      <c r="D8319">
        <v>-0.21058415</v>
      </c>
      <c r="E8319">
        <v>8.7185559999999995</v>
      </c>
      <c r="F8319">
        <f t="shared" si="258"/>
        <v>7.4719946666666662E-2</v>
      </c>
      <c r="G8319">
        <f t="shared" si="259"/>
        <v>8.6055359222222236</v>
      </c>
    </row>
    <row r="8320" spans="1:7" x14ac:dyDescent="0.3">
      <c r="A8320">
        <v>83.149997711181598</v>
      </c>
      <c r="B8320">
        <v>78.489875999999995</v>
      </c>
      <c r="C8320">
        <v>0.22417316000000001</v>
      </c>
      <c r="D8320">
        <v>-0.21302570000000001</v>
      </c>
      <c r="E8320">
        <v>8.7210959999999993</v>
      </c>
      <c r="F8320">
        <f t="shared" si="258"/>
        <v>7.472438666666667E-2</v>
      </c>
      <c r="G8320">
        <f t="shared" si="259"/>
        <v>8.6080754777777777</v>
      </c>
    </row>
    <row r="8321" spans="1:7" x14ac:dyDescent="0.3">
      <c r="A8321">
        <v>83.160007476806598</v>
      </c>
      <c r="B8321">
        <v>78.449870000000004</v>
      </c>
      <c r="C8321">
        <v>0.22419981999999999</v>
      </c>
      <c r="D8321">
        <v>-0.22889581000000001</v>
      </c>
      <c r="E8321">
        <v>8.7166510000000006</v>
      </c>
      <c r="F8321">
        <f t="shared" si="258"/>
        <v>7.4733273333333336E-2</v>
      </c>
      <c r="G8321">
        <f t="shared" si="259"/>
        <v>8.6036303666666676</v>
      </c>
    </row>
    <row r="8322" spans="1:7" x14ac:dyDescent="0.3">
      <c r="A8322">
        <v>83.170001983642507</v>
      </c>
      <c r="B8322">
        <v>78.474625000000003</v>
      </c>
      <c r="C8322">
        <v>0.22421315</v>
      </c>
      <c r="D8322">
        <v>-0.23133736999999999</v>
      </c>
      <c r="E8322">
        <v>8.7194009999999995</v>
      </c>
      <c r="F8322">
        <f t="shared" si="258"/>
        <v>7.4737716666666662E-2</v>
      </c>
      <c r="G8322">
        <f t="shared" si="259"/>
        <v>8.6063809222222218</v>
      </c>
    </row>
    <row r="8323" spans="1:7" x14ac:dyDescent="0.3">
      <c r="A8323">
        <v>83.179996490478501</v>
      </c>
      <c r="B8323">
        <v>78.465109999999996</v>
      </c>
      <c r="C8323">
        <v>0.22423981000000001</v>
      </c>
      <c r="D8323">
        <v>-0.23377892</v>
      </c>
      <c r="E8323">
        <v>8.7183449999999993</v>
      </c>
      <c r="F8323">
        <f t="shared" si="258"/>
        <v>7.4746603333333342E-2</v>
      </c>
      <c r="G8323">
        <f t="shared" si="259"/>
        <v>8.6053236999999996</v>
      </c>
    </row>
    <row r="8324" spans="1:7" x14ac:dyDescent="0.3">
      <c r="A8324">
        <v>83.190006256103501</v>
      </c>
      <c r="B8324">
        <v>78.446060000000003</v>
      </c>
      <c r="C8324">
        <v>0.22425312999999999</v>
      </c>
      <c r="D8324">
        <v>-0.24964902999999999</v>
      </c>
      <c r="E8324">
        <v>8.7162284999999997</v>
      </c>
      <c r="F8324">
        <f t="shared" si="258"/>
        <v>7.4751043333333336E-2</v>
      </c>
      <c r="G8324">
        <f t="shared" si="259"/>
        <v>8.6032070333333337</v>
      </c>
    </row>
    <row r="8325" spans="1:7" x14ac:dyDescent="0.3">
      <c r="A8325">
        <v>83.200000762939396</v>
      </c>
      <c r="B8325">
        <v>78.478449999999995</v>
      </c>
      <c r="C8325">
        <v>0.22426647</v>
      </c>
      <c r="D8325">
        <v>-0.26551913999999999</v>
      </c>
      <c r="E8325">
        <v>8.7198259999999994</v>
      </c>
      <c r="F8325">
        <f t="shared" si="258"/>
        <v>7.4755489999999994E-2</v>
      </c>
      <c r="G8325">
        <f t="shared" si="259"/>
        <v>8.6068059222222217</v>
      </c>
    </row>
    <row r="8326" spans="1:7" x14ac:dyDescent="0.3">
      <c r="A8326">
        <v>83.209995269775305</v>
      </c>
      <c r="B8326">
        <v>78.428920000000005</v>
      </c>
      <c r="C8326">
        <v>0.22429313000000001</v>
      </c>
      <c r="D8326">
        <v>-0.25331136999999998</v>
      </c>
      <c r="E8326">
        <v>8.7143219999999992</v>
      </c>
      <c r="F8326">
        <f t="shared" ref="F8326:F8389" si="260">C8326/3</f>
        <v>7.4764376666666674E-2</v>
      </c>
      <c r="G8326">
        <f t="shared" ref="G8326:G8389" si="261">(B8326-$B$5)/9</f>
        <v>8.6013025888888901</v>
      </c>
    </row>
    <row r="8327" spans="1:7" x14ac:dyDescent="0.3">
      <c r="A8327">
        <v>83.220005035400305</v>
      </c>
      <c r="B8327">
        <v>78.449870000000004</v>
      </c>
      <c r="C8327">
        <v>0.22430644999999999</v>
      </c>
      <c r="D8327">
        <v>-0.26918145999999998</v>
      </c>
      <c r="E8327">
        <v>8.7166510000000006</v>
      </c>
      <c r="F8327">
        <f t="shared" si="260"/>
        <v>7.4768816666666668E-2</v>
      </c>
      <c r="G8327">
        <f t="shared" si="261"/>
        <v>8.6036303666666676</v>
      </c>
    </row>
    <row r="8328" spans="1:7" x14ac:dyDescent="0.3">
      <c r="A8328">
        <v>83.2299995422363</v>
      </c>
      <c r="B8328">
        <v>78.43844</v>
      </c>
      <c r="C8328">
        <v>0.22431978999999999</v>
      </c>
      <c r="D8328">
        <v>-0.28505158000000003</v>
      </c>
      <c r="E8328">
        <v>8.7153810000000007</v>
      </c>
      <c r="F8328">
        <f t="shared" si="260"/>
        <v>7.4773263333333326E-2</v>
      </c>
      <c r="G8328">
        <f t="shared" si="261"/>
        <v>8.6023603666666659</v>
      </c>
    </row>
    <row r="8329" spans="1:7" x14ac:dyDescent="0.3">
      <c r="A8329">
        <v>83.239994049072195</v>
      </c>
      <c r="B8329">
        <v>78.425110000000004</v>
      </c>
      <c r="C8329">
        <v>0.22434644000000001</v>
      </c>
      <c r="D8329">
        <v>-0.28749313999999998</v>
      </c>
      <c r="E8329">
        <v>8.7139000000000006</v>
      </c>
      <c r="F8329">
        <f t="shared" si="260"/>
        <v>7.4782146666666674E-2</v>
      </c>
      <c r="G8329">
        <f t="shared" si="261"/>
        <v>8.6008792555555562</v>
      </c>
    </row>
    <row r="8330" spans="1:7" x14ac:dyDescent="0.3">
      <c r="A8330">
        <v>83.250003814697195</v>
      </c>
      <c r="B8330">
        <v>78.449870000000004</v>
      </c>
      <c r="C8330">
        <v>0.22435978000000001</v>
      </c>
      <c r="D8330">
        <v>-0.30214247</v>
      </c>
      <c r="E8330">
        <v>8.7166510000000006</v>
      </c>
      <c r="F8330">
        <f t="shared" si="260"/>
        <v>7.4786593333333332E-2</v>
      </c>
      <c r="G8330">
        <f t="shared" si="261"/>
        <v>8.6036303666666676</v>
      </c>
    </row>
    <row r="8331" spans="1:7" x14ac:dyDescent="0.3">
      <c r="A8331">
        <v>83.259998321533203</v>
      </c>
      <c r="B8331">
        <v>78.423199999999994</v>
      </c>
      <c r="C8331">
        <v>0.22437309999999999</v>
      </c>
      <c r="D8331">
        <v>-0.31801256999999999</v>
      </c>
      <c r="E8331">
        <v>8.7136879999999994</v>
      </c>
      <c r="F8331">
        <f t="shared" si="260"/>
        <v>7.4791033333333326E-2</v>
      </c>
      <c r="G8331">
        <f t="shared" si="261"/>
        <v>8.6006670333333322</v>
      </c>
    </row>
    <row r="8332" spans="1:7" x14ac:dyDescent="0.3">
      <c r="A8332">
        <v>83.269992828369098</v>
      </c>
      <c r="B8332">
        <v>78.43844</v>
      </c>
      <c r="C8332">
        <v>0.22438643999999999</v>
      </c>
      <c r="D8332">
        <v>-0.33266190000000001</v>
      </c>
      <c r="E8332">
        <v>8.7153810000000007</v>
      </c>
      <c r="F8332">
        <f t="shared" si="260"/>
        <v>7.4795479999999998E-2</v>
      </c>
      <c r="G8332">
        <f t="shared" si="261"/>
        <v>8.6023603666666659</v>
      </c>
    </row>
    <row r="8333" spans="1:7" x14ac:dyDescent="0.3">
      <c r="A8333">
        <v>83.280002593994098</v>
      </c>
      <c r="B8333">
        <v>78.432723999999993</v>
      </c>
      <c r="C8333">
        <v>0.22439976</v>
      </c>
      <c r="D8333">
        <v>-0.34731123000000003</v>
      </c>
      <c r="E8333">
        <v>8.7147459999999999</v>
      </c>
      <c r="F8333">
        <f t="shared" si="260"/>
        <v>7.4799920000000006E-2</v>
      </c>
      <c r="G8333">
        <f t="shared" si="261"/>
        <v>8.6017252555555554</v>
      </c>
    </row>
    <row r="8334" spans="1:7" x14ac:dyDescent="0.3">
      <c r="A8334">
        <v>83.289997100830007</v>
      </c>
      <c r="B8334">
        <v>78.407970000000006</v>
      </c>
      <c r="C8334">
        <v>0.2244131</v>
      </c>
      <c r="D8334">
        <v>-0.34853202</v>
      </c>
      <c r="E8334">
        <v>8.7119949999999999</v>
      </c>
      <c r="F8334">
        <f t="shared" si="260"/>
        <v>7.4804366666666663E-2</v>
      </c>
      <c r="G8334">
        <f t="shared" si="261"/>
        <v>8.5989748111111126</v>
      </c>
    </row>
    <row r="8335" spans="1:7" x14ac:dyDescent="0.3">
      <c r="A8335">
        <v>83.300006866455007</v>
      </c>
      <c r="B8335">
        <v>78.440346000000005</v>
      </c>
      <c r="C8335">
        <v>0.22442641999999999</v>
      </c>
      <c r="D8335">
        <v>-0.36440212</v>
      </c>
      <c r="E8335">
        <v>8.7155930000000001</v>
      </c>
      <c r="F8335">
        <f t="shared" si="260"/>
        <v>7.4808806666666658E-2</v>
      </c>
      <c r="G8335">
        <f t="shared" si="261"/>
        <v>8.6025721444444443</v>
      </c>
    </row>
    <row r="8336" spans="1:7" x14ac:dyDescent="0.3">
      <c r="A8336">
        <v>83.310001373291001</v>
      </c>
      <c r="B8336">
        <v>78.398439999999994</v>
      </c>
      <c r="C8336">
        <v>0.22443978000000001</v>
      </c>
      <c r="D8336">
        <v>-0.37905145000000001</v>
      </c>
      <c r="E8336">
        <v>8.7109369999999995</v>
      </c>
      <c r="F8336">
        <f t="shared" si="260"/>
        <v>7.4813260000000006E-2</v>
      </c>
      <c r="G8336">
        <f t="shared" si="261"/>
        <v>8.5979159222222208</v>
      </c>
    </row>
    <row r="8337" spans="1:7" x14ac:dyDescent="0.3">
      <c r="A8337">
        <v>83.319995880126896</v>
      </c>
      <c r="B8337">
        <v>78.425110000000004</v>
      </c>
      <c r="C8337">
        <v>0.22445309999999999</v>
      </c>
      <c r="D8337">
        <v>-0.39492157</v>
      </c>
      <c r="E8337">
        <v>8.7139000000000006</v>
      </c>
      <c r="F8337">
        <f t="shared" si="260"/>
        <v>7.4817700000000001E-2</v>
      </c>
      <c r="G8337">
        <f t="shared" si="261"/>
        <v>8.6008792555555562</v>
      </c>
    </row>
    <row r="8338" spans="1:7" x14ac:dyDescent="0.3">
      <c r="A8338">
        <v>83.330005645751896</v>
      </c>
      <c r="B8338">
        <v>78.385099999999994</v>
      </c>
      <c r="C8338">
        <v>0.22446643999999999</v>
      </c>
      <c r="D8338">
        <v>-0.41079167</v>
      </c>
      <c r="E8338">
        <v>8.7094550000000002</v>
      </c>
      <c r="F8338">
        <f t="shared" si="260"/>
        <v>7.4822146666666658E-2</v>
      </c>
      <c r="G8338">
        <f t="shared" si="261"/>
        <v>8.5964336999999986</v>
      </c>
    </row>
    <row r="8339" spans="1:7" x14ac:dyDescent="0.3">
      <c r="A8339">
        <v>83.340000152587805</v>
      </c>
      <c r="B8339">
        <v>78.36224</v>
      </c>
      <c r="C8339">
        <v>0.2244931</v>
      </c>
      <c r="D8339">
        <v>-0.41201246000000002</v>
      </c>
      <c r="E8339">
        <v>8.7069150000000004</v>
      </c>
      <c r="F8339">
        <f t="shared" si="260"/>
        <v>7.4831033333333338E-2</v>
      </c>
      <c r="G8339">
        <f t="shared" si="261"/>
        <v>8.5938937000000006</v>
      </c>
    </row>
    <row r="8340" spans="1:7" x14ac:dyDescent="0.3">
      <c r="A8340">
        <v>83.3499946594238</v>
      </c>
      <c r="B8340">
        <v>78.387010000000004</v>
      </c>
      <c r="C8340">
        <v>0.22450642000000001</v>
      </c>
      <c r="D8340">
        <v>-0.42788254999999997</v>
      </c>
      <c r="E8340">
        <v>8.7096669999999996</v>
      </c>
      <c r="F8340">
        <f t="shared" si="260"/>
        <v>7.4835473333333333E-2</v>
      </c>
      <c r="G8340">
        <f t="shared" si="261"/>
        <v>8.5966459222222227</v>
      </c>
    </row>
    <row r="8341" spans="1:7" x14ac:dyDescent="0.3">
      <c r="A8341">
        <v>83.3600044250488</v>
      </c>
      <c r="B8341">
        <v>78.339386000000005</v>
      </c>
      <c r="C8341">
        <v>0.22466638999999999</v>
      </c>
      <c r="D8341">
        <v>-0.32167489999999999</v>
      </c>
      <c r="E8341">
        <v>8.7043750000000006</v>
      </c>
      <c r="F8341">
        <f t="shared" si="260"/>
        <v>7.488879666666666E-2</v>
      </c>
      <c r="G8341">
        <f t="shared" si="261"/>
        <v>8.5913543666666676</v>
      </c>
    </row>
    <row r="8342" spans="1:7" x14ac:dyDescent="0.3">
      <c r="A8342">
        <v>83.369998931884695</v>
      </c>
      <c r="B8342">
        <v>78.446060000000003</v>
      </c>
      <c r="C8342">
        <v>0.22495962999999999</v>
      </c>
      <c r="D8342">
        <v>-9.1558319999999992E-3</v>
      </c>
      <c r="E8342">
        <v>8.7162284999999997</v>
      </c>
      <c r="F8342">
        <f t="shared" si="260"/>
        <v>7.4986543333333336E-2</v>
      </c>
      <c r="G8342">
        <f t="shared" si="261"/>
        <v>8.6032070333333337</v>
      </c>
    </row>
    <row r="8343" spans="1:7" x14ac:dyDescent="0.3">
      <c r="A8343">
        <v>83.379993438720703</v>
      </c>
      <c r="B8343">
        <v>78.531784000000002</v>
      </c>
      <c r="C8343">
        <v>0.22491965</v>
      </c>
      <c r="D8343">
        <v>-6.7753160000000007E-2</v>
      </c>
      <c r="E8343">
        <v>8.725752</v>
      </c>
      <c r="F8343">
        <f t="shared" si="260"/>
        <v>7.4973216666666662E-2</v>
      </c>
      <c r="G8343">
        <f t="shared" si="261"/>
        <v>8.6127319222222223</v>
      </c>
    </row>
    <row r="8344" spans="1:7" x14ac:dyDescent="0.3">
      <c r="A8344">
        <v>83.390003204345703</v>
      </c>
      <c r="B8344">
        <v>78.627020000000002</v>
      </c>
      <c r="C8344">
        <v>0.22483966999999999</v>
      </c>
      <c r="D8344">
        <v>-0.19715559999999999</v>
      </c>
      <c r="E8344">
        <v>8.7363350000000004</v>
      </c>
      <c r="F8344">
        <f t="shared" si="260"/>
        <v>7.4946556666666664E-2</v>
      </c>
      <c r="G8344">
        <f t="shared" si="261"/>
        <v>8.6233137000000006</v>
      </c>
    </row>
    <row r="8345" spans="1:7" x14ac:dyDescent="0.3">
      <c r="A8345">
        <v>83.399997711181598</v>
      </c>
      <c r="B8345">
        <v>78.644165000000001</v>
      </c>
      <c r="C8345">
        <v>0.22483966999999999</v>
      </c>
      <c r="D8345">
        <v>-0.22645425999999999</v>
      </c>
      <c r="E8345">
        <v>8.7382390000000001</v>
      </c>
      <c r="F8345">
        <f t="shared" si="260"/>
        <v>7.4946556666666664E-2</v>
      </c>
      <c r="G8345">
        <f t="shared" si="261"/>
        <v>8.6252186999999996</v>
      </c>
    </row>
    <row r="8346" spans="1:7" x14ac:dyDescent="0.3">
      <c r="A8346">
        <v>83.410007476806598</v>
      </c>
      <c r="B8346">
        <v>78.621309999999994</v>
      </c>
      <c r="C8346">
        <v>0.224853</v>
      </c>
      <c r="D8346">
        <v>-0.24232437000000001</v>
      </c>
      <c r="E8346">
        <v>8.7356999999999996</v>
      </c>
      <c r="F8346">
        <f t="shared" si="260"/>
        <v>7.4951000000000004E-2</v>
      </c>
      <c r="G8346">
        <f t="shared" si="261"/>
        <v>8.6226792555555551</v>
      </c>
    </row>
    <row r="8347" spans="1:7" x14ac:dyDescent="0.3">
      <c r="A8347">
        <v>83.420001983642507</v>
      </c>
      <c r="B8347">
        <v>78.62321</v>
      </c>
      <c r="C8347">
        <v>0.224853</v>
      </c>
      <c r="D8347">
        <v>-0.27162301999999999</v>
      </c>
      <c r="E8347">
        <v>8.7359109999999998</v>
      </c>
      <c r="F8347">
        <f t="shared" si="260"/>
        <v>7.4951000000000004E-2</v>
      </c>
      <c r="G8347">
        <f t="shared" si="261"/>
        <v>8.6228903666666668</v>
      </c>
    </row>
    <row r="8348" spans="1:7" x14ac:dyDescent="0.3">
      <c r="A8348">
        <v>83.429996490478501</v>
      </c>
      <c r="B8348">
        <v>78.577489999999997</v>
      </c>
      <c r="C8348">
        <v>0.224853</v>
      </c>
      <c r="D8348">
        <v>-0.30092168000000002</v>
      </c>
      <c r="E8348">
        <v>8.7308310000000002</v>
      </c>
      <c r="F8348">
        <f t="shared" si="260"/>
        <v>7.4951000000000004E-2</v>
      </c>
      <c r="G8348">
        <f t="shared" si="261"/>
        <v>8.6178103666666672</v>
      </c>
    </row>
    <row r="8349" spans="1:7" x14ac:dyDescent="0.3">
      <c r="A8349">
        <v>83.440006256103501</v>
      </c>
      <c r="B8349">
        <v>78.552729999999997</v>
      </c>
      <c r="C8349">
        <v>0.224853</v>
      </c>
      <c r="D8349">
        <v>-0.33022034</v>
      </c>
      <c r="E8349">
        <v>8.7280800000000003</v>
      </c>
      <c r="F8349">
        <f t="shared" si="260"/>
        <v>7.4951000000000004E-2</v>
      </c>
      <c r="G8349">
        <f t="shared" si="261"/>
        <v>8.6150592555555559</v>
      </c>
    </row>
    <row r="8350" spans="1:7" x14ac:dyDescent="0.3">
      <c r="A8350">
        <v>83.450000762939396</v>
      </c>
      <c r="B8350">
        <v>78.571780000000004</v>
      </c>
      <c r="C8350">
        <v>0.22486633</v>
      </c>
      <c r="D8350">
        <v>-0.33144112999999997</v>
      </c>
      <c r="E8350">
        <v>8.7301970000000004</v>
      </c>
      <c r="F8350">
        <f t="shared" si="260"/>
        <v>7.495544333333333E-2</v>
      </c>
      <c r="G8350">
        <f t="shared" si="261"/>
        <v>8.6171759222222235</v>
      </c>
    </row>
    <row r="8351" spans="1:7" x14ac:dyDescent="0.3">
      <c r="A8351">
        <v>83.459995269775305</v>
      </c>
      <c r="B8351">
        <v>78.510819999999995</v>
      </c>
      <c r="C8351">
        <v>0.22486633</v>
      </c>
      <c r="D8351">
        <v>-0.3607398</v>
      </c>
      <c r="E8351">
        <v>8.7234239999999996</v>
      </c>
      <c r="F8351">
        <f t="shared" si="260"/>
        <v>7.495544333333333E-2</v>
      </c>
      <c r="G8351">
        <f t="shared" si="261"/>
        <v>8.6104025888888884</v>
      </c>
    </row>
    <row r="8352" spans="1:7" x14ac:dyDescent="0.3">
      <c r="A8352">
        <v>83.470005035400305</v>
      </c>
      <c r="B8352">
        <v>78.516530000000003</v>
      </c>
      <c r="C8352">
        <v>0.22486633</v>
      </c>
      <c r="D8352">
        <v>-0.39003845999999998</v>
      </c>
      <c r="E8352">
        <v>8.7240590000000005</v>
      </c>
      <c r="F8352">
        <f t="shared" si="260"/>
        <v>7.495544333333333E-2</v>
      </c>
      <c r="G8352">
        <f t="shared" si="261"/>
        <v>8.6110370333333339</v>
      </c>
    </row>
    <row r="8353" spans="1:7" x14ac:dyDescent="0.3">
      <c r="A8353">
        <v>83.4799995422363</v>
      </c>
      <c r="B8353">
        <v>78.493674999999996</v>
      </c>
      <c r="C8353">
        <v>0.22486633</v>
      </c>
      <c r="D8353">
        <v>-0.41933712000000001</v>
      </c>
      <c r="E8353">
        <v>8.7215185000000002</v>
      </c>
      <c r="F8353">
        <f t="shared" si="260"/>
        <v>7.495544333333333E-2</v>
      </c>
      <c r="G8353">
        <f t="shared" si="261"/>
        <v>8.6084975888888877</v>
      </c>
    </row>
    <row r="8354" spans="1:7" x14ac:dyDescent="0.3">
      <c r="A8354">
        <v>83.489994049072195</v>
      </c>
      <c r="B8354">
        <v>78.467020000000005</v>
      </c>
      <c r="C8354">
        <v>0.22487964999999999</v>
      </c>
      <c r="D8354">
        <v>-0.43520722000000001</v>
      </c>
      <c r="E8354">
        <v>8.7185559999999995</v>
      </c>
      <c r="F8354">
        <f t="shared" si="260"/>
        <v>7.4959883333333324E-2</v>
      </c>
      <c r="G8354">
        <f t="shared" si="261"/>
        <v>8.6055359222222236</v>
      </c>
    </row>
    <row r="8355" spans="1:7" x14ac:dyDescent="0.3">
      <c r="A8355">
        <v>83.500003814697195</v>
      </c>
      <c r="B8355">
        <v>78.478449999999995</v>
      </c>
      <c r="C8355">
        <v>0.22506627000000001</v>
      </c>
      <c r="D8355">
        <v>-0.28627235000000001</v>
      </c>
      <c r="E8355">
        <v>8.7198259999999994</v>
      </c>
      <c r="F8355">
        <f t="shared" si="260"/>
        <v>7.502209E-2</v>
      </c>
      <c r="G8355">
        <f t="shared" si="261"/>
        <v>8.6068059222222217</v>
      </c>
    </row>
    <row r="8356" spans="1:7" x14ac:dyDescent="0.3">
      <c r="A8356">
        <v>83.509998321533203</v>
      </c>
      <c r="B8356">
        <v>78.527959999999993</v>
      </c>
      <c r="C8356">
        <v>0.22539954000000001</v>
      </c>
      <c r="D8356">
        <v>2.7467497E-2</v>
      </c>
      <c r="E8356">
        <v>8.7253279999999993</v>
      </c>
      <c r="F8356">
        <f t="shared" si="260"/>
        <v>7.5133180000000008E-2</v>
      </c>
      <c r="G8356">
        <f t="shared" si="261"/>
        <v>8.612307033333332</v>
      </c>
    </row>
    <row r="8357" spans="1:7" x14ac:dyDescent="0.3">
      <c r="A8357">
        <v>83.519992828369098</v>
      </c>
      <c r="B8357">
        <v>78.657499999999999</v>
      </c>
      <c r="C8357">
        <v>0.22538620000000001</v>
      </c>
      <c r="D8357">
        <v>9.1558319999999992E-3</v>
      </c>
      <c r="E8357">
        <v>8.7397209999999994</v>
      </c>
      <c r="F8357">
        <f t="shared" si="260"/>
        <v>7.5128733333333336E-2</v>
      </c>
      <c r="G8357">
        <f t="shared" si="261"/>
        <v>8.6267003666666664</v>
      </c>
    </row>
    <row r="8358" spans="1:7" x14ac:dyDescent="0.3">
      <c r="A8358">
        <v>83.530002593994098</v>
      </c>
      <c r="B8358">
        <v>78.720359999999999</v>
      </c>
      <c r="C8358">
        <v>0.22531956</v>
      </c>
      <c r="D8358">
        <v>-7.8740160000000003E-2</v>
      </c>
      <c r="E8358">
        <v>8.7467059999999996</v>
      </c>
      <c r="F8358">
        <f t="shared" si="260"/>
        <v>7.5106519999999996E-2</v>
      </c>
      <c r="G8358">
        <f t="shared" si="261"/>
        <v>8.6336848111111113</v>
      </c>
    </row>
    <row r="8359" spans="1:7" x14ac:dyDescent="0.3">
      <c r="A8359">
        <v>83.539997100830007</v>
      </c>
      <c r="B8359">
        <v>78.712739999999997</v>
      </c>
      <c r="C8359">
        <v>0.22533289000000001</v>
      </c>
      <c r="D8359">
        <v>-0.10803881999999999</v>
      </c>
      <c r="E8359">
        <v>8.7458589999999994</v>
      </c>
      <c r="F8359">
        <f t="shared" si="260"/>
        <v>7.5110963333333336E-2</v>
      </c>
      <c r="G8359">
        <f t="shared" si="261"/>
        <v>8.6328381444444435</v>
      </c>
    </row>
    <row r="8360" spans="1:7" x14ac:dyDescent="0.3">
      <c r="A8360">
        <v>83.550006866455007</v>
      </c>
      <c r="B8360">
        <v>78.760360000000006</v>
      </c>
      <c r="C8360">
        <v>0.22534622000000001</v>
      </c>
      <c r="D8360">
        <v>-0.12390893</v>
      </c>
      <c r="E8360">
        <v>8.7511500000000009</v>
      </c>
      <c r="F8360">
        <f t="shared" si="260"/>
        <v>7.5115406666666676E-2</v>
      </c>
      <c r="G8360">
        <f t="shared" si="261"/>
        <v>8.6381292555555564</v>
      </c>
    </row>
    <row r="8361" spans="1:7" x14ac:dyDescent="0.3">
      <c r="A8361">
        <v>83.560001373291001</v>
      </c>
      <c r="B8361">
        <v>78.714645000000004</v>
      </c>
      <c r="C8361">
        <v>0.22534622000000001</v>
      </c>
      <c r="D8361">
        <v>-0.1532076</v>
      </c>
      <c r="E8361">
        <v>8.7460710000000006</v>
      </c>
      <c r="F8361">
        <f t="shared" si="260"/>
        <v>7.5115406666666676E-2</v>
      </c>
      <c r="G8361">
        <f t="shared" si="261"/>
        <v>8.6330498111111122</v>
      </c>
    </row>
    <row r="8362" spans="1:7" x14ac:dyDescent="0.3">
      <c r="A8362">
        <v>83.569995880126896</v>
      </c>
      <c r="B8362">
        <v>78.735596000000001</v>
      </c>
      <c r="C8362">
        <v>0.22535954</v>
      </c>
      <c r="D8362">
        <v>-0.16785692999999999</v>
      </c>
      <c r="E8362">
        <v>8.7483989999999991</v>
      </c>
      <c r="F8362">
        <f t="shared" si="260"/>
        <v>7.511984666666667E-2</v>
      </c>
      <c r="G8362">
        <f t="shared" si="261"/>
        <v>8.6353776999999994</v>
      </c>
    </row>
    <row r="8363" spans="1:7" x14ac:dyDescent="0.3">
      <c r="A8363">
        <v>83.580005645751896</v>
      </c>
      <c r="B8363">
        <v>78.70702</v>
      </c>
      <c r="C8363">
        <v>0.22535954</v>
      </c>
      <c r="D8363">
        <v>-0.19715559999999999</v>
      </c>
      <c r="E8363">
        <v>8.7452240000000003</v>
      </c>
      <c r="F8363">
        <f t="shared" si="260"/>
        <v>7.511984666666667E-2</v>
      </c>
      <c r="G8363">
        <f t="shared" si="261"/>
        <v>8.6322025888888891</v>
      </c>
    </row>
    <row r="8364" spans="1:7" x14ac:dyDescent="0.3">
      <c r="A8364">
        <v>83.590000152587805</v>
      </c>
      <c r="B8364">
        <v>78.686070000000001</v>
      </c>
      <c r="C8364">
        <v>0.22535954</v>
      </c>
      <c r="D8364">
        <v>-0.22645425999999999</v>
      </c>
      <c r="E8364">
        <v>8.742896</v>
      </c>
      <c r="F8364">
        <f t="shared" si="260"/>
        <v>7.511984666666667E-2</v>
      </c>
      <c r="G8364">
        <f t="shared" si="261"/>
        <v>8.6298748111111117</v>
      </c>
    </row>
    <row r="8365" spans="1:7" x14ac:dyDescent="0.3">
      <c r="A8365">
        <v>83.5999946594238</v>
      </c>
      <c r="B8365">
        <v>78.686070000000001</v>
      </c>
      <c r="C8365">
        <v>0.22537288</v>
      </c>
      <c r="D8365">
        <v>-0.24110359000000001</v>
      </c>
      <c r="E8365">
        <v>8.742896</v>
      </c>
      <c r="F8365">
        <f t="shared" si="260"/>
        <v>7.5124293333333328E-2</v>
      </c>
      <c r="G8365">
        <f t="shared" si="261"/>
        <v>8.6298748111111117</v>
      </c>
    </row>
    <row r="8366" spans="1:7" x14ac:dyDescent="0.3">
      <c r="A8366">
        <v>83.6100044250488</v>
      </c>
      <c r="B8366">
        <v>78.644165000000001</v>
      </c>
      <c r="C8366">
        <v>0.22538620000000001</v>
      </c>
      <c r="D8366">
        <v>-0.24232437000000001</v>
      </c>
      <c r="E8366">
        <v>8.7382390000000001</v>
      </c>
      <c r="F8366">
        <f t="shared" si="260"/>
        <v>7.5128733333333336E-2</v>
      </c>
      <c r="G8366">
        <f t="shared" si="261"/>
        <v>8.6252186999999996</v>
      </c>
    </row>
    <row r="8367" spans="1:7" x14ac:dyDescent="0.3">
      <c r="A8367">
        <v>83.619998931884695</v>
      </c>
      <c r="B8367">
        <v>78.668930000000003</v>
      </c>
      <c r="C8367">
        <v>0.22539954000000001</v>
      </c>
      <c r="D8367">
        <v>-0.25819448</v>
      </c>
      <c r="E8367">
        <v>8.7409920000000003</v>
      </c>
      <c r="F8367">
        <f t="shared" si="260"/>
        <v>7.5133180000000008E-2</v>
      </c>
      <c r="G8367">
        <f t="shared" si="261"/>
        <v>8.6279703666666663</v>
      </c>
    </row>
    <row r="8368" spans="1:7" x14ac:dyDescent="0.3">
      <c r="A8368">
        <v>83.629993438720703</v>
      </c>
      <c r="B8368">
        <v>78.651780000000002</v>
      </c>
      <c r="C8368">
        <v>0.22542619999999999</v>
      </c>
      <c r="D8368">
        <v>-0.25819448</v>
      </c>
      <c r="E8368">
        <v>8.7390849999999993</v>
      </c>
      <c r="F8368">
        <f t="shared" si="260"/>
        <v>7.514206666666666E-2</v>
      </c>
      <c r="G8368">
        <f t="shared" si="261"/>
        <v>8.626064811111112</v>
      </c>
    </row>
    <row r="8369" spans="1:7" x14ac:dyDescent="0.3">
      <c r="A8369">
        <v>83.640003204345703</v>
      </c>
      <c r="B8369">
        <v>78.630830000000003</v>
      </c>
      <c r="C8369">
        <v>0.22546619000000001</v>
      </c>
      <c r="D8369">
        <v>-0.2459867</v>
      </c>
      <c r="E8369">
        <v>8.7367570000000008</v>
      </c>
      <c r="F8369">
        <f t="shared" si="260"/>
        <v>7.5155396666666666E-2</v>
      </c>
      <c r="G8369">
        <f t="shared" si="261"/>
        <v>8.6237370333333345</v>
      </c>
    </row>
    <row r="8370" spans="1:7" x14ac:dyDescent="0.3">
      <c r="A8370">
        <v>83.649997711181598</v>
      </c>
      <c r="B8370">
        <v>78.642259999999993</v>
      </c>
      <c r="C8370">
        <v>0.22550617000000001</v>
      </c>
      <c r="D8370">
        <v>-0.23499970000000001</v>
      </c>
      <c r="E8370">
        <v>8.7380279999999999</v>
      </c>
      <c r="F8370">
        <f t="shared" si="260"/>
        <v>7.516872333333334E-2</v>
      </c>
      <c r="G8370">
        <f t="shared" si="261"/>
        <v>8.6250070333333326</v>
      </c>
    </row>
    <row r="8371" spans="1:7" x14ac:dyDescent="0.3">
      <c r="A8371">
        <v>83.660007476806598</v>
      </c>
      <c r="B8371">
        <v>78.621309999999994</v>
      </c>
      <c r="C8371">
        <v>0.22555949</v>
      </c>
      <c r="D8371">
        <v>-0.21058415</v>
      </c>
      <c r="E8371">
        <v>8.7356999999999996</v>
      </c>
      <c r="F8371">
        <f t="shared" si="260"/>
        <v>7.5186496666666672E-2</v>
      </c>
      <c r="G8371">
        <f t="shared" si="261"/>
        <v>8.6226792555555551</v>
      </c>
    </row>
    <row r="8372" spans="1:7" x14ac:dyDescent="0.3">
      <c r="A8372">
        <v>83.670001983642507</v>
      </c>
      <c r="B8372">
        <v>78.657499999999999</v>
      </c>
      <c r="C8372">
        <v>0.2256128</v>
      </c>
      <c r="D8372">
        <v>-0.18494782000000001</v>
      </c>
      <c r="E8372">
        <v>8.7397209999999994</v>
      </c>
      <c r="F8372">
        <f t="shared" si="260"/>
        <v>7.5204266666666672E-2</v>
      </c>
      <c r="G8372">
        <f t="shared" si="261"/>
        <v>8.6267003666666664</v>
      </c>
    </row>
    <row r="8373" spans="1:7" x14ac:dyDescent="0.3">
      <c r="A8373">
        <v>83.679996490478501</v>
      </c>
      <c r="B8373">
        <v>78.665115</v>
      </c>
      <c r="C8373">
        <v>0.22563945999999999</v>
      </c>
      <c r="D8373">
        <v>-0.18738937</v>
      </c>
      <c r="E8373">
        <v>8.7405670000000004</v>
      </c>
      <c r="F8373">
        <f t="shared" si="260"/>
        <v>7.5213153333333324E-2</v>
      </c>
      <c r="G8373">
        <f t="shared" si="261"/>
        <v>8.6275464777777771</v>
      </c>
    </row>
    <row r="8374" spans="1:7" x14ac:dyDescent="0.3">
      <c r="A8374">
        <v>83.690006256103501</v>
      </c>
      <c r="B8374">
        <v>78.674644000000001</v>
      </c>
      <c r="C8374">
        <v>0.22566613999999999</v>
      </c>
      <c r="D8374">
        <v>-0.17518159999999999</v>
      </c>
      <c r="E8374">
        <v>8.7416260000000001</v>
      </c>
      <c r="F8374">
        <f t="shared" si="260"/>
        <v>7.5222046666666667E-2</v>
      </c>
      <c r="G8374">
        <f t="shared" si="261"/>
        <v>8.6286052555555557</v>
      </c>
    </row>
    <row r="8375" spans="1:7" x14ac:dyDescent="0.3">
      <c r="A8375">
        <v>83.700000762939396</v>
      </c>
      <c r="B8375">
        <v>78.70702</v>
      </c>
      <c r="C8375">
        <v>0.22567946</v>
      </c>
      <c r="D8375">
        <v>-0.19105169999999999</v>
      </c>
      <c r="E8375">
        <v>8.7452240000000003</v>
      </c>
      <c r="F8375">
        <f t="shared" si="260"/>
        <v>7.5226486666666662E-2</v>
      </c>
      <c r="G8375">
        <f t="shared" si="261"/>
        <v>8.6322025888888891</v>
      </c>
    </row>
    <row r="8376" spans="1:7" x14ac:dyDescent="0.3">
      <c r="A8376">
        <v>83.709995269775305</v>
      </c>
      <c r="B8376">
        <v>78.672740000000005</v>
      </c>
      <c r="C8376">
        <v>0.2256928</v>
      </c>
      <c r="D8376">
        <v>-0.20692182000000001</v>
      </c>
      <c r="E8376">
        <v>8.7414149999999999</v>
      </c>
      <c r="F8376">
        <f t="shared" si="260"/>
        <v>7.5230933333333333E-2</v>
      </c>
      <c r="G8376">
        <f t="shared" si="261"/>
        <v>8.6283937000000002</v>
      </c>
    </row>
    <row r="8377" spans="1:7" x14ac:dyDescent="0.3">
      <c r="A8377">
        <v>83.720005035400305</v>
      </c>
      <c r="B8377">
        <v>78.697500000000005</v>
      </c>
      <c r="C8377">
        <v>0.22571944999999999</v>
      </c>
      <c r="D8377">
        <v>-0.20936336999999999</v>
      </c>
      <c r="E8377">
        <v>8.7441659999999999</v>
      </c>
      <c r="F8377">
        <f t="shared" si="260"/>
        <v>7.5239816666666667E-2</v>
      </c>
      <c r="G8377">
        <f t="shared" si="261"/>
        <v>8.6311448111111115</v>
      </c>
    </row>
    <row r="8378" spans="1:7" x14ac:dyDescent="0.3">
      <c r="A8378">
        <v>83.7299995422363</v>
      </c>
      <c r="B8378">
        <v>78.682259999999999</v>
      </c>
      <c r="C8378">
        <v>0.22575946</v>
      </c>
      <c r="D8378">
        <v>-0.19837637</v>
      </c>
      <c r="E8378">
        <v>8.7424730000000004</v>
      </c>
      <c r="F8378">
        <f t="shared" si="260"/>
        <v>7.5253153333333336E-2</v>
      </c>
      <c r="G8378">
        <f t="shared" si="261"/>
        <v>8.6294514777777778</v>
      </c>
    </row>
    <row r="8379" spans="1:7" x14ac:dyDescent="0.3">
      <c r="A8379">
        <v>83.739994049072195</v>
      </c>
      <c r="B8379">
        <v>78.686070000000001</v>
      </c>
      <c r="C8379">
        <v>0.22578612000000001</v>
      </c>
      <c r="D8379">
        <v>-0.19959715</v>
      </c>
      <c r="E8379">
        <v>8.742896</v>
      </c>
      <c r="F8379">
        <f t="shared" si="260"/>
        <v>7.5262040000000002E-2</v>
      </c>
      <c r="G8379">
        <f t="shared" si="261"/>
        <v>8.6298748111111117</v>
      </c>
    </row>
    <row r="8380" spans="1:7" x14ac:dyDescent="0.3">
      <c r="A8380">
        <v>83.750003814697195</v>
      </c>
      <c r="B8380">
        <v>78.722269999999995</v>
      </c>
      <c r="C8380">
        <v>0.22582611</v>
      </c>
      <c r="D8380">
        <v>-0.18738937</v>
      </c>
      <c r="E8380">
        <v>8.7469180000000009</v>
      </c>
      <c r="F8380">
        <f t="shared" si="260"/>
        <v>7.5275369999999994E-2</v>
      </c>
      <c r="G8380">
        <f t="shared" si="261"/>
        <v>8.6338970333333336</v>
      </c>
    </row>
    <row r="8381" spans="1:7" x14ac:dyDescent="0.3">
      <c r="A8381">
        <v>83.759998321533203</v>
      </c>
      <c r="B8381">
        <v>78.720359999999999</v>
      </c>
      <c r="C8381">
        <v>0.22583944</v>
      </c>
      <c r="D8381">
        <v>-0.20203869999999999</v>
      </c>
      <c r="E8381">
        <v>8.7467059999999996</v>
      </c>
      <c r="F8381">
        <f t="shared" si="260"/>
        <v>7.5279813333333334E-2</v>
      </c>
      <c r="G8381">
        <f t="shared" si="261"/>
        <v>8.6336848111111113</v>
      </c>
    </row>
    <row r="8382" spans="1:7" x14ac:dyDescent="0.3">
      <c r="A8382">
        <v>83.769992828369098</v>
      </c>
      <c r="B8382">
        <v>78.745125000000002</v>
      </c>
      <c r="C8382">
        <v>0.22585277000000001</v>
      </c>
      <c r="D8382">
        <v>-0.20325947999999999</v>
      </c>
      <c r="E8382">
        <v>8.7494569999999996</v>
      </c>
      <c r="F8382">
        <f t="shared" si="260"/>
        <v>7.5284256666666674E-2</v>
      </c>
      <c r="G8382">
        <f t="shared" si="261"/>
        <v>8.636436477777778</v>
      </c>
    </row>
    <row r="8383" spans="1:7" x14ac:dyDescent="0.3">
      <c r="A8383">
        <v>83.780002593994098</v>
      </c>
      <c r="B8383">
        <v>78.739410000000007</v>
      </c>
      <c r="C8383">
        <v>0.22586609999999999</v>
      </c>
      <c r="D8383">
        <v>-0.21912959000000001</v>
      </c>
      <c r="E8383">
        <v>8.7488220000000005</v>
      </c>
      <c r="F8383">
        <f t="shared" si="260"/>
        <v>7.52887E-2</v>
      </c>
      <c r="G8383">
        <f t="shared" si="261"/>
        <v>8.635801477777779</v>
      </c>
    </row>
    <row r="8384" spans="1:7" x14ac:dyDescent="0.3">
      <c r="A8384">
        <v>83.789997100830007</v>
      </c>
      <c r="B8384">
        <v>78.716549999999998</v>
      </c>
      <c r="C8384">
        <v>0.22589276999999999</v>
      </c>
      <c r="D8384">
        <v>-0.22035036999999999</v>
      </c>
      <c r="E8384">
        <v>8.746283</v>
      </c>
      <c r="F8384">
        <f t="shared" si="260"/>
        <v>7.5297589999999998E-2</v>
      </c>
      <c r="G8384">
        <f t="shared" si="261"/>
        <v>8.6332614777777774</v>
      </c>
    </row>
    <row r="8385" spans="1:7" x14ac:dyDescent="0.3">
      <c r="A8385">
        <v>83.800006866455007</v>
      </c>
      <c r="B8385">
        <v>78.741309999999999</v>
      </c>
      <c r="C8385">
        <v>0.22591943</v>
      </c>
      <c r="D8385">
        <v>-0.22279193</v>
      </c>
      <c r="E8385">
        <v>8.7490330000000007</v>
      </c>
      <c r="F8385">
        <f t="shared" si="260"/>
        <v>7.5306476666666664E-2</v>
      </c>
      <c r="G8385">
        <f t="shared" si="261"/>
        <v>8.6360125888888888</v>
      </c>
    </row>
    <row r="8386" spans="1:7" x14ac:dyDescent="0.3">
      <c r="A8386">
        <v>83.810001373291001</v>
      </c>
      <c r="B8386">
        <v>78.716549999999998</v>
      </c>
      <c r="C8386">
        <v>0.22594607999999999</v>
      </c>
      <c r="D8386">
        <v>-0.22523348000000001</v>
      </c>
      <c r="E8386">
        <v>8.746283</v>
      </c>
      <c r="F8386">
        <f t="shared" si="260"/>
        <v>7.5315359999999998E-2</v>
      </c>
      <c r="G8386">
        <f t="shared" si="261"/>
        <v>8.6332614777777774</v>
      </c>
    </row>
    <row r="8387" spans="1:7" x14ac:dyDescent="0.3">
      <c r="A8387">
        <v>83.819995880126896</v>
      </c>
      <c r="B8387">
        <v>78.739410000000007</v>
      </c>
      <c r="C8387">
        <v>0.22597274000000001</v>
      </c>
      <c r="D8387">
        <v>-0.22645425999999999</v>
      </c>
      <c r="E8387">
        <v>8.7488220000000005</v>
      </c>
      <c r="F8387">
        <f t="shared" si="260"/>
        <v>7.5324246666666664E-2</v>
      </c>
      <c r="G8387">
        <f t="shared" si="261"/>
        <v>8.635801477777779</v>
      </c>
    </row>
    <row r="8388" spans="1:7" x14ac:dyDescent="0.3">
      <c r="A8388">
        <v>83.830005645751896</v>
      </c>
      <c r="B8388">
        <v>78.722269999999995</v>
      </c>
      <c r="C8388">
        <v>0.22601272</v>
      </c>
      <c r="D8388">
        <v>-0.21424647999999999</v>
      </c>
      <c r="E8388">
        <v>8.7469180000000009</v>
      </c>
      <c r="F8388">
        <f t="shared" si="260"/>
        <v>7.5337573333333338E-2</v>
      </c>
      <c r="G8388">
        <f t="shared" si="261"/>
        <v>8.6338970333333336</v>
      </c>
    </row>
    <row r="8389" spans="1:7" x14ac:dyDescent="0.3">
      <c r="A8389">
        <v>83.840000152587805</v>
      </c>
      <c r="B8389">
        <v>78.722269999999995</v>
      </c>
      <c r="C8389">
        <v>0.22603938000000001</v>
      </c>
      <c r="D8389">
        <v>-0.21546725999999999</v>
      </c>
      <c r="E8389">
        <v>8.7469180000000009</v>
      </c>
      <c r="F8389">
        <f t="shared" si="260"/>
        <v>7.5346460000000004E-2</v>
      </c>
      <c r="G8389">
        <f t="shared" si="261"/>
        <v>8.6338970333333336</v>
      </c>
    </row>
    <row r="8390" spans="1:7" x14ac:dyDescent="0.3">
      <c r="A8390">
        <v>83.8499946594238</v>
      </c>
      <c r="B8390">
        <v>78.747024999999994</v>
      </c>
      <c r="C8390">
        <v>0.22605272000000001</v>
      </c>
      <c r="D8390">
        <v>-0.21668804</v>
      </c>
      <c r="E8390">
        <v>8.7496679999999998</v>
      </c>
      <c r="F8390">
        <f t="shared" ref="F8390:F8453" si="262">C8390/3</f>
        <v>7.5350906666666675E-2</v>
      </c>
      <c r="G8390">
        <f t="shared" ref="G8390:G8453" si="263">(B8390-$B$5)/9</f>
        <v>8.6366475888888878</v>
      </c>
    </row>
    <row r="8391" spans="1:7" x14ac:dyDescent="0.3">
      <c r="A8391">
        <v>83.8600044250488</v>
      </c>
      <c r="B8391">
        <v>78.714645000000004</v>
      </c>
      <c r="C8391">
        <v>0.22606604</v>
      </c>
      <c r="D8391">
        <v>-0.23255814999999999</v>
      </c>
      <c r="E8391">
        <v>8.7460710000000006</v>
      </c>
      <c r="F8391">
        <f t="shared" si="262"/>
        <v>7.535534666666667E-2</v>
      </c>
      <c r="G8391">
        <f t="shared" si="263"/>
        <v>8.6330498111111122</v>
      </c>
    </row>
    <row r="8392" spans="1:7" x14ac:dyDescent="0.3">
      <c r="A8392">
        <v>83.869998931884695</v>
      </c>
      <c r="B8392">
        <v>78.748930000000001</v>
      </c>
      <c r="C8392">
        <v>0.22607937</v>
      </c>
      <c r="D8392">
        <v>-0.24842826000000001</v>
      </c>
      <c r="E8392">
        <v>8.7498799999999992</v>
      </c>
      <c r="F8392">
        <f t="shared" si="262"/>
        <v>7.5359789999999996E-2</v>
      </c>
      <c r="G8392">
        <f t="shared" si="263"/>
        <v>8.6368592555555566</v>
      </c>
    </row>
    <row r="8393" spans="1:7" x14ac:dyDescent="0.3">
      <c r="A8393">
        <v>83.879993438720703</v>
      </c>
      <c r="B8393">
        <v>78.737499999999997</v>
      </c>
      <c r="C8393">
        <v>0.22609270000000001</v>
      </c>
      <c r="D8393">
        <v>-0.26429835000000002</v>
      </c>
      <c r="E8393">
        <v>8.7486104999999998</v>
      </c>
      <c r="F8393">
        <f t="shared" si="262"/>
        <v>7.5364233333333336E-2</v>
      </c>
      <c r="G8393">
        <f t="shared" si="263"/>
        <v>8.6355892555555549</v>
      </c>
    </row>
    <row r="8394" spans="1:7" x14ac:dyDescent="0.3">
      <c r="A8394">
        <v>83.890003204345703</v>
      </c>
      <c r="B8394">
        <v>78.718450000000004</v>
      </c>
      <c r="C8394">
        <v>0.22611936999999999</v>
      </c>
      <c r="D8394">
        <v>-0.26551913999999999</v>
      </c>
      <c r="E8394">
        <v>8.7464940000000002</v>
      </c>
      <c r="F8394">
        <f t="shared" si="262"/>
        <v>7.5373123333333333E-2</v>
      </c>
      <c r="G8394">
        <f t="shared" si="263"/>
        <v>8.633472588888889</v>
      </c>
    </row>
    <row r="8395" spans="1:7" x14ac:dyDescent="0.3">
      <c r="A8395">
        <v>83.899997711181598</v>
      </c>
      <c r="B8395">
        <v>78.741309999999999</v>
      </c>
      <c r="C8395">
        <v>0.22614603</v>
      </c>
      <c r="D8395">
        <v>-0.26551913999999999</v>
      </c>
      <c r="E8395">
        <v>8.7490330000000007</v>
      </c>
      <c r="F8395">
        <f t="shared" si="262"/>
        <v>7.5382009999999999E-2</v>
      </c>
      <c r="G8395">
        <f t="shared" si="263"/>
        <v>8.6360125888888888</v>
      </c>
    </row>
    <row r="8396" spans="1:7" x14ac:dyDescent="0.3">
      <c r="A8396">
        <v>83.910007476806598</v>
      </c>
      <c r="B8396">
        <v>78.722269999999995</v>
      </c>
      <c r="C8396">
        <v>0.22615935000000001</v>
      </c>
      <c r="D8396">
        <v>-0.28138923999999998</v>
      </c>
      <c r="E8396">
        <v>8.7469180000000009</v>
      </c>
      <c r="F8396">
        <f t="shared" si="262"/>
        <v>7.5386450000000008E-2</v>
      </c>
      <c r="G8396">
        <f t="shared" si="263"/>
        <v>8.6338970333333336</v>
      </c>
    </row>
    <row r="8397" spans="1:7" x14ac:dyDescent="0.3">
      <c r="A8397">
        <v>83.920001983642507</v>
      </c>
      <c r="B8397">
        <v>78.743219999999994</v>
      </c>
      <c r="C8397">
        <v>0.22617269000000001</v>
      </c>
      <c r="D8397">
        <v>-0.29725935999999997</v>
      </c>
      <c r="E8397">
        <v>8.7492459999999994</v>
      </c>
      <c r="F8397">
        <f t="shared" si="262"/>
        <v>7.5390896666666665E-2</v>
      </c>
      <c r="G8397">
        <f t="shared" si="263"/>
        <v>8.6362248111111111</v>
      </c>
    </row>
    <row r="8398" spans="1:7" x14ac:dyDescent="0.3">
      <c r="A8398">
        <v>83.929996490478501</v>
      </c>
      <c r="B8398">
        <v>78.735596000000001</v>
      </c>
      <c r="C8398">
        <v>0.226186</v>
      </c>
      <c r="D8398">
        <v>-0.29848012000000002</v>
      </c>
      <c r="E8398">
        <v>8.7483989999999991</v>
      </c>
      <c r="F8398">
        <f t="shared" si="262"/>
        <v>7.5395333333333328E-2</v>
      </c>
      <c r="G8398">
        <f t="shared" si="263"/>
        <v>8.6353776999999994</v>
      </c>
    </row>
    <row r="8399" spans="1:7" x14ac:dyDescent="0.3">
      <c r="A8399">
        <v>83.940006256103501</v>
      </c>
      <c r="B8399">
        <v>78.729879999999994</v>
      </c>
      <c r="C8399">
        <v>0.22619934</v>
      </c>
      <c r="D8399">
        <v>-0.31435025</v>
      </c>
      <c r="E8399">
        <v>8.7477640000000001</v>
      </c>
      <c r="F8399">
        <f t="shared" si="262"/>
        <v>7.539978E-2</v>
      </c>
      <c r="G8399">
        <f t="shared" si="263"/>
        <v>8.6347425888888889</v>
      </c>
    </row>
    <row r="8400" spans="1:7" x14ac:dyDescent="0.3">
      <c r="A8400">
        <v>83.950000762939396</v>
      </c>
      <c r="B8400">
        <v>78.748930000000001</v>
      </c>
      <c r="C8400">
        <v>0.22622600000000001</v>
      </c>
      <c r="D8400">
        <v>-0.31679180000000001</v>
      </c>
      <c r="E8400">
        <v>8.7498799999999992</v>
      </c>
      <c r="F8400">
        <f t="shared" si="262"/>
        <v>7.5408666666666666E-2</v>
      </c>
      <c r="G8400">
        <f t="shared" si="263"/>
        <v>8.6368592555555566</v>
      </c>
    </row>
    <row r="8401" spans="1:7" x14ac:dyDescent="0.3">
      <c r="A8401">
        <v>83.959995269775305</v>
      </c>
      <c r="B8401">
        <v>78.720359999999999</v>
      </c>
      <c r="C8401">
        <v>0.22623931999999999</v>
      </c>
      <c r="D8401">
        <v>-0.33266190000000001</v>
      </c>
      <c r="E8401">
        <v>8.7467059999999996</v>
      </c>
      <c r="F8401">
        <f t="shared" si="262"/>
        <v>7.541310666666666E-2</v>
      </c>
      <c r="G8401">
        <f t="shared" si="263"/>
        <v>8.6336848111111113</v>
      </c>
    </row>
    <row r="8402" spans="1:7" x14ac:dyDescent="0.3">
      <c r="A8402">
        <v>83.970005035400305</v>
      </c>
      <c r="B8402">
        <v>78.747024999999994</v>
      </c>
      <c r="C8402">
        <v>0.22625265999999999</v>
      </c>
      <c r="D8402">
        <v>-0.34731123000000003</v>
      </c>
      <c r="E8402">
        <v>8.7496679999999998</v>
      </c>
      <c r="F8402">
        <f t="shared" si="262"/>
        <v>7.5417553333333331E-2</v>
      </c>
      <c r="G8402">
        <f t="shared" si="263"/>
        <v>8.6366475888888878</v>
      </c>
    </row>
    <row r="8403" spans="1:7" x14ac:dyDescent="0.3">
      <c r="A8403">
        <v>83.9799995422363</v>
      </c>
      <c r="B8403">
        <v>78.727980000000002</v>
      </c>
      <c r="C8403">
        <v>0.22625265999999999</v>
      </c>
      <c r="D8403">
        <v>-0.3766099</v>
      </c>
      <c r="E8403">
        <v>8.7475520000000007</v>
      </c>
      <c r="F8403">
        <f t="shared" si="262"/>
        <v>7.5417553333333331E-2</v>
      </c>
      <c r="G8403">
        <f t="shared" si="263"/>
        <v>8.6345314777777773</v>
      </c>
    </row>
    <row r="8404" spans="1:7" x14ac:dyDescent="0.3">
      <c r="A8404">
        <v>83.989994049072195</v>
      </c>
      <c r="B8404">
        <v>78.703220000000002</v>
      </c>
      <c r="C8404">
        <v>0.22626598000000001</v>
      </c>
      <c r="D8404">
        <v>-0.39248001999999999</v>
      </c>
      <c r="E8404">
        <v>8.7448010000000007</v>
      </c>
      <c r="F8404">
        <f t="shared" si="262"/>
        <v>7.542199333333334E-2</v>
      </c>
      <c r="G8404">
        <f t="shared" si="263"/>
        <v>8.6317803666666677</v>
      </c>
    </row>
    <row r="8405" spans="1:7" x14ac:dyDescent="0.3">
      <c r="A8405">
        <v>84.000003814697195</v>
      </c>
      <c r="B8405">
        <v>78.703220000000002</v>
      </c>
      <c r="C8405">
        <v>0.22629263999999999</v>
      </c>
      <c r="D8405">
        <v>-0.40835009999999999</v>
      </c>
      <c r="E8405">
        <v>8.7448010000000007</v>
      </c>
      <c r="F8405">
        <f t="shared" si="262"/>
        <v>7.5430879999999992E-2</v>
      </c>
      <c r="G8405">
        <f t="shared" si="263"/>
        <v>8.6317803666666677</v>
      </c>
    </row>
    <row r="8406" spans="1:7" x14ac:dyDescent="0.3">
      <c r="A8406">
        <v>84.009998321533203</v>
      </c>
      <c r="B8406">
        <v>78.672740000000005</v>
      </c>
      <c r="C8406">
        <v>0.22630597999999999</v>
      </c>
      <c r="D8406">
        <v>-0.39614232999999999</v>
      </c>
      <c r="E8406">
        <v>8.7414149999999999</v>
      </c>
      <c r="F8406">
        <f t="shared" si="262"/>
        <v>7.5435326666666663E-2</v>
      </c>
      <c r="G8406">
        <f t="shared" si="263"/>
        <v>8.6283937000000002</v>
      </c>
    </row>
    <row r="8407" spans="1:7" x14ac:dyDescent="0.3">
      <c r="A8407">
        <v>84.019992828369098</v>
      </c>
      <c r="B8407">
        <v>78.686070000000001</v>
      </c>
      <c r="C8407">
        <v>0.22631931</v>
      </c>
      <c r="D8407">
        <v>-0.41201246000000002</v>
      </c>
      <c r="E8407">
        <v>8.742896</v>
      </c>
      <c r="F8407">
        <f t="shared" si="262"/>
        <v>7.5439770000000003E-2</v>
      </c>
      <c r="G8407">
        <f t="shared" si="263"/>
        <v>8.6298748111111117</v>
      </c>
    </row>
    <row r="8408" spans="1:7" x14ac:dyDescent="0.3">
      <c r="A8408">
        <v>84.030002593994098</v>
      </c>
      <c r="B8408">
        <v>78.672740000000005</v>
      </c>
      <c r="C8408">
        <v>0.22634597000000001</v>
      </c>
      <c r="D8408">
        <v>-0.41323322000000001</v>
      </c>
      <c r="E8408">
        <v>8.7414149999999999</v>
      </c>
      <c r="F8408">
        <f t="shared" si="262"/>
        <v>7.5448656666666669E-2</v>
      </c>
      <c r="G8408">
        <f t="shared" si="263"/>
        <v>8.6283937000000002</v>
      </c>
    </row>
    <row r="8409" spans="1:7" x14ac:dyDescent="0.3">
      <c r="A8409">
        <v>84.039997100830007</v>
      </c>
      <c r="B8409">
        <v>78.653689999999997</v>
      </c>
      <c r="C8409">
        <v>0.22634597000000001</v>
      </c>
      <c r="D8409">
        <v>-0.44253187999999999</v>
      </c>
      <c r="E8409">
        <v>8.7392979999999998</v>
      </c>
      <c r="F8409">
        <f t="shared" si="262"/>
        <v>7.5448656666666669E-2</v>
      </c>
      <c r="G8409">
        <f t="shared" si="263"/>
        <v>8.6262770333333325</v>
      </c>
    </row>
    <row r="8410" spans="1:7" x14ac:dyDescent="0.3">
      <c r="A8410">
        <v>84.050006866455007</v>
      </c>
      <c r="B8410">
        <v>78.670829999999995</v>
      </c>
      <c r="C8410">
        <v>0.22638597999999999</v>
      </c>
      <c r="D8410">
        <v>-0.44497344</v>
      </c>
      <c r="E8410">
        <v>8.7412019999999995</v>
      </c>
      <c r="F8410">
        <f t="shared" si="262"/>
        <v>7.5461993333333324E-2</v>
      </c>
      <c r="G8410">
        <f t="shared" si="263"/>
        <v>8.6281814777777779</v>
      </c>
    </row>
    <row r="8411" spans="1:7" x14ac:dyDescent="0.3">
      <c r="A8411">
        <v>84.060001373291001</v>
      </c>
      <c r="B8411">
        <v>78.680359999999993</v>
      </c>
      <c r="C8411">
        <v>0.22671922</v>
      </c>
      <c r="D8411">
        <v>-0.13123360000000001</v>
      </c>
      <c r="E8411">
        <v>8.7422609999999992</v>
      </c>
      <c r="F8411">
        <f t="shared" si="262"/>
        <v>7.5573073333333338E-2</v>
      </c>
      <c r="G8411">
        <f t="shared" si="263"/>
        <v>8.6292403666666662</v>
      </c>
    </row>
    <row r="8412" spans="1:7" x14ac:dyDescent="0.3">
      <c r="A8412">
        <v>84.069995880126896</v>
      </c>
      <c r="B8412">
        <v>78.840369999999993</v>
      </c>
      <c r="C8412">
        <v>0.22681253000000001</v>
      </c>
      <c r="D8412">
        <v>-5.188305E-2</v>
      </c>
      <c r="E8412">
        <v>8.76004</v>
      </c>
      <c r="F8412">
        <f t="shared" si="262"/>
        <v>7.5604176666666675E-2</v>
      </c>
      <c r="G8412">
        <f t="shared" si="263"/>
        <v>8.6470192555555556</v>
      </c>
    </row>
    <row r="8413" spans="1:7" x14ac:dyDescent="0.3">
      <c r="A8413">
        <v>84.080005645751896</v>
      </c>
      <c r="B8413">
        <v>78.927989999999994</v>
      </c>
      <c r="C8413">
        <v>0.22667924</v>
      </c>
      <c r="D8413">
        <v>-0.21058415</v>
      </c>
      <c r="E8413">
        <v>8.7697760000000002</v>
      </c>
      <c r="F8413">
        <f t="shared" si="262"/>
        <v>7.5559746666666663E-2</v>
      </c>
      <c r="G8413">
        <f t="shared" si="263"/>
        <v>8.6567548111111101</v>
      </c>
    </row>
    <row r="8414" spans="1:7" x14ac:dyDescent="0.3">
      <c r="A8414">
        <v>84.090000152587805</v>
      </c>
      <c r="B8414">
        <v>78.899420000000006</v>
      </c>
      <c r="C8414">
        <v>0.22665257999999999</v>
      </c>
      <c r="D8414">
        <v>-0.27040225000000001</v>
      </c>
      <c r="E8414">
        <v>8.7666020000000007</v>
      </c>
      <c r="F8414">
        <f t="shared" si="262"/>
        <v>7.5550859999999997E-2</v>
      </c>
      <c r="G8414">
        <f t="shared" si="263"/>
        <v>8.6535803666666666</v>
      </c>
    </row>
    <row r="8415" spans="1:7" x14ac:dyDescent="0.3">
      <c r="A8415">
        <v>84.0999946594238</v>
      </c>
      <c r="B8415">
        <v>78.927989999999994</v>
      </c>
      <c r="C8415">
        <v>0.2266659</v>
      </c>
      <c r="D8415">
        <v>-0.28627235000000001</v>
      </c>
      <c r="E8415">
        <v>8.7697760000000002</v>
      </c>
      <c r="F8415">
        <f t="shared" si="262"/>
        <v>7.5555300000000006E-2</v>
      </c>
      <c r="G8415">
        <f t="shared" si="263"/>
        <v>8.6567548111111101</v>
      </c>
    </row>
    <row r="8416" spans="1:7" x14ac:dyDescent="0.3">
      <c r="A8416">
        <v>84.1100044250488</v>
      </c>
      <c r="B8416">
        <v>78.886086000000006</v>
      </c>
      <c r="C8416">
        <v>0.22667924</v>
      </c>
      <c r="D8416">
        <v>-0.30214247</v>
      </c>
      <c r="E8416">
        <v>8.7651199999999996</v>
      </c>
      <c r="F8416">
        <f t="shared" si="262"/>
        <v>7.5559746666666663E-2</v>
      </c>
      <c r="G8416">
        <f t="shared" si="263"/>
        <v>8.6520988111111112</v>
      </c>
    </row>
    <row r="8417" spans="1:7" x14ac:dyDescent="0.3">
      <c r="A8417">
        <v>84.119998931884695</v>
      </c>
      <c r="B8417">
        <v>78.914659999999998</v>
      </c>
      <c r="C8417">
        <v>0.22667924</v>
      </c>
      <c r="D8417">
        <v>-0.33144112999999997</v>
      </c>
      <c r="E8417">
        <v>8.7682939999999991</v>
      </c>
      <c r="F8417">
        <f t="shared" si="262"/>
        <v>7.5559746666666663E-2</v>
      </c>
      <c r="G8417">
        <f t="shared" si="263"/>
        <v>8.6552737000000004</v>
      </c>
    </row>
    <row r="8418" spans="1:7" x14ac:dyDescent="0.3">
      <c r="A8418">
        <v>84.129993438720703</v>
      </c>
      <c r="B8418">
        <v>78.876559999999998</v>
      </c>
      <c r="C8418">
        <v>0.22667924</v>
      </c>
      <c r="D8418">
        <v>-0.3607398</v>
      </c>
      <c r="E8418">
        <v>8.7640609999999999</v>
      </c>
      <c r="F8418">
        <f t="shared" si="262"/>
        <v>7.5559746666666663E-2</v>
      </c>
      <c r="G8418">
        <f t="shared" si="263"/>
        <v>8.6510403666666669</v>
      </c>
    </row>
    <row r="8419" spans="1:7" x14ac:dyDescent="0.3">
      <c r="A8419">
        <v>84.140003204345703</v>
      </c>
      <c r="B8419">
        <v>78.847983999999997</v>
      </c>
      <c r="C8419">
        <v>0.22667924</v>
      </c>
      <c r="D8419">
        <v>-0.39003845999999998</v>
      </c>
      <c r="E8419">
        <v>8.7608859999999993</v>
      </c>
      <c r="F8419">
        <f t="shared" si="262"/>
        <v>7.5559746666666663E-2</v>
      </c>
      <c r="G8419">
        <f t="shared" si="263"/>
        <v>8.6478652555555549</v>
      </c>
    </row>
    <row r="8420" spans="1:7" x14ac:dyDescent="0.3">
      <c r="A8420">
        <v>84.149997711181598</v>
      </c>
      <c r="B8420">
        <v>78.836555000000004</v>
      </c>
      <c r="C8420">
        <v>0.22667924</v>
      </c>
      <c r="D8420">
        <v>-0.41933712000000001</v>
      </c>
      <c r="E8420">
        <v>8.7596170000000004</v>
      </c>
      <c r="F8420">
        <f t="shared" si="262"/>
        <v>7.5559746666666663E-2</v>
      </c>
      <c r="G8420">
        <f t="shared" si="263"/>
        <v>8.6465953666666664</v>
      </c>
    </row>
    <row r="8421" spans="1:7" x14ac:dyDescent="0.3">
      <c r="A8421">
        <v>84.160007476806598</v>
      </c>
      <c r="B8421">
        <v>78.800359999999998</v>
      </c>
      <c r="C8421">
        <v>0.22669255999999999</v>
      </c>
      <c r="D8421">
        <v>-0.43520722000000001</v>
      </c>
      <c r="E8421">
        <v>8.7555940000000003</v>
      </c>
      <c r="F8421">
        <f t="shared" si="262"/>
        <v>7.5564186666666658E-2</v>
      </c>
      <c r="G8421">
        <f t="shared" si="263"/>
        <v>8.6425736999999998</v>
      </c>
    </row>
    <row r="8422" spans="1:7" x14ac:dyDescent="0.3">
      <c r="A8422">
        <v>84.170001983642507</v>
      </c>
      <c r="B8422">
        <v>78.802269999999993</v>
      </c>
      <c r="C8422">
        <v>0.22669255999999999</v>
      </c>
      <c r="D8422">
        <v>-0.44985655000000002</v>
      </c>
      <c r="E8422">
        <v>8.7558070000000008</v>
      </c>
      <c r="F8422">
        <f t="shared" si="262"/>
        <v>7.5564186666666658E-2</v>
      </c>
      <c r="G8422">
        <f t="shared" si="263"/>
        <v>8.6427859222222221</v>
      </c>
    </row>
    <row r="8423" spans="1:7" x14ac:dyDescent="0.3">
      <c r="A8423">
        <v>84.179996490478501</v>
      </c>
      <c r="B8423">
        <v>78.785126000000005</v>
      </c>
      <c r="C8423">
        <v>0.22702584000000001</v>
      </c>
      <c r="D8423">
        <v>-0.16297381999999999</v>
      </c>
      <c r="E8423">
        <v>8.7539014999999996</v>
      </c>
      <c r="F8423">
        <f t="shared" si="262"/>
        <v>7.5675279999999998E-2</v>
      </c>
      <c r="G8423">
        <f t="shared" si="263"/>
        <v>8.6408810333333346</v>
      </c>
    </row>
    <row r="8424" spans="1:7" x14ac:dyDescent="0.3">
      <c r="A8424">
        <v>84.190006256103501</v>
      </c>
      <c r="B8424">
        <v>78.926090000000002</v>
      </c>
      <c r="C8424">
        <v>0.22719909999999999</v>
      </c>
      <c r="D8424">
        <v>1.4038943E-2</v>
      </c>
      <c r="E8424">
        <v>8.7695640000000008</v>
      </c>
      <c r="F8424">
        <f t="shared" si="262"/>
        <v>7.5733033333333324E-2</v>
      </c>
      <c r="G8424">
        <f t="shared" si="263"/>
        <v>8.6565437000000003</v>
      </c>
    </row>
    <row r="8425" spans="1:7" x14ac:dyDescent="0.3">
      <c r="A8425">
        <v>84.200000762939396</v>
      </c>
      <c r="B8425">
        <v>79.04419</v>
      </c>
      <c r="C8425">
        <v>0.22710580999999999</v>
      </c>
      <c r="D8425">
        <v>-0.10193493000000001</v>
      </c>
      <c r="E8425">
        <v>8.782686</v>
      </c>
      <c r="F8425">
        <f t="shared" si="262"/>
        <v>7.5701936666666664E-2</v>
      </c>
      <c r="G8425">
        <f t="shared" si="263"/>
        <v>8.6696659222222223</v>
      </c>
    </row>
    <row r="8426" spans="1:7" x14ac:dyDescent="0.3">
      <c r="A8426">
        <v>84.209995269775305</v>
      </c>
      <c r="B8426">
        <v>79.027050000000003</v>
      </c>
      <c r="C8426">
        <v>0.22706582</v>
      </c>
      <c r="D8426">
        <v>-0.18983093000000001</v>
      </c>
      <c r="E8426">
        <v>8.7807820000000003</v>
      </c>
      <c r="F8426">
        <f t="shared" si="262"/>
        <v>7.5688606666666672E-2</v>
      </c>
      <c r="G8426">
        <f t="shared" si="263"/>
        <v>8.6677614777777787</v>
      </c>
    </row>
    <row r="8427" spans="1:7" x14ac:dyDescent="0.3">
      <c r="A8427">
        <v>84.220005035400305</v>
      </c>
      <c r="B8427">
        <v>79.053700000000006</v>
      </c>
      <c r="C8427">
        <v>0.22709246999999999</v>
      </c>
      <c r="D8427">
        <v>-0.20448026</v>
      </c>
      <c r="E8427">
        <v>8.7837449999999997</v>
      </c>
      <c r="F8427">
        <f t="shared" si="262"/>
        <v>7.5697489999999992E-2</v>
      </c>
      <c r="G8427">
        <f t="shared" si="263"/>
        <v>8.6707225888888892</v>
      </c>
    </row>
    <row r="8428" spans="1:7" x14ac:dyDescent="0.3">
      <c r="A8428">
        <v>84.2299995422363</v>
      </c>
      <c r="B8428">
        <v>79.040379999999999</v>
      </c>
      <c r="C8428">
        <v>0.22709246999999999</v>
      </c>
      <c r="D8428">
        <v>-0.22157114999999999</v>
      </c>
      <c r="E8428">
        <v>8.7822639999999996</v>
      </c>
      <c r="F8428">
        <f t="shared" si="262"/>
        <v>7.5697489999999992E-2</v>
      </c>
      <c r="G8428">
        <f t="shared" si="263"/>
        <v>8.6692425888888884</v>
      </c>
    </row>
    <row r="8429" spans="1:7" x14ac:dyDescent="0.3">
      <c r="A8429">
        <v>84.239994049072195</v>
      </c>
      <c r="B8429">
        <v>78.996570000000006</v>
      </c>
      <c r="C8429">
        <v>0.22709246999999999</v>
      </c>
      <c r="D8429">
        <v>-0.25086979999999998</v>
      </c>
      <c r="E8429">
        <v>8.7773950000000003</v>
      </c>
      <c r="F8429">
        <f t="shared" si="262"/>
        <v>7.5697489999999992E-2</v>
      </c>
      <c r="G8429">
        <f t="shared" si="263"/>
        <v>8.6643748111111112</v>
      </c>
    </row>
    <row r="8430" spans="1:7" x14ac:dyDescent="0.3">
      <c r="A8430">
        <v>84.250003814697195</v>
      </c>
      <c r="B8430">
        <v>79.017525000000006</v>
      </c>
      <c r="C8430">
        <v>0.22709246999999999</v>
      </c>
      <c r="D8430">
        <v>-0.26551913999999999</v>
      </c>
      <c r="E8430">
        <v>8.7797239999999999</v>
      </c>
      <c r="F8430">
        <f t="shared" si="262"/>
        <v>7.5697489999999992E-2</v>
      </c>
      <c r="G8430">
        <f t="shared" si="263"/>
        <v>8.6667031444444458</v>
      </c>
    </row>
    <row r="8431" spans="1:7" x14ac:dyDescent="0.3">
      <c r="A8431">
        <v>84.259998321533203</v>
      </c>
      <c r="B8431">
        <v>78.967995000000002</v>
      </c>
      <c r="C8431">
        <v>0.22709246999999999</v>
      </c>
      <c r="D8431">
        <v>-0.29481780000000002</v>
      </c>
      <c r="E8431">
        <v>8.7742199999999997</v>
      </c>
      <c r="F8431">
        <f t="shared" si="262"/>
        <v>7.5697489999999992E-2</v>
      </c>
      <c r="G8431">
        <f t="shared" si="263"/>
        <v>8.6611998111111106</v>
      </c>
    </row>
    <row r="8432" spans="1:7" x14ac:dyDescent="0.3">
      <c r="A8432">
        <v>84.269992828369098</v>
      </c>
      <c r="B8432">
        <v>78.977515999999994</v>
      </c>
      <c r="C8432">
        <v>0.22709246999999999</v>
      </c>
      <c r="D8432">
        <v>-0.32411646999999999</v>
      </c>
      <c r="E8432">
        <v>8.7752780000000001</v>
      </c>
      <c r="F8432">
        <f t="shared" si="262"/>
        <v>7.5697489999999992E-2</v>
      </c>
      <c r="G8432">
        <f t="shared" si="263"/>
        <v>8.6622576999999996</v>
      </c>
    </row>
    <row r="8433" spans="1:7" x14ac:dyDescent="0.3">
      <c r="A8433">
        <v>84.280002593994098</v>
      </c>
      <c r="B8433">
        <v>78.94323</v>
      </c>
      <c r="C8433">
        <v>0.22710580999999999</v>
      </c>
      <c r="D8433">
        <v>-0.33998655999999999</v>
      </c>
      <c r="E8433">
        <v>8.7714689999999997</v>
      </c>
      <c r="F8433">
        <f t="shared" si="262"/>
        <v>7.5701936666666664E-2</v>
      </c>
      <c r="G8433">
        <f t="shared" si="263"/>
        <v>8.6584481444444439</v>
      </c>
    </row>
    <row r="8434" spans="1:7" x14ac:dyDescent="0.3">
      <c r="A8434">
        <v>84.289997100830007</v>
      </c>
      <c r="B8434">
        <v>78.907036000000005</v>
      </c>
      <c r="C8434">
        <v>0.22710580999999999</v>
      </c>
      <c r="D8434">
        <v>-0.36928523000000002</v>
      </c>
      <c r="E8434">
        <v>8.7674470000000007</v>
      </c>
      <c r="F8434">
        <f t="shared" si="262"/>
        <v>7.5701936666666664E-2</v>
      </c>
      <c r="G8434">
        <f t="shared" si="263"/>
        <v>8.6544265888888887</v>
      </c>
    </row>
    <row r="8435" spans="1:7" x14ac:dyDescent="0.3">
      <c r="A8435">
        <v>84.300006866455007</v>
      </c>
      <c r="B8435">
        <v>78.922280000000001</v>
      </c>
      <c r="C8435">
        <v>0.22711913</v>
      </c>
      <c r="D8435">
        <v>-0.38515535000000001</v>
      </c>
      <c r="E8435">
        <v>8.7691409999999994</v>
      </c>
      <c r="F8435">
        <f t="shared" si="262"/>
        <v>7.5706376666666672E-2</v>
      </c>
      <c r="G8435">
        <f t="shared" si="263"/>
        <v>8.6561203666666664</v>
      </c>
    </row>
    <row r="8436" spans="1:7" x14ac:dyDescent="0.3">
      <c r="A8436">
        <v>84.310001373291001</v>
      </c>
      <c r="B8436">
        <v>78.859409999999997</v>
      </c>
      <c r="C8436">
        <v>0.22711913</v>
      </c>
      <c r="D8436">
        <v>-0.41445399999999999</v>
      </c>
      <c r="E8436">
        <v>8.7621559999999992</v>
      </c>
      <c r="F8436">
        <f t="shared" si="262"/>
        <v>7.5706376666666672E-2</v>
      </c>
      <c r="G8436">
        <f t="shared" si="263"/>
        <v>8.6491348111111108</v>
      </c>
    </row>
    <row r="8437" spans="1:7" x14ac:dyDescent="0.3">
      <c r="A8437">
        <v>84.319995880126896</v>
      </c>
      <c r="B8437">
        <v>78.886086000000006</v>
      </c>
      <c r="C8437">
        <v>0.22711913</v>
      </c>
      <c r="D8437">
        <v>-0.44375268000000001</v>
      </c>
      <c r="E8437">
        <v>8.7651199999999996</v>
      </c>
      <c r="F8437">
        <f t="shared" si="262"/>
        <v>7.5706376666666672E-2</v>
      </c>
      <c r="G8437">
        <f t="shared" si="263"/>
        <v>8.6520988111111112</v>
      </c>
    </row>
    <row r="8438" spans="1:7" x14ac:dyDescent="0.3">
      <c r="A8438">
        <v>84.330005645751896</v>
      </c>
      <c r="B8438">
        <v>78.859409999999997</v>
      </c>
      <c r="C8438">
        <v>0.22719909999999999</v>
      </c>
      <c r="D8438">
        <v>-0.39125922000000002</v>
      </c>
      <c r="E8438">
        <v>8.7621559999999992</v>
      </c>
      <c r="F8438">
        <f t="shared" si="262"/>
        <v>7.5733033333333324E-2</v>
      </c>
      <c r="G8438">
        <f t="shared" si="263"/>
        <v>8.6491348111111108</v>
      </c>
    </row>
    <row r="8439" spans="1:7" x14ac:dyDescent="0.3">
      <c r="A8439">
        <v>84.340000152587805</v>
      </c>
      <c r="B8439">
        <v>78.897514000000001</v>
      </c>
      <c r="C8439">
        <v>0.22757234000000001</v>
      </c>
      <c r="D8439">
        <v>-3.4792162000000001E-2</v>
      </c>
      <c r="E8439">
        <v>8.7663890000000002</v>
      </c>
      <c r="F8439">
        <f t="shared" si="262"/>
        <v>7.5857446666666675E-2</v>
      </c>
      <c r="G8439">
        <f t="shared" si="263"/>
        <v>8.6533685888888883</v>
      </c>
    </row>
    <row r="8440" spans="1:7" x14ac:dyDescent="0.3">
      <c r="A8440">
        <v>84.3499946594238</v>
      </c>
      <c r="B8440">
        <v>79.046099999999996</v>
      </c>
      <c r="C8440">
        <v>0.22766565</v>
      </c>
      <c r="D8440">
        <v>4.4558383999999999E-2</v>
      </c>
      <c r="E8440">
        <v>8.7828979999999994</v>
      </c>
      <c r="F8440">
        <f t="shared" si="262"/>
        <v>7.5888549999999999E-2</v>
      </c>
      <c r="G8440">
        <f t="shared" si="263"/>
        <v>8.6698781444444446</v>
      </c>
    </row>
    <row r="8441" spans="1:7" x14ac:dyDescent="0.3">
      <c r="A8441">
        <v>84.3600044250488</v>
      </c>
      <c r="B8441">
        <v>79.0899</v>
      </c>
      <c r="C8441">
        <v>0.22758566999999999</v>
      </c>
      <c r="D8441">
        <v>-7.0194714000000005E-2</v>
      </c>
      <c r="E8441">
        <v>8.7877655000000008</v>
      </c>
      <c r="F8441">
        <f t="shared" si="262"/>
        <v>7.5861890000000001E-2</v>
      </c>
      <c r="G8441">
        <f t="shared" si="263"/>
        <v>8.6747448111111112</v>
      </c>
    </row>
    <row r="8442" spans="1:7" x14ac:dyDescent="0.3">
      <c r="A8442">
        <v>84.369998931884695</v>
      </c>
      <c r="B8442">
        <v>79.175619999999995</v>
      </c>
      <c r="C8442">
        <v>0.22757234000000001</v>
      </c>
      <c r="D8442">
        <v>-0.11414270999999999</v>
      </c>
      <c r="E8442">
        <v>8.7972909999999995</v>
      </c>
      <c r="F8442">
        <f t="shared" si="262"/>
        <v>7.5857446666666675E-2</v>
      </c>
      <c r="G8442">
        <f t="shared" si="263"/>
        <v>8.6842692555555558</v>
      </c>
    </row>
    <row r="8443" spans="1:7" x14ac:dyDescent="0.3">
      <c r="A8443">
        <v>84.379993438720703</v>
      </c>
      <c r="B8443">
        <v>79.166089999999997</v>
      </c>
      <c r="C8443">
        <v>0.22758566999999999</v>
      </c>
      <c r="D8443">
        <v>-0.12879204999999999</v>
      </c>
      <c r="E8443">
        <v>8.7962310000000006</v>
      </c>
      <c r="F8443">
        <f t="shared" si="262"/>
        <v>7.5861890000000001E-2</v>
      </c>
      <c r="G8443">
        <f t="shared" si="263"/>
        <v>8.6832103666666658</v>
      </c>
    </row>
    <row r="8444" spans="1:7" x14ac:dyDescent="0.3">
      <c r="A8444">
        <v>84.390003204345703</v>
      </c>
      <c r="B8444">
        <v>79.145139999999998</v>
      </c>
      <c r="C8444">
        <v>0.22758566999999999</v>
      </c>
      <c r="D8444">
        <v>-0.15809071</v>
      </c>
      <c r="E8444">
        <v>8.7939039999999995</v>
      </c>
      <c r="F8444">
        <f t="shared" si="262"/>
        <v>7.5861890000000001E-2</v>
      </c>
      <c r="G8444">
        <f t="shared" si="263"/>
        <v>8.6808825888888883</v>
      </c>
    </row>
    <row r="8445" spans="1:7" x14ac:dyDescent="0.3">
      <c r="A8445">
        <v>84.399997711181598</v>
      </c>
      <c r="B8445">
        <v>79.147059999999996</v>
      </c>
      <c r="C8445">
        <v>0.227599</v>
      </c>
      <c r="D8445">
        <v>-0.17396081999999999</v>
      </c>
      <c r="E8445">
        <v>8.7941160000000007</v>
      </c>
      <c r="F8445">
        <f t="shared" si="262"/>
        <v>7.5866333333333327E-2</v>
      </c>
      <c r="G8445">
        <f t="shared" si="263"/>
        <v>8.6810959222222213</v>
      </c>
    </row>
    <row r="8446" spans="1:7" x14ac:dyDescent="0.3">
      <c r="A8446">
        <v>84.410007476806598</v>
      </c>
      <c r="B8446">
        <v>79.116579999999999</v>
      </c>
      <c r="C8446">
        <v>0.227599</v>
      </c>
      <c r="D8446">
        <v>-0.18861015</v>
      </c>
      <c r="E8446">
        <v>8.7907294999999994</v>
      </c>
      <c r="F8446">
        <f t="shared" si="262"/>
        <v>7.5866333333333327E-2</v>
      </c>
      <c r="G8446">
        <f t="shared" si="263"/>
        <v>8.6777092555555555</v>
      </c>
    </row>
    <row r="8447" spans="1:7" x14ac:dyDescent="0.3">
      <c r="A8447">
        <v>84.420001983642507</v>
      </c>
      <c r="B8447">
        <v>79.122290000000007</v>
      </c>
      <c r="C8447">
        <v>0.227599</v>
      </c>
      <c r="D8447">
        <v>-0.21790881000000001</v>
      </c>
      <c r="E8447">
        <v>8.7913650000000008</v>
      </c>
      <c r="F8447">
        <f t="shared" si="262"/>
        <v>7.5866333333333327E-2</v>
      </c>
      <c r="G8447">
        <f t="shared" si="263"/>
        <v>8.678343700000001</v>
      </c>
    </row>
    <row r="8448" spans="1:7" x14ac:dyDescent="0.3">
      <c r="A8448">
        <v>84.429996490478501</v>
      </c>
      <c r="B8448">
        <v>79.08229</v>
      </c>
      <c r="C8448">
        <v>0.22761233</v>
      </c>
      <c r="D8448">
        <v>-0.23377892</v>
      </c>
      <c r="E8448">
        <v>8.7869200000000003</v>
      </c>
      <c r="F8448">
        <f t="shared" si="262"/>
        <v>7.5870776666666667E-2</v>
      </c>
      <c r="G8448">
        <f t="shared" si="263"/>
        <v>8.6738992555555559</v>
      </c>
    </row>
    <row r="8449" spans="1:7" x14ac:dyDescent="0.3">
      <c r="A8449">
        <v>84.440006256103501</v>
      </c>
      <c r="B8449">
        <v>79.057525999999996</v>
      </c>
      <c r="C8449">
        <v>0.22761233</v>
      </c>
      <c r="D8449">
        <v>-0.26307760000000002</v>
      </c>
      <c r="E8449">
        <v>8.7841679999999993</v>
      </c>
      <c r="F8449">
        <f t="shared" si="262"/>
        <v>7.5870776666666667E-2</v>
      </c>
      <c r="G8449">
        <f t="shared" si="263"/>
        <v>8.6711476999999988</v>
      </c>
    </row>
    <row r="8450" spans="1:7" x14ac:dyDescent="0.3">
      <c r="A8450">
        <v>84.450000762939396</v>
      </c>
      <c r="B8450">
        <v>79.072754000000003</v>
      </c>
      <c r="C8450">
        <v>0.22762565000000001</v>
      </c>
      <c r="D8450">
        <v>-0.27894767999999998</v>
      </c>
      <c r="E8450">
        <v>8.7858610000000006</v>
      </c>
      <c r="F8450">
        <f t="shared" si="262"/>
        <v>7.5875216666666676E-2</v>
      </c>
      <c r="G8450">
        <f t="shared" si="263"/>
        <v>8.6728397000000008</v>
      </c>
    </row>
    <row r="8451" spans="1:7" x14ac:dyDescent="0.3">
      <c r="A8451">
        <v>84.459995269775305</v>
      </c>
      <c r="B8451">
        <v>79.032759999999996</v>
      </c>
      <c r="C8451">
        <v>0.22762565000000001</v>
      </c>
      <c r="D8451">
        <v>-0.30824634000000001</v>
      </c>
      <c r="E8451">
        <v>8.7814169999999994</v>
      </c>
      <c r="F8451">
        <f t="shared" si="262"/>
        <v>7.5875216666666676E-2</v>
      </c>
      <c r="G8451">
        <f t="shared" si="263"/>
        <v>8.6683959222222224</v>
      </c>
    </row>
    <row r="8452" spans="1:7" x14ac:dyDescent="0.3">
      <c r="A8452">
        <v>84.470005035400305</v>
      </c>
      <c r="B8452">
        <v>79.036569999999998</v>
      </c>
      <c r="C8452">
        <v>0.22763899000000001</v>
      </c>
      <c r="D8452">
        <v>-0.32289568000000002</v>
      </c>
      <c r="E8452">
        <v>8.7818389999999997</v>
      </c>
      <c r="F8452">
        <f t="shared" si="262"/>
        <v>7.5879663333333333E-2</v>
      </c>
      <c r="G8452">
        <f t="shared" si="263"/>
        <v>8.6688192555555545</v>
      </c>
    </row>
    <row r="8453" spans="1:7" x14ac:dyDescent="0.3">
      <c r="A8453">
        <v>84.4799995422363</v>
      </c>
      <c r="B8453">
        <v>79.00609</v>
      </c>
      <c r="C8453">
        <v>0.22765233000000001</v>
      </c>
      <c r="D8453">
        <v>-0.33876580000000001</v>
      </c>
      <c r="E8453">
        <v>8.7784530000000007</v>
      </c>
      <c r="F8453">
        <f t="shared" si="262"/>
        <v>7.5884110000000005E-2</v>
      </c>
      <c r="G8453">
        <f t="shared" si="263"/>
        <v>8.6654325888888888</v>
      </c>
    </row>
    <row r="8454" spans="1:7" x14ac:dyDescent="0.3">
      <c r="A8454">
        <v>84.489994049072195</v>
      </c>
      <c r="B8454">
        <v>78.975620000000006</v>
      </c>
      <c r="C8454">
        <v>0.22767900999999999</v>
      </c>
      <c r="D8454">
        <v>-0.32655802</v>
      </c>
      <c r="E8454">
        <v>8.775067</v>
      </c>
      <c r="F8454">
        <f t="shared" ref="F8454:F8517" si="264">C8454/3</f>
        <v>7.5893003333333334E-2</v>
      </c>
      <c r="G8454">
        <f t="shared" ref="G8454:G8517" si="265">(B8454-$B$5)/9</f>
        <v>8.6620470333333337</v>
      </c>
    </row>
    <row r="8455" spans="1:7" x14ac:dyDescent="0.3">
      <c r="A8455">
        <v>84.500003814697195</v>
      </c>
      <c r="B8455">
        <v>79.000373999999994</v>
      </c>
      <c r="C8455">
        <v>0.22770567</v>
      </c>
      <c r="D8455">
        <v>-0.32899958000000001</v>
      </c>
      <c r="E8455">
        <v>8.7778179999999999</v>
      </c>
      <c r="F8455">
        <f t="shared" si="264"/>
        <v>7.590189E-2</v>
      </c>
      <c r="G8455">
        <f t="shared" si="265"/>
        <v>8.6647974777777765</v>
      </c>
    </row>
    <row r="8456" spans="1:7" x14ac:dyDescent="0.3">
      <c r="A8456">
        <v>84.509998321533203</v>
      </c>
      <c r="B8456">
        <v>78.971800000000002</v>
      </c>
      <c r="C8456">
        <v>0.227719</v>
      </c>
      <c r="D8456">
        <v>-0.34486967000000002</v>
      </c>
      <c r="E8456">
        <v>8.7746429999999993</v>
      </c>
      <c r="F8456">
        <f t="shared" si="264"/>
        <v>7.590633333333334E-2</v>
      </c>
      <c r="G8456">
        <f t="shared" si="265"/>
        <v>8.6616225888888891</v>
      </c>
    </row>
    <row r="8457" spans="1:7" x14ac:dyDescent="0.3">
      <c r="A8457">
        <v>84.519992828369098</v>
      </c>
      <c r="B8457">
        <v>78.992760000000004</v>
      </c>
      <c r="C8457">
        <v>0.22773233000000001</v>
      </c>
      <c r="D8457">
        <v>-0.3607398</v>
      </c>
      <c r="E8457">
        <v>8.7769720000000007</v>
      </c>
      <c r="F8457">
        <f t="shared" si="264"/>
        <v>7.5910776666666666E-2</v>
      </c>
      <c r="G8457">
        <f t="shared" si="265"/>
        <v>8.6639514777777791</v>
      </c>
    </row>
    <row r="8458" spans="1:7" x14ac:dyDescent="0.3">
      <c r="A8458">
        <v>84.530002593994098</v>
      </c>
      <c r="B8458">
        <v>78.966089999999994</v>
      </c>
      <c r="C8458">
        <v>0.22774564999999999</v>
      </c>
      <c r="D8458">
        <v>-0.3766099</v>
      </c>
      <c r="E8458">
        <v>8.7740080000000003</v>
      </c>
      <c r="F8458">
        <f t="shared" si="264"/>
        <v>7.591521666666666E-2</v>
      </c>
      <c r="G8458">
        <f t="shared" si="265"/>
        <v>8.6609881444444436</v>
      </c>
    </row>
    <row r="8459" spans="1:7" x14ac:dyDescent="0.3">
      <c r="A8459">
        <v>84.539997100830007</v>
      </c>
      <c r="B8459">
        <v>78.958470000000005</v>
      </c>
      <c r="C8459">
        <v>0.22775898999999999</v>
      </c>
      <c r="D8459">
        <v>-0.39248001999999999</v>
      </c>
      <c r="E8459">
        <v>8.7731630000000003</v>
      </c>
      <c r="F8459">
        <f t="shared" si="264"/>
        <v>7.5919663333333332E-2</v>
      </c>
      <c r="G8459">
        <f t="shared" si="265"/>
        <v>8.6601414777777777</v>
      </c>
    </row>
    <row r="8460" spans="1:7" x14ac:dyDescent="0.3">
      <c r="A8460">
        <v>84.550006866455007</v>
      </c>
      <c r="B8460">
        <v>78.966089999999994</v>
      </c>
      <c r="C8460">
        <v>0.22777231000000001</v>
      </c>
      <c r="D8460">
        <v>-0.40712935</v>
      </c>
      <c r="E8460">
        <v>8.7740080000000003</v>
      </c>
      <c r="F8460">
        <f t="shared" si="264"/>
        <v>7.592410333333334E-2</v>
      </c>
      <c r="G8460">
        <f t="shared" si="265"/>
        <v>8.6609881444444436</v>
      </c>
    </row>
    <row r="8461" spans="1:7" x14ac:dyDescent="0.3">
      <c r="A8461">
        <v>84.560001373291001</v>
      </c>
      <c r="B8461">
        <v>78.918464999999998</v>
      </c>
      <c r="C8461">
        <v>0.22778565000000001</v>
      </c>
      <c r="D8461">
        <v>-0.42299944</v>
      </c>
      <c r="E8461">
        <v>8.7687170000000005</v>
      </c>
      <c r="F8461">
        <f t="shared" si="264"/>
        <v>7.5928549999999997E-2</v>
      </c>
      <c r="G8461">
        <f t="shared" si="265"/>
        <v>8.6556964777777772</v>
      </c>
    </row>
    <row r="8462" spans="1:7" x14ac:dyDescent="0.3">
      <c r="A8462">
        <v>84.569995880126896</v>
      </c>
      <c r="B8462">
        <v>78.954660000000004</v>
      </c>
      <c r="C8462">
        <v>0.2278123</v>
      </c>
      <c r="D8462">
        <v>-0.41079167</v>
      </c>
      <c r="E8462">
        <v>8.7727380000000004</v>
      </c>
      <c r="F8462">
        <f t="shared" si="264"/>
        <v>7.5937433333333332E-2</v>
      </c>
      <c r="G8462">
        <f t="shared" si="265"/>
        <v>8.6597181444444455</v>
      </c>
    </row>
    <row r="8463" spans="1:7" x14ac:dyDescent="0.3">
      <c r="A8463">
        <v>84.580005645751896</v>
      </c>
      <c r="B8463">
        <v>78.935609999999997</v>
      </c>
      <c r="C8463">
        <v>0.22782563</v>
      </c>
      <c r="D8463">
        <v>-0.42666179999999998</v>
      </c>
      <c r="E8463">
        <v>8.7706219999999995</v>
      </c>
      <c r="F8463">
        <f t="shared" si="264"/>
        <v>7.5941876666666672E-2</v>
      </c>
      <c r="G8463">
        <f t="shared" si="265"/>
        <v>8.6576014777777779</v>
      </c>
    </row>
    <row r="8464" spans="1:7" x14ac:dyDescent="0.3">
      <c r="A8464">
        <v>84.590000152587805</v>
      </c>
      <c r="B8464">
        <v>78.916565000000006</v>
      </c>
      <c r="C8464">
        <v>0.22785227999999999</v>
      </c>
      <c r="D8464">
        <v>-0.42788254999999997</v>
      </c>
      <c r="E8464">
        <v>8.7685060000000004</v>
      </c>
      <c r="F8464">
        <f t="shared" si="264"/>
        <v>7.5950759999999992E-2</v>
      </c>
      <c r="G8464">
        <f t="shared" si="265"/>
        <v>8.6554853666666673</v>
      </c>
    </row>
    <row r="8465" spans="1:7" x14ac:dyDescent="0.3">
      <c r="A8465">
        <v>84.5999946594238</v>
      </c>
      <c r="B8465">
        <v>78.947040000000001</v>
      </c>
      <c r="C8465">
        <v>0.22786561999999999</v>
      </c>
      <c r="D8465">
        <v>-0.44375268000000001</v>
      </c>
      <c r="E8465">
        <v>8.7718919999999994</v>
      </c>
      <c r="F8465">
        <f t="shared" si="264"/>
        <v>7.5955206666666664E-2</v>
      </c>
      <c r="G8465">
        <f t="shared" si="265"/>
        <v>8.6588714777777778</v>
      </c>
    </row>
    <row r="8466" spans="1:7" x14ac:dyDescent="0.3">
      <c r="A8466">
        <v>84.6100044250488</v>
      </c>
      <c r="B8466">
        <v>78.910849999999996</v>
      </c>
      <c r="C8466">
        <v>0.22789228</v>
      </c>
      <c r="D8466">
        <v>-0.44619423000000002</v>
      </c>
      <c r="E8466">
        <v>8.7678709999999995</v>
      </c>
      <c r="F8466">
        <f t="shared" si="264"/>
        <v>7.596409333333333E-2</v>
      </c>
      <c r="G8466">
        <f t="shared" si="265"/>
        <v>8.6548503666666665</v>
      </c>
    </row>
    <row r="8467" spans="1:7" x14ac:dyDescent="0.3">
      <c r="A8467">
        <v>84.619998931884695</v>
      </c>
      <c r="B8467">
        <v>78.92989</v>
      </c>
      <c r="C8467">
        <v>0.22807889000000001</v>
      </c>
      <c r="D8467">
        <v>-0.29725935999999997</v>
      </c>
      <c r="E8467">
        <v>8.7699870000000004</v>
      </c>
      <c r="F8467">
        <f t="shared" si="264"/>
        <v>7.6026296666666673E-2</v>
      </c>
      <c r="G8467">
        <f t="shared" si="265"/>
        <v>8.6569659222222217</v>
      </c>
    </row>
    <row r="8468" spans="1:7" x14ac:dyDescent="0.3">
      <c r="A8468">
        <v>84.629993438720703</v>
      </c>
      <c r="B8468">
        <v>79.038475000000005</v>
      </c>
      <c r="C8468">
        <v>0.22830549999999999</v>
      </c>
      <c r="D8468">
        <v>-8.1181710000000004E-2</v>
      </c>
      <c r="E8468">
        <v>8.7820509999999992</v>
      </c>
      <c r="F8468">
        <f t="shared" si="264"/>
        <v>7.6101833333333327E-2</v>
      </c>
      <c r="G8468">
        <f t="shared" si="265"/>
        <v>8.6690309222222233</v>
      </c>
    </row>
    <row r="8469" spans="1:7" x14ac:dyDescent="0.3">
      <c r="A8469">
        <v>84.640003204345703</v>
      </c>
      <c r="B8469">
        <v>79.107039999999998</v>
      </c>
      <c r="C8469">
        <v>0.22823884999999999</v>
      </c>
      <c r="D8469">
        <v>-0.18250626</v>
      </c>
      <c r="E8469">
        <v>8.7896710000000002</v>
      </c>
      <c r="F8469">
        <f t="shared" si="264"/>
        <v>7.6079616666666669E-2</v>
      </c>
      <c r="G8469">
        <f t="shared" si="265"/>
        <v>8.6766492555555548</v>
      </c>
    </row>
    <row r="8470" spans="1:7" x14ac:dyDescent="0.3">
      <c r="A8470">
        <v>84.649997711181598</v>
      </c>
      <c r="B8470">
        <v>79.160380000000004</v>
      </c>
      <c r="C8470">
        <v>0.22818553</v>
      </c>
      <c r="D8470">
        <v>-0.25575291999999999</v>
      </c>
      <c r="E8470">
        <v>8.7955970000000008</v>
      </c>
      <c r="F8470">
        <f t="shared" si="264"/>
        <v>7.6061843333333337E-2</v>
      </c>
      <c r="G8470">
        <f t="shared" si="265"/>
        <v>8.6825759222222221</v>
      </c>
    </row>
    <row r="8471" spans="1:7" x14ac:dyDescent="0.3">
      <c r="A8471">
        <v>84.660007476806598</v>
      </c>
      <c r="B8471">
        <v>79.162284999999997</v>
      </c>
      <c r="C8471">
        <v>0.22819886</v>
      </c>
      <c r="D8471">
        <v>-0.27162301999999999</v>
      </c>
      <c r="E8471">
        <v>8.7958090000000002</v>
      </c>
      <c r="F8471">
        <f t="shared" si="264"/>
        <v>7.6066286666666663E-2</v>
      </c>
      <c r="G8471">
        <f t="shared" si="265"/>
        <v>8.682787588888889</v>
      </c>
    </row>
    <row r="8472" spans="1:7" x14ac:dyDescent="0.3">
      <c r="A8472">
        <v>84.670001983642507</v>
      </c>
      <c r="B8472">
        <v>79.179429999999996</v>
      </c>
      <c r="C8472">
        <v>0.22819886</v>
      </c>
      <c r="D8472">
        <v>-0.30092168000000002</v>
      </c>
      <c r="E8472">
        <v>8.7977129999999999</v>
      </c>
      <c r="F8472">
        <f t="shared" si="264"/>
        <v>7.6066286666666663E-2</v>
      </c>
      <c r="G8472">
        <f t="shared" si="265"/>
        <v>8.684692588888888</v>
      </c>
    </row>
    <row r="8473" spans="1:7" x14ac:dyDescent="0.3">
      <c r="A8473">
        <v>84.679996490478501</v>
      </c>
      <c r="B8473">
        <v>79.156570000000002</v>
      </c>
      <c r="C8473">
        <v>0.22819886</v>
      </c>
      <c r="D8473">
        <v>-0.33022034</v>
      </c>
      <c r="E8473">
        <v>8.7951739999999994</v>
      </c>
      <c r="F8473">
        <f t="shared" si="264"/>
        <v>7.6066286666666663E-2</v>
      </c>
      <c r="G8473">
        <f t="shared" si="265"/>
        <v>8.68215258888889</v>
      </c>
    </row>
    <row r="8474" spans="1:7" x14ac:dyDescent="0.3">
      <c r="A8474">
        <v>84.690006256103501</v>
      </c>
      <c r="B8474">
        <v>79.135630000000006</v>
      </c>
      <c r="C8474">
        <v>0.22819886</v>
      </c>
      <c r="D8474">
        <v>-0.35951899999999998</v>
      </c>
      <c r="E8474">
        <v>8.7928470000000001</v>
      </c>
      <c r="F8474">
        <f t="shared" si="264"/>
        <v>7.6066286666666663E-2</v>
      </c>
      <c r="G8474">
        <f t="shared" si="265"/>
        <v>8.6798259222222232</v>
      </c>
    </row>
    <row r="8475" spans="1:7" x14ac:dyDescent="0.3">
      <c r="A8475">
        <v>84.700000762939396</v>
      </c>
      <c r="B8475">
        <v>79.133709999999994</v>
      </c>
      <c r="C8475">
        <v>0.2282122</v>
      </c>
      <c r="D8475">
        <v>-0.37538913000000002</v>
      </c>
      <c r="E8475">
        <v>8.7926339999999996</v>
      </c>
      <c r="F8475">
        <f t="shared" si="264"/>
        <v>7.6070733333333335E-2</v>
      </c>
      <c r="G8475">
        <f t="shared" si="265"/>
        <v>8.6796125888888884</v>
      </c>
    </row>
    <row r="8476" spans="1:7" x14ac:dyDescent="0.3">
      <c r="A8476">
        <v>84.709995269775305</v>
      </c>
      <c r="B8476">
        <v>79.078469999999996</v>
      </c>
      <c r="C8476">
        <v>0.2282122</v>
      </c>
      <c r="D8476">
        <v>-0.40468779999999999</v>
      </c>
      <c r="E8476">
        <v>8.7864959999999996</v>
      </c>
      <c r="F8476">
        <f t="shared" si="264"/>
        <v>7.6070733333333335E-2</v>
      </c>
      <c r="G8476">
        <f t="shared" si="265"/>
        <v>8.6734748111111113</v>
      </c>
    </row>
    <row r="8477" spans="1:7" x14ac:dyDescent="0.3">
      <c r="A8477">
        <v>84.720005035400305</v>
      </c>
      <c r="B8477">
        <v>79.080380000000005</v>
      </c>
      <c r="C8477">
        <v>0.2282122</v>
      </c>
      <c r="D8477">
        <v>-0.43398646000000002</v>
      </c>
      <c r="E8477">
        <v>8.7867080000000009</v>
      </c>
      <c r="F8477">
        <f t="shared" si="264"/>
        <v>7.6070733333333335E-2</v>
      </c>
      <c r="G8477">
        <f t="shared" si="265"/>
        <v>8.6736870333333336</v>
      </c>
    </row>
    <row r="8478" spans="1:7" x14ac:dyDescent="0.3">
      <c r="A8478">
        <v>84.7299995422363</v>
      </c>
      <c r="B8478">
        <v>79.070859999999996</v>
      </c>
      <c r="C8478">
        <v>0.2282122</v>
      </c>
      <c r="D8478">
        <v>-0.44863579999999997</v>
      </c>
      <c r="E8478">
        <v>8.7856500000000004</v>
      </c>
      <c r="F8478">
        <f t="shared" si="264"/>
        <v>7.6070733333333335E-2</v>
      </c>
      <c r="G8478">
        <f t="shared" si="265"/>
        <v>8.672629255555556</v>
      </c>
    </row>
    <row r="8479" spans="1:7" x14ac:dyDescent="0.3">
      <c r="A8479">
        <v>84.739994049072195</v>
      </c>
      <c r="B8479">
        <v>79.053700000000006</v>
      </c>
      <c r="C8479">
        <v>0.22822550999999999</v>
      </c>
      <c r="D8479">
        <v>-0.47793445000000001</v>
      </c>
      <c r="E8479">
        <v>8.7837449999999997</v>
      </c>
      <c r="F8479">
        <f t="shared" si="264"/>
        <v>7.6075169999999998E-2</v>
      </c>
      <c r="G8479">
        <f t="shared" si="265"/>
        <v>8.6707225888888892</v>
      </c>
    </row>
    <row r="8480" spans="1:7" x14ac:dyDescent="0.3">
      <c r="A8480">
        <v>84.750003814697195</v>
      </c>
      <c r="B8480">
        <v>79.068954000000005</v>
      </c>
      <c r="C8480">
        <v>0.22846548</v>
      </c>
      <c r="D8480">
        <v>-0.25941523999999999</v>
      </c>
      <c r="E8480">
        <v>8.7854379999999992</v>
      </c>
      <c r="F8480">
        <f t="shared" si="264"/>
        <v>7.615516E-2</v>
      </c>
      <c r="G8480">
        <f t="shared" si="265"/>
        <v>8.6724174777777776</v>
      </c>
    </row>
    <row r="8481" spans="1:7" x14ac:dyDescent="0.3">
      <c r="A8481">
        <v>84.759998321533203</v>
      </c>
      <c r="B8481">
        <v>79.118470000000002</v>
      </c>
      <c r="C8481">
        <v>0.22863876999999999</v>
      </c>
      <c r="D8481">
        <v>-9.7051819999999997E-2</v>
      </c>
      <c r="E8481">
        <v>8.7909400000000009</v>
      </c>
      <c r="F8481">
        <f t="shared" si="264"/>
        <v>7.6212923333333335E-2</v>
      </c>
      <c r="G8481">
        <f t="shared" si="265"/>
        <v>8.6779192555555564</v>
      </c>
    </row>
    <row r="8482" spans="1:7" x14ac:dyDescent="0.3">
      <c r="A8482">
        <v>84.769992828369098</v>
      </c>
      <c r="B8482">
        <v>79.240390000000005</v>
      </c>
      <c r="C8482">
        <v>0.22854546000000001</v>
      </c>
      <c r="D8482">
        <v>-0.21302570000000001</v>
      </c>
      <c r="E8482">
        <v>8.8044860000000007</v>
      </c>
      <c r="F8482">
        <f t="shared" si="264"/>
        <v>7.6181819999999997E-2</v>
      </c>
      <c r="G8482">
        <f t="shared" si="265"/>
        <v>8.691465922222223</v>
      </c>
    </row>
    <row r="8483" spans="1:7" x14ac:dyDescent="0.3">
      <c r="A8483">
        <v>84.780002593994098</v>
      </c>
      <c r="B8483">
        <v>79.238479999999996</v>
      </c>
      <c r="C8483">
        <v>0.22847880000000001</v>
      </c>
      <c r="D8483">
        <v>-0.32777879999999998</v>
      </c>
      <c r="E8483">
        <v>8.8042750000000005</v>
      </c>
      <c r="F8483">
        <f t="shared" si="264"/>
        <v>7.6159600000000008E-2</v>
      </c>
      <c r="G8483">
        <f t="shared" si="265"/>
        <v>8.691253699999999</v>
      </c>
    </row>
    <row r="8484" spans="1:7" x14ac:dyDescent="0.3">
      <c r="A8484">
        <v>84.789997100830007</v>
      </c>
      <c r="B8484">
        <v>79.227050000000006</v>
      </c>
      <c r="C8484">
        <v>0.22847880000000001</v>
      </c>
      <c r="D8484">
        <v>-0.35707745000000002</v>
      </c>
      <c r="E8484">
        <v>8.8030039999999996</v>
      </c>
      <c r="F8484">
        <f t="shared" si="264"/>
        <v>7.6159600000000008E-2</v>
      </c>
      <c r="G8484">
        <f t="shared" si="265"/>
        <v>8.6899837000000009</v>
      </c>
    </row>
    <row r="8485" spans="1:7" x14ac:dyDescent="0.3">
      <c r="A8485">
        <v>84.800006866455007</v>
      </c>
      <c r="B8485">
        <v>79.248009999999994</v>
      </c>
      <c r="C8485">
        <v>0.22849214000000001</v>
      </c>
      <c r="D8485">
        <v>-0.37294757000000001</v>
      </c>
      <c r="E8485">
        <v>8.8053340000000002</v>
      </c>
      <c r="F8485">
        <f t="shared" si="264"/>
        <v>7.6164046666666665E-2</v>
      </c>
      <c r="G8485">
        <f t="shared" si="265"/>
        <v>8.692312588888889</v>
      </c>
    </row>
    <row r="8486" spans="1:7" x14ac:dyDescent="0.3">
      <c r="A8486">
        <v>84.810001373291001</v>
      </c>
      <c r="B8486">
        <v>79.202286000000001</v>
      </c>
      <c r="C8486">
        <v>0.22849214000000001</v>
      </c>
      <c r="D8486">
        <v>-0.38759690000000002</v>
      </c>
      <c r="E8486">
        <v>8.8002529999999997</v>
      </c>
      <c r="F8486">
        <f t="shared" si="264"/>
        <v>7.6164046666666665E-2</v>
      </c>
      <c r="G8486">
        <f t="shared" si="265"/>
        <v>8.6872321444444438</v>
      </c>
    </row>
    <row r="8487" spans="1:7" x14ac:dyDescent="0.3">
      <c r="A8487">
        <v>84.819995880126896</v>
      </c>
      <c r="B8487">
        <v>79.206100000000006</v>
      </c>
      <c r="C8487">
        <v>0.22849214000000001</v>
      </c>
      <c r="D8487">
        <v>-0.41689556999999999</v>
      </c>
      <c r="E8487">
        <v>8.8006770000000003</v>
      </c>
      <c r="F8487">
        <f t="shared" si="264"/>
        <v>7.6164046666666665E-2</v>
      </c>
      <c r="G8487">
        <f t="shared" si="265"/>
        <v>8.6876559222222234</v>
      </c>
    </row>
    <row r="8488" spans="1:7" x14ac:dyDescent="0.3">
      <c r="A8488">
        <v>84.830005645751896</v>
      </c>
      <c r="B8488">
        <v>79.160380000000004</v>
      </c>
      <c r="C8488">
        <v>0.22849214000000001</v>
      </c>
      <c r="D8488">
        <v>-0.44619423000000002</v>
      </c>
      <c r="E8488">
        <v>8.7955970000000008</v>
      </c>
      <c r="F8488">
        <f t="shared" si="264"/>
        <v>7.6164046666666665E-2</v>
      </c>
      <c r="G8488">
        <f t="shared" si="265"/>
        <v>8.6825759222222221</v>
      </c>
    </row>
    <row r="8489" spans="1:7" x14ac:dyDescent="0.3">
      <c r="A8489">
        <v>84.840000152587805</v>
      </c>
      <c r="B8489">
        <v>79.135630000000006</v>
      </c>
      <c r="C8489">
        <v>0.22849214000000001</v>
      </c>
      <c r="D8489">
        <v>-0.4754929</v>
      </c>
      <c r="E8489">
        <v>8.7928470000000001</v>
      </c>
      <c r="F8489">
        <f t="shared" si="264"/>
        <v>7.6164046666666665E-2</v>
      </c>
      <c r="G8489">
        <f t="shared" si="265"/>
        <v>8.6798259222222232</v>
      </c>
    </row>
    <row r="8490" spans="1:7" x14ac:dyDescent="0.3">
      <c r="A8490">
        <v>84.8499946594238</v>
      </c>
      <c r="B8490">
        <v>79.14134</v>
      </c>
      <c r="C8490">
        <v>0.22854546000000001</v>
      </c>
      <c r="D8490">
        <v>-0.46328511999999999</v>
      </c>
      <c r="E8490">
        <v>8.7934809999999999</v>
      </c>
      <c r="F8490">
        <f t="shared" si="264"/>
        <v>7.6181819999999997E-2</v>
      </c>
      <c r="G8490">
        <f t="shared" si="265"/>
        <v>8.6804603666666669</v>
      </c>
    </row>
    <row r="8491" spans="1:7" x14ac:dyDescent="0.3">
      <c r="A8491">
        <v>84.8600044250488</v>
      </c>
      <c r="B8491">
        <v>79.135630000000006</v>
      </c>
      <c r="C8491">
        <v>0.22890535000000001</v>
      </c>
      <c r="D8491">
        <v>-0.1202466</v>
      </c>
      <c r="E8491">
        <v>8.7928470000000001</v>
      </c>
      <c r="F8491">
        <f t="shared" si="264"/>
        <v>7.6301783333333331E-2</v>
      </c>
      <c r="G8491">
        <f t="shared" si="265"/>
        <v>8.6798259222222232</v>
      </c>
    </row>
    <row r="8492" spans="1:7" x14ac:dyDescent="0.3">
      <c r="A8492">
        <v>84.869998931884695</v>
      </c>
      <c r="B8492">
        <v>79.293723999999997</v>
      </c>
      <c r="C8492">
        <v>0.22899869</v>
      </c>
      <c r="D8492">
        <v>-4.2116830000000001E-2</v>
      </c>
      <c r="E8492">
        <v>8.8104130000000005</v>
      </c>
      <c r="F8492">
        <f t="shared" si="264"/>
        <v>7.6332896666666664E-2</v>
      </c>
      <c r="G8492">
        <f t="shared" si="265"/>
        <v>8.6973919222222218</v>
      </c>
    </row>
    <row r="8493" spans="1:7" x14ac:dyDescent="0.3">
      <c r="A8493">
        <v>84.879993438720703</v>
      </c>
      <c r="B8493">
        <v>79.356579999999994</v>
      </c>
      <c r="C8493">
        <v>0.22890535000000001</v>
      </c>
      <c r="D8493">
        <v>-0.17274004000000001</v>
      </c>
      <c r="E8493">
        <v>8.8173969999999997</v>
      </c>
      <c r="F8493">
        <f t="shared" si="264"/>
        <v>7.6301783333333331E-2</v>
      </c>
      <c r="G8493">
        <f t="shared" si="265"/>
        <v>8.704375922222221</v>
      </c>
    </row>
    <row r="8494" spans="1:7" x14ac:dyDescent="0.3">
      <c r="A8494">
        <v>84.890003204345703</v>
      </c>
      <c r="B8494">
        <v>79.368009999999998</v>
      </c>
      <c r="C8494">
        <v>0.22886537000000001</v>
      </c>
      <c r="D8494">
        <v>-0.23011659000000001</v>
      </c>
      <c r="E8494">
        <v>8.8186669999999996</v>
      </c>
      <c r="F8494">
        <f t="shared" si="264"/>
        <v>7.6288456666666671E-2</v>
      </c>
      <c r="G8494">
        <f t="shared" si="265"/>
        <v>8.7056459222222227</v>
      </c>
    </row>
    <row r="8495" spans="1:7" x14ac:dyDescent="0.3">
      <c r="A8495">
        <v>84.899997711181598</v>
      </c>
      <c r="B8495">
        <v>79.385154999999997</v>
      </c>
      <c r="C8495">
        <v>0.22886537000000001</v>
      </c>
      <c r="D8495">
        <v>-0.25941523999999999</v>
      </c>
      <c r="E8495">
        <v>8.8205720000000003</v>
      </c>
      <c r="F8495">
        <f t="shared" si="264"/>
        <v>7.6288456666666671E-2</v>
      </c>
      <c r="G8495">
        <f t="shared" si="265"/>
        <v>8.7075509222222216</v>
      </c>
    </row>
    <row r="8496" spans="1:7" x14ac:dyDescent="0.3">
      <c r="A8496">
        <v>84.910007476806598</v>
      </c>
      <c r="B8496">
        <v>79.360389999999995</v>
      </c>
      <c r="C8496">
        <v>0.22886537000000001</v>
      </c>
      <c r="D8496">
        <v>-0.28871390000000002</v>
      </c>
      <c r="E8496">
        <v>8.8178210000000004</v>
      </c>
      <c r="F8496">
        <f t="shared" si="264"/>
        <v>7.6288456666666671E-2</v>
      </c>
      <c r="G8496">
        <f t="shared" si="265"/>
        <v>8.7047992555555549</v>
      </c>
    </row>
    <row r="8497" spans="1:7" x14ac:dyDescent="0.3">
      <c r="A8497">
        <v>84.920001983642507</v>
      </c>
      <c r="B8497">
        <v>79.371825999999999</v>
      </c>
      <c r="C8497">
        <v>0.22887869</v>
      </c>
      <c r="D8497">
        <v>-0.30458403000000001</v>
      </c>
      <c r="E8497">
        <v>8.8190910000000002</v>
      </c>
      <c r="F8497">
        <f t="shared" si="264"/>
        <v>7.6292896666666665E-2</v>
      </c>
      <c r="G8497">
        <f t="shared" si="265"/>
        <v>8.7060699222222215</v>
      </c>
    </row>
    <row r="8498" spans="1:7" x14ac:dyDescent="0.3">
      <c r="A8498">
        <v>84.929996490478501</v>
      </c>
      <c r="B8498">
        <v>79.333725000000001</v>
      </c>
      <c r="C8498">
        <v>0.22887869</v>
      </c>
      <c r="D8498">
        <v>-0.33388269999999998</v>
      </c>
      <c r="E8498">
        <v>8.8148575000000005</v>
      </c>
      <c r="F8498">
        <f t="shared" si="264"/>
        <v>7.6292896666666665E-2</v>
      </c>
      <c r="G8498">
        <f t="shared" si="265"/>
        <v>8.7018364777777784</v>
      </c>
    </row>
    <row r="8499" spans="1:7" x14ac:dyDescent="0.3">
      <c r="A8499">
        <v>84.940006256103501</v>
      </c>
      <c r="B8499">
        <v>79.301339999999996</v>
      </c>
      <c r="C8499">
        <v>0.22887869</v>
      </c>
      <c r="D8499">
        <v>-0.36318135000000001</v>
      </c>
      <c r="E8499">
        <v>8.8112589999999997</v>
      </c>
      <c r="F8499">
        <f t="shared" si="264"/>
        <v>7.6292896666666665E-2</v>
      </c>
      <c r="G8499">
        <f t="shared" si="265"/>
        <v>8.6982381444444439</v>
      </c>
    </row>
    <row r="8500" spans="1:7" x14ac:dyDescent="0.3">
      <c r="A8500">
        <v>84.950000762939396</v>
      </c>
      <c r="B8500">
        <v>79.305149999999998</v>
      </c>
      <c r="C8500">
        <v>0.22887869</v>
      </c>
      <c r="D8500">
        <v>-0.39248001999999999</v>
      </c>
      <c r="E8500">
        <v>8.8116830000000004</v>
      </c>
      <c r="F8500">
        <f t="shared" si="264"/>
        <v>7.6292896666666665E-2</v>
      </c>
      <c r="G8500">
        <f t="shared" si="265"/>
        <v>8.6986614777777778</v>
      </c>
    </row>
    <row r="8501" spans="1:7" x14ac:dyDescent="0.3">
      <c r="A8501">
        <v>84.959995269775305</v>
      </c>
      <c r="B8501">
        <v>79.24991</v>
      </c>
      <c r="C8501">
        <v>0.22889203</v>
      </c>
      <c r="D8501">
        <v>-0.40712935</v>
      </c>
      <c r="E8501">
        <v>8.8055450000000004</v>
      </c>
      <c r="F8501">
        <f t="shared" si="264"/>
        <v>7.6297343333333337E-2</v>
      </c>
      <c r="G8501">
        <f t="shared" si="265"/>
        <v>8.6925237000000006</v>
      </c>
    </row>
    <row r="8502" spans="1:7" x14ac:dyDescent="0.3">
      <c r="A8502">
        <v>84.970005035400305</v>
      </c>
      <c r="B8502">
        <v>79.267049999999998</v>
      </c>
      <c r="C8502">
        <v>0.22889203</v>
      </c>
      <c r="D8502">
        <v>-0.42177868000000002</v>
      </c>
      <c r="E8502">
        <v>8.8074490000000001</v>
      </c>
      <c r="F8502">
        <f t="shared" si="264"/>
        <v>7.6297343333333337E-2</v>
      </c>
      <c r="G8502">
        <f t="shared" si="265"/>
        <v>8.6944281444444442</v>
      </c>
    </row>
    <row r="8503" spans="1:7" x14ac:dyDescent="0.3">
      <c r="A8503">
        <v>84.9799995422363</v>
      </c>
      <c r="B8503">
        <v>79.228960000000001</v>
      </c>
      <c r="C8503">
        <v>0.22890535000000001</v>
      </c>
      <c r="D8503">
        <v>-0.43764877000000002</v>
      </c>
      <c r="E8503">
        <v>8.8032170000000001</v>
      </c>
      <c r="F8503">
        <f t="shared" si="264"/>
        <v>7.6301783333333331E-2</v>
      </c>
      <c r="G8503">
        <f t="shared" si="265"/>
        <v>8.6901959222222231</v>
      </c>
    </row>
    <row r="8504" spans="1:7" x14ac:dyDescent="0.3">
      <c r="A8504">
        <v>84.989994049072195</v>
      </c>
      <c r="B8504">
        <v>79.204189999999997</v>
      </c>
      <c r="C8504">
        <v>0.22910532</v>
      </c>
      <c r="D8504">
        <v>-0.27528535999999998</v>
      </c>
      <c r="E8504">
        <v>8.8004660000000001</v>
      </c>
      <c r="F8504">
        <f t="shared" si="264"/>
        <v>7.6368439999999996E-2</v>
      </c>
      <c r="G8504">
        <f t="shared" si="265"/>
        <v>8.6874436999999993</v>
      </c>
    </row>
    <row r="8505" spans="1:7" x14ac:dyDescent="0.3">
      <c r="A8505">
        <v>85.000003814697195</v>
      </c>
      <c r="B8505">
        <v>79.322295999999994</v>
      </c>
      <c r="C8505">
        <v>0.22941191</v>
      </c>
      <c r="D8505">
        <v>1.037661E-2</v>
      </c>
      <c r="E8505">
        <v>8.8135870000000001</v>
      </c>
      <c r="F8505">
        <f t="shared" si="264"/>
        <v>7.6470636666666661E-2</v>
      </c>
      <c r="G8505">
        <f t="shared" si="265"/>
        <v>8.7005665888888881</v>
      </c>
    </row>
    <row r="8506" spans="1:7" x14ac:dyDescent="0.3">
      <c r="A8506">
        <v>85.009998321533203</v>
      </c>
      <c r="B8506">
        <v>79.411829999999995</v>
      </c>
      <c r="C8506">
        <v>0.22941191</v>
      </c>
      <c r="D8506">
        <v>7.9350549999999999E-3</v>
      </c>
      <c r="E8506">
        <v>8.8235360000000007</v>
      </c>
      <c r="F8506">
        <f t="shared" si="264"/>
        <v>7.6470636666666661E-2</v>
      </c>
      <c r="G8506">
        <f t="shared" si="265"/>
        <v>8.7105148111111106</v>
      </c>
    </row>
    <row r="8507" spans="1:7" x14ac:dyDescent="0.3">
      <c r="A8507">
        <v>85.019992828369098</v>
      </c>
      <c r="B8507">
        <v>79.495639999999995</v>
      </c>
      <c r="C8507">
        <v>0.22935858000000001</v>
      </c>
      <c r="D8507">
        <v>-9.4610269999999996E-2</v>
      </c>
      <c r="E8507">
        <v>8.8328489999999995</v>
      </c>
      <c r="F8507">
        <f t="shared" si="264"/>
        <v>7.6452859999999997E-2</v>
      </c>
      <c r="G8507">
        <f t="shared" si="265"/>
        <v>8.719827033333333</v>
      </c>
    </row>
    <row r="8508" spans="1:7" x14ac:dyDescent="0.3">
      <c r="A8508">
        <v>85.030002593994098</v>
      </c>
      <c r="B8508">
        <v>79.529929999999993</v>
      </c>
      <c r="C8508">
        <v>0.22937192000000001</v>
      </c>
      <c r="D8508">
        <v>-0.11048037600000001</v>
      </c>
      <c r="E8508">
        <v>8.8366579999999999</v>
      </c>
      <c r="F8508">
        <f t="shared" si="264"/>
        <v>7.6457306666666669E-2</v>
      </c>
      <c r="G8508">
        <f t="shared" si="265"/>
        <v>8.7236370333333326</v>
      </c>
    </row>
    <row r="8509" spans="1:7" x14ac:dyDescent="0.3">
      <c r="A8509">
        <v>85.039997100830007</v>
      </c>
      <c r="B8509">
        <v>79.524215999999996</v>
      </c>
      <c r="C8509">
        <v>0.22937192000000001</v>
      </c>
      <c r="D8509">
        <v>-0.13977904999999999</v>
      </c>
      <c r="E8509">
        <v>8.8360219999999998</v>
      </c>
      <c r="F8509">
        <f t="shared" si="264"/>
        <v>7.6457306666666669E-2</v>
      </c>
      <c r="G8509">
        <f t="shared" si="265"/>
        <v>8.7230021444444432</v>
      </c>
    </row>
    <row r="8510" spans="1:7" x14ac:dyDescent="0.3">
      <c r="A8510">
        <v>85.050006866455007</v>
      </c>
      <c r="B8510">
        <v>79.543270000000007</v>
      </c>
      <c r="C8510">
        <v>0.22938523999999999</v>
      </c>
      <c r="D8510">
        <v>-0.14099982</v>
      </c>
      <c r="E8510">
        <v>8.8381399999999992</v>
      </c>
      <c r="F8510">
        <f t="shared" si="264"/>
        <v>7.6461746666666663E-2</v>
      </c>
      <c r="G8510">
        <f t="shared" si="265"/>
        <v>8.7251192555555566</v>
      </c>
    </row>
    <row r="8511" spans="1:7" x14ac:dyDescent="0.3">
      <c r="A8511">
        <v>85.060001373291001</v>
      </c>
      <c r="B8511">
        <v>79.499449999999996</v>
      </c>
      <c r="C8511">
        <v>0.22938523999999999</v>
      </c>
      <c r="D8511">
        <v>-0.17029849</v>
      </c>
      <c r="E8511">
        <v>8.8332709999999999</v>
      </c>
      <c r="F8511">
        <f t="shared" si="264"/>
        <v>7.6461746666666663E-2</v>
      </c>
      <c r="G8511">
        <f t="shared" si="265"/>
        <v>8.7202503666666669</v>
      </c>
    </row>
    <row r="8512" spans="1:7" x14ac:dyDescent="0.3">
      <c r="A8512">
        <v>85.069995880126896</v>
      </c>
      <c r="B8512">
        <v>79.508970000000005</v>
      </c>
      <c r="C8512">
        <v>0.22939857999999999</v>
      </c>
      <c r="D8512">
        <v>-0.18616859999999999</v>
      </c>
      <c r="E8512">
        <v>8.8343290000000003</v>
      </c>
      <c r="F8512">
        <f t="shared" si="264"/>
        <v>7.6466193333333335E-2</v>
      </c>
      <c r="G8512">
        <f t="shared" si="265"/>
        <v>8.7213081444444445</v>
      </c>
    </row>
    <row r="8513" spans="1:7" x14ac:dyDescent="0.3">
      <c r="A8513">
        <v>85.080005645751896</v>
      </c>
      <c r="B8513">
        <v>79.486114999999998</v>
      </c>
      <c r="C8513">
        <v>0.22939857999999999</v>
      </c>
      <c r="D8513">
        <v>-0.21546725999999999</v>
      </c>
      <c r="E8513">
        <v>8.8317890000000006</v>
      </c>
      <c r="F8513">
        <f t="shared" si="264"/>
        <v>7.6466193333333335E-2</v>
      </c>
      <c r="G8513">
        <f t="shared" si="265"/>
        <v>8.7187687</v>
      </c>
    </row>
    <row r="8514" spans="1:7" x14ac:dyDescent="0.3">
      <c r="A8514">
        <v>85.090000152587805</v>
      </c>
      <c r="B8514">
        <v>79.453734999999995</v>
      </c>
      <c r="C8514">
        <v>0.22941191</v>
      </c>
      <c r="D8514">
        <v>-0.23011659000000001</v>
      </c>
      <c r="E8514">
        <v>8.8281919999999996</v>
      </c>
      <c r="F8514">
        <f t="shared" si="264"/>
        <v>7.6470636666666661E-2</v>
      </c>
      <c r="G8514">
        <f t="shared" si="265"/>
        <v>8.7151709222222209</v>
      </c>
    </row>
    <row r="8515" spans="1:7" x14ac:dyDescent="0.3">
      <c r="A8515">
        <v>85.0999946594238</v>
      </c>
      <c r="B8515">
        <v>79.453734999999995</v>
      </c>
      <c r="C8515">
        <v>0.22942524</v>
      </c>
      <c r="D8515">
        <v>-0.2459867</v>
      </c>
      <c r="E8515">
        <v>8.8281919999999996</v>
      </c>
      <c r="F8515">
        <f t="shared" si="264"/>
        <v>7.6475080000000001E-2</v>
      </c>
      <c r="G8515">
        <f t="shared" si="265"/>
        <v>8.7151709222222209</v>
      </c>
    </row>
    <row r="8516" spans="1:7" x14ac:dyDescent="0.3">
      <c r="A8516">
        <v>85.1100044250488</v>
      </c>
      <c r="B8516">
        <v>79.413730000000001</v>
      </c>
      <c r="C8516">
        <v>0.22943857000000001</v>
      </c>
      <c r="D8516">
        <v>-0.2618568</v>
      </c>
      <c r="E8516">
        <v>8.8237469999999991</v>
      </c>
      <c r="F8516">
        <f t="shared" si="264"/>
        <v>7.6479523333333341E-2</v>
      </c>
      <c r="G8516">
        <f t="shared" si="265"/>
        <v>8.7107259222222222</v>
      </c>
    </row>
    <row r="8517" spans="1:7" x14ac:dyDescent="0.3">
      <c r="A8517">
        <v>85.119998931884695</v>
      </c>
      <c r="B8517">
        <v>79.430880000000002</v>
      </c>
      <c r="C8517">
        <v>0.22945189999999999</v>
      </c>
      <c r="D8517">
        <v>-0.27772691999999999</v>
      </c>
      <c r="E8517">
        <v>8.8256519999999998</v>
      </c>
      <c r="F8517">
        <f t="shared" si="264"/>
        <v>7.6483966666666667E-2</v>
      </c>
      <c r="G8517">
        <f t="shared" si="265"/>
        <v>8.7126314777777782</v>
      </c>
    </row>
    <row r="8518" spans="1:7" x14ac:dyDescent="0.3">
      <c r="A8518">
        <v>85.129993438720703</v>
      </c>
      <c r="B8518">
        <v>79.40992</v>
      </c>
      <c r="C8518">
        <v>0.22947855</v>
      </c>
      <c r="D8518">
        <v>-0.26551913999999999</v>
      </c>
      <c r="E8518">
        <v>8.8233230000000002</v>
      </c>
      <c r="F8518">
        <f t="shared" ref="F8518:F8581" si="266">C8518/3</f>
        <v>7.6492850000000001E-2</v>
      </c>
      <c r="G8518">
        <f t="shared" ref="G8518:G8581" si="267">(B8518-$B$5)/9</f>
        <v>8.7103025888888883</v>
      </c>
    </row>
    <row r="8519" spans="1:7" x14ac:dyDescent="0.3">
      <c r="A8519">
        <v>85.140003204345703</v>
      </c>
      <c r="B8519">
        <v>79.398489999999995</v>
      </c>
      <c r="C8519">
        <v>0.22951854999999999</v>
      </c>
      <c r="D8519">
        <v>-0.25331136999999998</v>
      </c>
      <c r="E8519">
        <v>8.8220539999999996</v>
      </c>
      <c r="F8519">
        <f t="shared" si="266"/>
        <v>7.6506183333333325E-2</v>
      </c>
      <c r="G8519">
        <f t="shared" si="267"/>
        <v>8.7090325888888884</v>
      </c>
    </row>
    <row r="8520" spans="1:7" x14ac:dyDescent="0.3">
      <c r="A8520">
        <v>85.149997711181598</v>
      </c>
      <c r="B8520">
        <v>79.436589999999995</v>
      </c>
      <c r="C8520">
        <v>0.22955853000000001</v>
      </c>
      <c r="D8520">
        <v>-0.24232437000000001</v>
      </c>
      <c r="E8520">
        <v>8.8262870000000007</v>
      </c>
      <c r="F8520">
        <f t="shared" si="266"/>
        <v>7.6519509999999999E-2</v>
      </c>
      <c r="G8520">
        <f t="shared" si="267"/>
        <v>8.713265922222222</v>
      </c>
    </row>
    <row r="8521" spans="1:7" x14ac:dyDescent="0.3">
      <c r="A8521">
        <v>85.160007476806598</v>
      </c>
      <c r="B8521">
        <v>79.411829999999995</v>
      </c>
      <c r="C8521">
        <v>0.22959852</v>
      </c>
      <c r="D8521">
        <v>-0.23011659000000001</v>
      </c>
      <c r="E8521">
        <v>8.8235360000000007</v>
      </c>
      <c r="F8521">
        <f t="shared" si="266"/>
        <v>7.6532840000000005E-2</v>
      </c>
      <c r="G8521">
        <f t="shared" si="267"/>
        <v>8.7105148111111106</v>
      </c>
    </row>
    <row r="8522" spans="1:7" x14ac:dyDescent="0.3">
      <c r="A8522">
        <v>85.170001983642507</v>
      </c>
      <c r="B8522">
        <v>79.444209999999998</v>
      </c>
      <c r="C8522">
        <v>0.22962521</v>
      </c>
      <c r="D8522">
        <v>-0.23255814999999999</v>
      </c>
      <c r="E8522">
        <v>8.8271329999999999</v>
      </c>
      <c r="F8522">
        <f t="shared" si="266"/>
        <v>7.6541736666666665E-2</v>
      </c>
      <c r="G8522">
        <f t="shared" si="267"/>
        <v>8.714112588888888</v>
      </c>
    </row>
    <row r="8523" spans="1:7" x14ac:dyDescent="0.3">
      <c r="A8523">
        <v>85.179996490478501</v>
      </c>
      <c r="B8523">
        <v>79.440399999999997</v>
      </c>
      <c r="C8523">
        <v>0.22965187000000001</v>
      </c>
      <c r="D8523">
        <v>-0.23499970000000001</v>
      </c>
      <c r="E8523">
        <v>8.8267100000000003</v>
      </c>
      <c r="F8523">
        <f t="shared" si="266"/>
        <v>7.6550623333333331E-2</v>
      </c>
      <c r="G8523">
        <f t="shared" si="267"/>
        <v>8.7136892555555558</v>
      </c>
    </row>
    <row r="8524" spans="1:7" x14ac:dyDescent="0.3">
      <c r="A8524">
        <v>85.190006256103501</v>
      </c>
      <c r="B8524">
        <v>79.428970000000007</v>
      </c>
      <c r="C8524">
        <v>0.22966520000000001</v>
      </c>
      <c r="D8524">
        <v>-0.25086979999999998</v>
      </c>
      <c r="E8524">
        <v>8.8254389999999994</v>
      </c>
      <c r="F8524">
        <f t="shared" si="266"/>
        <v>7.6555066666666671E-2</v>
      </c>
      <c r="G8524">
        <f t="shared" si="267"/>
        <v>8.712419255555556</v>
      </c>
    </row>
    <row r="8525" spans="1:7" x14ac:dyDescent="0.3">
      <c r="A8525">
        <v>85.200000762939396</v>
      </c>
      <c r="B8525">
        <v>79.457539999999995</v>
      </c>
      <c r="C8525">
        <v>0.22969186</v>
      </c>
      <c r="D8525">
        <v>-0.26673989999999997</v>
      </c>
      <c r="E8525">
        <v>8.8286149999999992</v>
      </c>
      <c r="F8525">
        <f t="shared" si="266"/>
        <v>7.6563953333333337E-2</v>
      </c>
      <c r="G8525">
        <f t="shared" si="267"/>
        <v>8.7155936999999994</v>
      </c>
    </row>
    <row r="8526" spans="1:7" x14ac:dyDescent="0.3">
      <c r="A8526">
        <v>85.209995269775305</v>
      </c>
      <c r="B8526">
        <v>79.419439999999994</v>
      </c>
      <c r="C8526">
        <v>0.22970518000000001</v>
      </c>
      <c r="D8526">
        <v>-0.25453213000000002</v>
      </c>
      <c r="E8526">
        <v>8.8243819999999999</v>
      </c>
      <c r="F8526">
        <f t="shared" si="266"/>
        <v>7.6568393333333332E-2</v>
      </c>
      <c r="G8526">
        <f t="shared" si="267"/>
        <v>8.7113603666666659</v>
      </c>
    </row>
    <row r="8527" spans="1:7" x14ac:dyDescent="0.3">
      <c r="A8527">
        <v>85.220005035400305</v>
      </c>
      <c r="B8527">
        <v>79.461349999999996</v>
      </c>
      <c r="C8527">
        <v>0.22974517999999999</v>
      </c>
      <c r="D8527">
        <v>-0.24110359000000001</v>
      </c>
      <c r="E8527">
        <v>8.8290380000000006</v>
      </c>
      <c r="F8527">
        <f t="shared" si="266"/>
        <v>7.6581726666666669E-2</v>
      </c>
      <c r="G8527">
        <f t="shared" si="267"/>
        <v>8.7160170333333333</v>
      </c>
    </row>
    <row r="8528" spans="1:7" x14ac:dyDescent="0.3">
      <c r="A8528">
        <v>85.2299995422363</v>
      </c>
      <c r="B8528">
        <v>79.440399999999997</v>
      </c>
      <c r="C8528">
        <v>0.22977184</v>
      </c>
      <c r="D8528">
        <v>-0.24354513999999999</v>
      </c>
      <c r="E8528">
        <v>8.8267100000000003</v>
      </c>
      <c r="F8528">
        <f t="shared" si="266"/>
        <v>7.6590613333333335E-2</v>
      </c>
      <c r="G8528">
        <f t="shared" si="267"/>
        <v>8.7136892555555558</v>
      </c>
    </row>
    <row r="8529" spans="1:7" x14ac:dyDescent="0.3">
      <c r="A8529">
        <v>85.239994049072195</v>
      </c>
      <c r="B8529">
        <v>79.434685000000002</v>
      </c>
      <c r="C8529">
        <v>0.22979849999999999</v>
      </c>
      <c r="D8529">
        <v>-0.2459867</v>
      </c>
      <c r="E8529">
        <v>8.8260749999999994</v>
      </c>
      <c r="F8529">
        <f t="shared" si="266"/>
        <v>7.6599500000000001E-2</v>
      </c>
      <c r="G8529">
        <f t="shared" si="267"/>
        <v>8.713054255555555</v>
      </c>
    </row>
    <row r="8530" spans="1:7" x14ac:dyDescent="0.3">
      <c r="A8530">
        <v>85.250003814697195</v>
      </c>
      <c r="B8530">
        <v>79.474686000000005</v>
      </c>
      <c r="C8530">
        <v>0.22982515000000001</v>
      </c>
      <c r="D8530">
        <v>-0.24720748000000001</v>
      </c>
      <c r="E8530">
        <v>8.8305199999999999</v>
      </c>
      <c r="F8530">
        <f t="shared" si="266"/>
        <v>7.6608383333333335E-2</v>
      </c>
      <c r="G8530">
        <f t="shared" si="267"/>
        <v>8.7174988111111116</v>
      </c>
    </row>
    <row r="8531" spans="1:7" x14ac:dyDescent="0.3">
      <c r="A8531">
        <v>85.259998321533203</v>
      </c>
      <c r="B8531">
        <v>79.436589999999995</v>
      </c>
      <c r="C8531">
        <v>0.22985180999999999</v>
      </c>
      <c r="D8531">
        <v>-0.24842826000000001</v>
      </c>
      <c r="E8531">
        <v>8.8262870000000007</v>
      </c>
      <c r="F8531">
        <f t="shared" si="266"/>
        <v>7.6617270000000001E-2</v>
      </c>
      <c r="G8531">
        <f t="shared" si="267"/>
        <v>8.713265922222222</v>
      </c>
    </row>
    <row r="8532" spans="1:7" x14ac:dyDescent="0.3">
      <c r="A8532">
        <v>85.269992828369098</v>
      </c>
      <c r="B8532">
        <v>79.461349999999996</v>
      </c>
      <c r="C8532">
        <v>0.22986514999999999</v>
      </c>
      <c r="D8532">
        <v>-0.26307760000000002</v>
      </c>
      <c r="E8532">
        <v>8.8290380000000006</v>
      </c>
      <c r="F8532">
        <f t="shared" si="266"/>
        <v>7.6621716666666659E-2</v>
      </c>
      <c r="G8532">
        <f t="shared" si="267"/>
        <v>8.7160170333333333</v>
      </c>
    </row>
    <row r="8533" spans="1:7" x14ac:dyDescent="0.3">
      <c r="A8533">
        <v>85.280002593994098</v>
      </c>
      <c r="B8533">
        <v>79.455635000000001</v>
      </c>
      <c r="C8533">
        <v>0.22987847</v>
      </c>
      <c r="D8533">
        <v>-0.27772691999999999</v>
      </c>
      <c r="E8533">
        <v>8.8284024999999993</v>
      </c>
      <c r="F8533">
        <f t="shared" si="266"/>
        <v>7.6626156666666667E-2</v>
      </c>
      <c r="G8533">
        <f t="shared" si="267"/>
        <v>8.7153820333333343</v>
      </c>
    </row>
    <row r="8534" spans="1:7" x14ac:dyDescent="0.3">
      <c r="A8534">
        <v>85.289997100830007</v>
      </c>
      <c r="B8534">
        <v>79.444209999999998</v>
      </c>
      <c r="C8534">
        <v>0.22989180000000001</v>
      </c>
      <c r="D8534">
        <v>-0.27894767999999998</v>
      </c>
      <c r="E8534">
        <v>8.8271329999999999</v>
      </c>
      <c r="F8534">
        <f t="shared" si="266"/>
        <v>7.6630600000000007E-2</v>
      </c>
      <c r="G8534">
        <f t="shared" si="267"/>
        <v>8.714112588888888</v>
      </c>
    </row>
    <row r="8535" spans="1:7" x14ac:dyDescent="0.3">
      <c r="A8535">
        <v>85.300006866455007</v>
      </c>
      <c r="B8535">
        <v>79.480400000000003</v>
      </c>
      <c r="C8535">
        <v>0.22990513000000001</v>
      </c>
      <c r="D8535">
        <v>-0.29481780000000002</v>
      </c>
      <c r="E8535">
        <v>8.8311539999999997</v>
      </c>
      <c r="F8535">
        <f t="shared" si="266"/>
        <v>7.6635043333333333E-2</v>
      </c>
      <c r="G8535">
        <f t="shared" si="267"/>
        <v>8.718133700000001</v>
      </c>
    </row>
    <row r="8536" spans="1:7" x14ac:dyDescent="0.3">
      <c r="A8536">
        <v>85.310001373291001</v>
      </c>
      <c r="B8536">
        <v>79.449920000000006</v>
      </c>
      <c r="C8536">
        <v>0.22993179</v>
      </c>
      <c r="D8536">
        <v>-0.29725935999999997</v>
      </c>
      <c r="E8536">
        <v>8.8277669999999997</v>
      </c>
      <c r="F8536">
        <f t="shared" si="266"/>
        <v>7.6643929999999999E-2</v>
      </c>
      <c r="G8536">
        <f t="shared" si="267"/>
        <v>8.7147470333333334</v>
      </c>
    </row>
    <row r="8537" spans="1:7" x14ac:dyDescent="0.3">
      <c r="A8537">
        <v>85.319995880126896</v>
      </c>
      <c r="B8537">
        <v>79.474686000000005</v>
      </c>
      <c r="C8537">
        <v>0.22995843999999999</v>
      </c>
      <c r="D8537">
        <v>-0.29970091999999998</v>
      </c>
      <c r="E8537">
        <v>8.8305199999999999</v>
      </c>
      <c r="F8537">
        <f t="shared" si="266"/>
        <v>7.6652813333333333E-2</v>
      </c>
      <c r="G8537">
        <f t="shared" si="267"/>
        <v>8.7174988111111116</v>
      </c>
    </row>
    <row r="8538" spans="1:7" x14ac:dyDescent="0.3">
      <c r="A8538">
        <v>85.330005645751896</v>
      </c>
      <c r="B8538">
        <v>79.470879999999994</v>
      </c>
      <c r="C8538">
        <v>0.2299851</v>
      </c>
      <c r="D8538">
        <v>-0.30214247</v>
      </c>
      <c r="E8538">
        <v>8.8300959999999993</v>
      </c>
      <c r="F8538">
        <f t="shared" si="266"/>
        <v>7.6661699999999999E-2</v>
      </c>
      <c r="G8538">
        <f t="shared" si="267"/>
        <v>8.7170759222222216</v>
      </c>
    </row>
    <row r="8539" spans="1:7" x14ac:dyDescent="0.3">
      <c r="A8539">
        <v>85.340000152587805</v>
      </c>
      <c r="B8539">
        <v>79.455635000000001</v>
      </c>
      <c r="C8539">
        <v>0.22999844</v>
      </c>
      <c r="D8539">
        <v>-0.31801256999999999</v>
      </c>
      <c r="E8539">
        <v>8.8284024999999993</v>
      </c>
      <c r="F8539">
        <f t="shared" si="266"/>
        <v>7.6666146666666671E-2</v>
      </c>
      <c r="G8539">
        <f t="shared" si="267"/>
        <v>8.7153820333333343</v>
      </c>
    </row>
    <row r="8540" spans="1:7" x14ac:dyDescent="0.3">
      <c r="A8540">
        <v>85.3499946594238</v>
      </c>
      <c r="B8540">
        <v>79.470879999999994</v>
      </c>
      <c r="C8540">
        <v>0.23001176000000001</v>
      </c>
      <c r="D8540">
        <v>-0.33388269999999998</v>
      </c>
      <c r="E8540">
        <v>8.8300959999999993</v>
      </c>
      <c r="F8540">
        <f t="shared" si="266"/>
        <v>7.6670586666666665E-2</v>
      </c>
      <c r="G8540">
        <f t="shared" si="267"/>
        <v>8.7170759222222216</v>
      </c>
    </row>
    <row r="8541" spans="1:7" x14ac:dyDescent="0.3">
      <c r="A8541">
        <v>85.3600044250488</v>
      </c>
      <c r="B8541">
        <v>79.438490000000002</v>
      </c>
      <c r="C8541">
        <v>0.23002510000000001</v>
      </c>
      <c r="D8541">
        <v>-0.34853202</v>
      </c>
      <c r="E8541">
        <v>8.8264980000000008</v>
      </c>
      <c r="F8541">
        <f t="shared" si="266"/>
        <v>7.6675033333333337E-2</v>
      </c>
      <c r="G8541">
        <f t="shared" si="267"/>
        <v>8.7134770333333336</v>
      </c>
    </row>
    <row r="8542" spans="1:7" x14ac:dyDescent="0.3">
      <c r="A8542">
        <v>85.369998931884695</v>
      </c>
      <c r="B8542">
        <v>79.449920000000006</v>
      </c>
      <c r="C8542">
        <v>0.23003841999999999</v>
      </c>
      <c r="D8542">
        <v>-0.36318135000000001</v>
      </c>
      <c r="E8542">
        <v>8.8277669999999997</v>
      </c>
      <c r="F8542">
        <f t="shared" si="266"/>
        <v>7.6679473333333331E-2</v>
      </c>
      <c r="G8542">
        <f t="shared" si="267"/>
        <v>8.7147470333333334</v>
      </c>
    </row>
    <row r="8543" spans="1:7" x14ac:dyDescent="0.3">
      <c r="A8543">
        <v>85.379993438720703</v>
      </c>
      <c r="B8543">
        <v>79.438490000000002</v>
      </c>
      <c r="C8543">
        <v>0.23005175999999999</v>
      </c>
      <c r="D8543">
        <v>-0.36318135000000001</v>
      </c>
      <c r="E8543">
        <v>8.8264980000000008</v>
      </c>
      <c r="F8543">
        <f t="shared" si="266"/>
        <v>7.6683920000000003E-2</v>
      </c>
      <c r="G8543">
        <f t="shared" si="267"/>
        <v>8.7134770333333336</v>
      </c>
    </row>
    <row r="8544" spans="1:7" x14ac:dyDescent="0.3">
      <c r="A8544">
        <v>85.390003204345703</v>
      </c>
      <c r="B8544">
        <v>79.432779999999994</v>
      </c>
      <c r="C8544">
        <v>0.23006508000000001</v>
      </c>
      <c r="D8544">
        <v>-0.37905145000000001</v>
      </c>
      <c r="E8544">
        <v>8.825863</v>
      </c>
      <c r="F8544">
        <f t="shared" si="266"/>
        <v>7.6688359999999997E-2</v>
      </c>
      <c r="G8544">
        <f t="shared" si="267"/>
        <v>8.7128425888888881</v>
      </c>
    </row>
    <row r="8545" spans="1:7" x14ac:dyDescent="0.3">
      <c r="A8545">
        <v>85.399997711181598</v>
      </c>
      <c r="B8545">
        <v>79.440399999999997</v>
      </c>
      <c r="C8545">
        <v>0.23007841000000001</v>
      </c>
      <c r="D8545">
        <v>-0.39492157</v>
      </c>
      <c r="E8545">
        <v>8.8267100000000003</v>
      </c>
      <c r="F8545">
        <f t="shared" si="266"/>
        <v>7.6692803333333337E-2</v>
      </c>
      <c r="G8545">
        <f t="shared" si="267"/>
        <v>8.7136892555555558</v>
      </c>
    </row>
    <row r="8546" spans="1:7" x14ac:dyDescent="0.3">
      <c r="A8546">
        <v>85.410007476806598</v>
      </c>
      <c r="B8546">
        <v>79.404205000000005</v>
      </c>
      <c r="C8546">
        <v>0.23009175000000001</v>
      </c>
      <c r="D8546">
        <v>-0.41079167</v>
      </c>
      <c r="E8546">
        <v>8.8226879999999994</v>
      </c>
      <c r="F8546">
        <f t="shared" si="266"/>
        <v>7.6697250000000008E-2</v>
      </c>
      <c r="G8546">
        <f t="shared" si="267"/>
        <v>8.7096675888888893</v>
      </c>
    </row>
    <row r="8547" spans="1:7" x14ac:dyDescent="0.3">
      <c r="A8547">
        <v>85.420001983642507</v>
      </c>
      <c r="B8547">
        <v>79.428970000000007</v>
      </c>
      <c r="C8547">
        <v>0.23010506999999999</v>
      </c>
      <c r="D8547">
        <v>-0.42544100000000001</v>
      </c>
      <c r="E8547">
        <v>8.8254389999999994</v>
      </c>
      <c r="F8547">
        <f t="shared" si="266"/>
        <v>7.6701690000000003E-2</v>
      </c>
      <c r="G8547">
        <f t="shared" si="267"/>
        <v>8.712419255555556</v>
      </c>
    </row>
    <row r="8548" spans="1:7" x14ac:dyDescent="0.3">
      <c r="A8548">
        <v>85.429996490478501</v>
      </c>
      <c r="B8548">
        <v>79.411829999999995</v>
      </c>
      <c r="C8548">
        <v>0.23013173000000001</v>
      </c>
      <c r="D8548">
        <v>-0.42666179999999998</v>
      </c>
      <c r="E8548">
        <v>8.8235360000000007</v>
      </c>
      <c r="F8548">
        <f t="shared" si="266"/>
        <v>7.6710576666666669E-2</v>
      </c>
      <c r="G8548">
        <f t="shared" si="267"/>
        <v>8.7105148111111106</v>
      </c>
    </row>
    <row r="8549" spans="1:7" x14ac:dyDescent="0.3">
      <c r="A8549">
        <v>85.440006256103501</v>
      </c>
      <c r="B8549">
        <v>79.404205000000005</v>
      </c>
      <c r="C8549">
        <v>0.23014507000000001</v>
      </c>
      <c r="D8549">
        <v>-0.44253187999999999</v>
      </c>
      <c r="E8549">
        <v>8.8226879999999994</v>
      </c>
      <c r="F8549">
        <f t="shared" si="266"/>
        <v>7.671502333333334E-2</v>
      </c>
      <c r="G8549">
        <f t="shared" si="267"/>
        <v>8.7096675888888893</v>
      </c>
    </row>
    <row r="8550" spans="1:7" x14ac:dyDescent="0.3">
      <c r="A8550">
        <v>85.450000762939396</v>
      </c>
      <c r="B8550">
        <v>79.425160000000005</v>
      </c>
      <c r="C8550">
        <v>0.23017172999999999</v>
      </c>
      <c r="D8550">
        <v>-0.44375268000000001</v>
      </c>
      <c r="E8550">
        <v>8.8250170000000008</v>
      </c>
      <c r="F8550">
        <f t="shared" si="266"/>
        <v>7.6723909999999992E-2</v>
      </c>
      <c r="G8550">
        <f t="shared" si="267"/>
        <v>8.7119959222222221</v>
      </c>
    </row>
    <row r="8551" spans="1:7" x14ac:dyDescent="0.3">
      <c r="A8551">
        <v>85.459995269775305</v>
      </c>
      <c r="B8551">
        <v>79.38897</v>
      </c>
      <c r="C8551">
        <v>0.23019838000000001</v>
      </c>
      <c r="D8551">
        <v>-0.44375268000000001</v>
      </c>
      <c r="E8551">
        <v>8.8209949999999999</v>
      </c>
      <c r="F8551">
        <f t="shared" si="266"/>
        <v>7.6732793333333341E-2</v>
      </c>
      <c r="G8551">
        <f t="shared" si="267"/>
        <v>8.7079748111111108</v>
      </c>
    </row>
    <row r="8552" spans="1:7" x14ac:dyDescent="0.3">
      <c r="A8552">
        <v>85.470005035400305</v>
      </c>
      <c r="B8552">
        <v>79.413730000000001</v>
      </c>
      <c r="C8552">
        <v>0.23021169999999999</v>
      </c>
      <c r="D8552">
        <v>-0.44375268000000001</v>
      </c>
      <c r="E8552">
        <v>8.8237469999999991</v>
      </c>
      <c r="F8552">
        <f t="shared" si="266"/>
        <v>7.6737233333333335E-2</v>
      </c>
      <c r="G8552">
        <f t="shared" si="267"/>
        <v>8.7107259222222222</v>
      </c>
    </row>
    <row r="8553" spans="1:7" x14ac:dyDescent="0.3">
      <c r="A8553">
        <v>85.4799995422363</v>
      </c>
      <c r="B8553">
        <v>79.400400000000005</v>
      </c>
      <c r="C8553">
        <v>0.23041168000000001</v>
      </c>
      <c r="D8553">
        <v>-0.28016847</v>
      </c>
      <c r="E8553">
        <v>8.8222660000000008</v>
      </c>
      <c r="F8553">
        <f t="shared" si="266"/>
        <v>7.6803893333333331E-2</v>
      </c>
      <c r="G8553">
        <f t="shared" si="267"/>
        <v>8.7092448111111125</v>
      </c>
    </row>
    <row r="8554" spans="1:7" x14ac:dyDescent="0.3">
      <c r="A8554">
        <v>85.489994049072195</v>
      </c>
      <c r="B8554">
        <v>79.505165000000005</v>
      </c>
      <c r="C8554">
        <v>0.23066494000000001</v>
      </c>
      <c r="D8554">
        <v>-3.601294E-2</v>
      </c>
      <c r="E8554">
        <v>8.8339060000000007</v>
      </c>
      <c r="F8554">
        <f t="shared" si="266"/>
        <v>7.6888313333333333E-2</v>
      </c>
      <c r="G8554">
        <f t="shared" si="267"/>
        <v>8.7208853666666677</v>
      </c>
    </row>
    <row r="8555" spans="1:7" x14ac:dyDescent="0.3">
      <c r="A8555">
        <v>85.500003814697195</v>
      </c>
      <c r="B8555">
        <v>79.63279</v>
      </c>
      <c r="C8555">
        <v>0.23061161999999999</v>
      </c>
      <c r="D8555">
        <v>-0.12268815</v>
      </c>
      <c r="E8555">
        <v>8.8480860000000003</v>
      </c>
      <c r="F8555">
        <f t="shared" si="266"/>
        <v>7.6870540000000001E-2</v>
      </c>
      <c r="G8555">
        <f t="shared" si="267"/>
        <v>8.7350659222222227</v>
      </c>
    </row>
    <row r="8556" spans="1:7" x14ac:dyDescent="0.3">
      <c r="A8556">
        <v>85.509998321533203</v>
      </c>
      <c r="B8556">
        <v>79.642319999999998</v>
      </c>
      <c r="C8556">
        <v>0.23054498000000001</v>
      </c>
      <c r="D8556">
        <v>-0.22401270000000001</v>
      </c>
      <c r="E8556">
        <v>8.849145</v>
      </c>
      <c r="F8556">
        <f t="shared" si="266"/>
        <v>7.6848326666666675E-2</v>
      </c>
      <c r="G8556">
        <f t="shared" si="267"/>
        <v>8.7361248111111109</v>
      </c>
    </row>
    <row r="8557" spans="1:7" x14ac:dyDescent="0.3">
      <c r="A8557">
        <v>85.519992828369098</v>
      </c>
      <c r="B8557">
        <v>79.665180000000007</v>
      </c>
      <c r="C8557">
        <v>0.23054498000000001</v>
      </c>
      <c r="D8557">
        <v>-0.25331136999999998</v>
      </c>
      <c r="E8557">
        <v>8.8516849999999998</v>
      </c>
      <c r="F8557">
        <f t="shared" si="266"/>
        <v>7.6848326666666675E-2</v>
      </c>
      <c r="G8557">
        <f t="shared" si="267"/>
        <v>8.7386648111111125</v>
      </c>
    </row>
    <row r="8558" spans="1:7" x14ac:dyDescent="0.3">
      <c r="A8558">
        <v>85.530002593994098</v>
      </c>
      <c r="B8558">
        <v>79.634699999999995</v>
      </c>
      <c r="C8558">
        <v>0.23054498000000001</v>
      </c>
      <c r="D8558">
        <v>-0.28261003000000001</v>
      </c>
      <c r="E8558">
        <v>8.8482979999999998</v>
      </c>
      <c r="F8558">
        <f t="shared" si="266"/>
        <v>7.6848326666666675E-2</v>
      </c>
      <c r="G8558">
        <f t="shared" si="267"/>
        <v>8.7352781444444432</v>
      </c>
    </row>
    <row r="8559" spans="1:7" x14ac:dyDescent="0.3">
      <c r="A8559">
        <v>85.539997100830007</v>
      </c>
      <c r="B8559">
        <v>79.608029999999999</v>
      </c>
      <c r="C8559">
        <v>0.23054498000000001</v>
      </c>
      <c r="D8559">
        <v>-0.29725935999999997</v>
      </c>
      <c r="E8559">
        <v>8.8453359999999996</v>
      </c>
      <c r="F8559">
        <f t="shared" si="266"/>
        <v>7.6848326666666675E-2</v>
      </c>
      <c r="G8559">
        <f t="shared" si="267"/>
        <v>8.7323148111111113</v>
      </c>
    </row>
    <row r="8560" spans="1:7" x14ac:dyDescent="0.3">
      <c r="A8560">
        <v>85.550006866455007</v>
      </c>
      <c r="B8560">
        <v>79.613749999999996</v>
      </c>
      <c r="C8560">
        <v>0.23055829999999999</v>
      </c>
      <c r="D8560">
        <v>-0.31312944999999998</v>
      </c>
      <c r="E8560">
        <v>8.8459710000000005</v>
      </c>
      <c r="F8560">
        <f t="shared" si="266"/>
        <v>7.6852766666666669E-2</v>
      </c>
      <c r="G8560">
        <f t="shared" si="267"/>
        <v>8.7329503666666657</v>
      </c>
    </row>
    <row r="8561" spans="1:7" x14ac:dyDescent="0.3">
      <c r="A8561">
        <v>85.560001373291001</v>
      </c>
      <c r="B8561">
        <v>79.575644999999994</v>
      </c>
      <c r="C8561">
        <v>0.23055829999999999</v>
      </c>
      <c r="D8561">
        <v>-0.34242812</v>
      </c>
      <c r="E8561">
        <v>8.8417379999999994</v>
      </c>
      <c r="F8561">
        <f t="shared" si="266"/>
        <v>7.6852766666666669E-2</v>
      </c>
      <c r="G8561">
        <f t="shared" si="267"/>
        <v>8.7287164777777768</v>
      </c>
    </row>
    <row r="8562" spans="1:7" x14ac:dyDescent="0.3">
      <c r="A8562">
        <v>85.569995880126896</v>
      </c>
      <c r="B8562">
        <v>79.588980000000006</v>
      </c>
      <c r="C8562">
        <v>0.23055829999999999</v>
      </c>
      <c r="D8562">
        <v>-0.37172677999999998</v>
      </c>
      <c r="E8562">
        <v>8.8432189999999995</v>
      </c>
      <c r="F8562">
        <f t="shared" si="266"/>
        <v>7.6852766666666669E-2</v>
      </c>
      <c r="G8562">
        <f t="shared" si="267"/>
        <v>8.7301981444444454</v>
      </c>
    </row>
    <row r="8563" spans="1:7" x14ac:dyDescent="0.3">
      <c r="A8563">
        <v>85.580005645751896</v>
      </c>
      <c r="B8563">
        <v>79.554694999999995</v>
      </c>
      <c r="C8563">
        <v>0.23055829999999999</v>
      </c>
      <c r="D8563">
        <v>-0.40102544000000001</v>
      </c>
      <c r="E8563">
        <v>8.8394100000000009</v>
      </c>
      <c r="F8563">
        <f t="shared" si="266"/>
        <v>7.6852766666666669E-2</v>
      </c>
      <c r="G8563">
        <f t="shared" si="267"/>
        <v>8.7263886999999993</v>
      </c>
    </row>
    <row r="8564" spans="1:7" x14ac:dyDescent="0.3">
      <c r="A8564">
        <v>85.590000152587805</v>
      </c>
      <c r="B8564">
        <v>79.528019999999998</v>
      </c>
      <c r="C8564">
        <v>0.23055829999999999</v>
      </c>
      <c r="D8564">
        <v>-0.43032409999999999</v>
      </c>
      <c r="E8564">
        <v>8.8364460000000005</v>
      </c>
      <c r="F8564">
        <f t="shared" si="266"/>
        <v>7.6852766666666669E-2</v>
      </c>
      <c r="G8564">
        <f t="shared" si="267"/>
        <v>8.7234248111111103</v>
      </c>
    </row>
    <row r="8565" spans="1:7" x14ac:dyDescent="0.3">
      <c r="A8565">
        <v>85.5999946594238</v>
      </c>
      <c r="B8565">
        <v>79.537543999999997</v>
      </c>
      <c r="C8565">
        <v>0.23057163999999999</v>
      </c>
      <c r="D8565">
        <v>-0.44619423000000002</v>
      </c>
      <c r="E8565">
        <v>8.8375029999999999</v>
      </c>
      <c r="F8565">
        <f t="shared" si="266"/>
        <v>7.6857213333333327E-2</v>
      </c>
      <c r="G8565">
        <f t="shared" si="267"/>
        <v>8.7244830333333336</v>
      </c>
    </row>
    <row r="8566" spans="1:7" x14ac:dyDescent="0.3">
      <c r="A8566">
        <v>85.6100044250488</v>
      </c>
      <c r="B8566">
        <v>79.489930000000001</v>
      </c>
      <c r="C8566">
        <v>0.23057163999999999</v>
      </c>
      <c r="D8566">
        <v>-0.4754929</v>
      </c>
      <c r="E8566">
        <v>8.8322129999999994</v>
      </c>
      <c r="F8566">
        <f t="shared" si="266"/>
        <v>7.6857213333333327E-2</v>
      </c>
      <c r="G8566">
        <f t="shared" si="267"/>
        <v>8.7191925888888893</v>
      </c>
    </row>
    <row r="8567" spans="1:7" x14ac:dyDescent="0.3">
      <c r="A8567">
        <v>85.619998931884695</v>
      </c>
      <c r="B8567">
        <v>79.505165000000005</v>
      </c>
      <c r="C8567">
        <v>0.2308249</v>
      </c>
      <c r="D8567">
        <v>-0.24354513999999999</v>
      </c>
      <c r="E8567">
        <v>8.8339060000000007</v>
      </c>
      <c r="F8567">
        <f t="shared" si="266"/>
        <v>7.6941633333333329E-2</v>
      </c>
      <c r="G8567">
        <f t="shared" si="267"/>
        <v>8.7208853666666677</v>
      </c>
    </row>
    <row r="8568" spans="1:7" x14ac:dyDescent="0.3">
      <c r="A8568">
        <v>85.629993438720703</v>
      </c>
      <c r="B8568">
        <v>79.600409999999997</v>
      </c>
      <c r="C8568">
        <v>0.23110485</v>
      </c>
      <c r="D8568">
        <v>2.8688274E-2</v>
      </c>
      <c r="E8568">
        <v>8.8444889999999994</v>
      </c>
      <c r="F8568">
        <f t="shared" si="266"/>
        <v>7.7034950000000005E-2</v>
      </c>
      <c r="G8568">
        <f t="shared" si="267"/>
        <v>8.7314681444444435</v>
      </c>
    </row>
    <row r="8569" spans="1:7" x14ac:dyDescent="0.3">
      <c r="A8569">
        <v>85.640003204345703</v>
      </c>
      <c r="B8569">
        <v>79.724220000000003</v>
      </c>
      <c r="C8569">
        <v>0.23106486000000001</v>
      </c>
      <c r="D8569">
        <v>-3.1129830000000001E-2</v>
      </c>
      <c r="E8569">
        <v>8.8582459999999994</v>
      </c>
      <c r="F8569">
        <f t="shared" si="266"/>
        <v>7.7021619999999999E-2</v>
      </c>
      <c r="G8569">
        <f t="shared" si="267"/>
        <v>8.7452248111111111</v>
      </c>
    </row>
    <row r="8570" spans="1:7" x14ac:dyDescent="0.3">
      <c r="A8570">
        <v>85.649997711181598</v>
      </c>
      <c r="B8570">
        <v>79.785179999999997</v>
      </c>
      <c r="C8570">
        <v>0.23101153999999999</v>
      </c>
      <c r="D8570">
        <v>-0.13245438000000001</v>
      </c>
      <c r="E8570">
        <v>8.8650190000000002</v>
      </c>
      <c r="F8570">
        <f t="shared" si="266"/>
        <v>7.7003846666666667E-2</v>
      </c>
      <c r="G8570">
        <f t="shared" si="267"/>
        <v>8.7519981444444443</v>
      </c>
    </row>
    <row r="8571" spans="1:7" x14ac:dyDescent="0.3">
      <c r="A8571">
        <v>85.660007476806598</v>
      </c>
      <c r="B8571">
        <v>79.745170000000002</v>
      </c>
      <c r="C8571">
        <v>0.2310382</v>
      </c>
      <c r="D8571">
        <v>-0.13489593999999999</v>
      </c>
      <c r="E8571">
        <v>8.8605739999999997</v>
      </c>
      <c r="F8571">
        <f t="shared" si="266"/>
        <v>7.7012733333333333E-2</v>
      </c>
      <c r="G8571">
        <f t="shared" si="267"/>
        <v>8.7475525888888885</v>
      </c>
    </row>
    <row r="8572" spans="1:7" x14ac:dyDescent="0.3">
      <c r="A8572">
        <v>85.670001983642507</v>
      </c>
      <c r="B8572">
        <v>79.771839999999997</v>
      </c>
      <c r="C8572">
        <v>0.2310382</v>
      </c>
      <c r="D8572">
        <v>-0.1641946</v>
      </c>
      <c r="E8572">
        <v>8.8635380000000001</v>
      </c>
      <c r="F8572">
        <f t="shared" si="266"/>
        <v>7.7012733333333333E-2</v>
      </c>
      <c r="G8572">
        <f t="shared" si="267"/>
        <v>8.7505159222222222</v>
      </c>
    </row>
    <row r="8573" spans="1:7" x14ac:dyDescent="0.3">
      <c r="A8573">
        <v>85.679996490478501</v>
      </c>
      <c r="B8573">
        <v>79.748985000000005</v>
      </c>
      <c r="C8573">
        <v>0.2310382</v>
      </c>
      <c r="D8573">
        <v>-0.19349326</v>
      </c>
      <c r="E8573">
        <v>8.8609969999999993</v>
      </c>
      <c r="F8573">
        <f t="shared" si="266"/>
        <v>7.7012733333333333E-2</v>
      </c>
      <c r="G8573">
        <f t="shared" si="267"/>
        <v>8.7479764777777778</v>
      </c>
    </row>
    <row r="8574" spans="1:7" x14ac:dyDescent="0.3">
      <c r="A8574">
        <v>85.690006256103501</v>
      </c>
      <c r="B8574">
        <v>79.733739999999997</v>
      </c>
      <c r="C8574">
        <v>0.2310382</v>
      </c>
      <c r="D8574">
        <v>-0.22279193</v>
      </c>
      <c r="E8574">
        <v>8.8593039999999998</v>
      </c>
      <c r="F8574">
        <f t="shared" si="266"/>
        <v>7.7012733333333333E-2</v>
      </c>
      <c r="G8574">
        <f t="shared" si="267"/>
        <v>8.7462825888888887</v>
      </c>
    </row>
    <row r="8575" spans="1:7" x14ac:dyDescent="0.3">
      <c r="A8575">
        <v>85.700000762939396</v>
      </c>
      <c r="B8575">
        <v>79.74136</v>
      </c>
      <c r="C8575">
        <v>0.23105153</v>
      </c>
      <c r="D8575">
        <v>-0.22279193</v>
      </c>
      <c r="E8575">
        <v>8.8601500000000009</v>
      </c>
      <c r="F8575">
        <f t="shared" si="266"/>
        <v>7.7017176666666673E-2</v>
      </c>
      <c r="G8575">
        <f t="shared" si="267"/>
        <v>8.7471292555555564</v>
      </c>
    </row>
    <row r="8576" spans="1:7" x14ac:dyDescent="0.3">
      <c r="A8576">
        <v>85.709995269775305</v>
      </c>
      <c r="B8576">
        <v>79.682320000000004</v>
      </c>
      <c r="C8576">
        <v>0.23105153</v>
      </c>
      <c r="D8576">
        <v>-0.25209057000000001</v>
      </c>
      <c r="E8576">
        <v>8.8535900000000005</v>
      </c>
      <c r="F8576">
        <f t="shared" si="266"/>
        <v>7.7017176666666673E-2</v>
      </c>
      <c r="G8576">
        <f t="shared" si="267"/>
        <v>8.7405692555555561</v>
      </c>
    </row>
    <row r="8577" spans="1:7" x14ac:dyDescent="0.3">
      <c r="A8577">
        <v>85.720005035400305</v>
      </c>
      <c r="B8577">
        <v>79.707085000000006</v>
      </c>
      <c r="C8577">
        <v>0.23106486000000001</v>
      </c>
      <c r="D8577">
        <v>-0.2679607</v>
      </c>
      <c r="E8577">
        <v>8.8563410000000005</v>
      </c>
      <c r="F8577">
        <f t="shared" si="266"/>
        <v>7.7021619999999999E-2</v>
      </c>
      <c r="G8577">
        <f t="shared" si="267"/>
        <v>8.7433209222222228</v>
      </c>
    </row>
    <row r="8578" spans="1:7" x14ac:dyDescent="0.3">
      <c r="A8578">
        <v>85.7299995422363</v>
      </c>
      <c r="B8578">
        <v>79.680404999999993</v>
      </c>
      <c r="C8578">
        <v>0.23107820000000001</v>
      </c>
      <c r="D8578">
        <v>-0.28383079999999999</v>
      </c>
      <c r="E8578">
        <v>8.8533770000000001</v>
      </c>
      <c r="F8578">
        <f t="shared" si="266"/>
        <v>7.702606666666667E-2</v>
      </c>
      <c r="G8578">
        <f t="shared" si="267"/>
        <v>8.7403564777777767</v>
      </c>
    </row>
    <row r="8579" spans="1:7" x14ac:dyDescent="0.3">
      <c r="A8579">
        <v>85.739994049072195</v>
      </c>
      <c r="B8579">
        <v>79.655640000000005</v>
      </c>
      <c r="C8579">
        <v>0.23107820000000001</v>
      </c>
      <c r="D8579">
        <v>-0.31312944999999998</v>
      </c>
      <c r="E8579">
        <v>8.8506260000000001</v>
      </c>
      <c r="F8579">
        <f t="shared" si="266"/>
        <v>7.702606666666667E-2</v>
      </c>
      <c r="G8579">
        <f t="shared" si="267"/>
        <v>8.7376048111111118</v>
      </c>
    </row>
    <row r="8580" spans="1:7" x14ac:dyDescent="0.3">
      <c r="A8580">
        <v>85.750003814697195</v>
      </c>
      <c r="B8580">
        <v>79.668976000000001</v>
      </c>
      <c r="C8580">
        <v>0.23109151</v>
      </c>
      <c r="D8580">
        <v>-0.32899958000000001</v>
      </c>
      <c r="E8580">
        <v>8.8521079999999994</v>
      </c>
      <c r="F8580">
        <f t="shared" si="266"/>
        <v>7.7030503333333333E-2</v>
      </c>
      <c r="G8580">
        <f t="shared" si="267"/>
        <v>8.7390865888888882</v>
      </c>
    </row>
    <row r="8581" spans="1:7" x14ac:dyDescent="0.3">
      <c r="A8581">
        <v>85.759998321533203</v>
      </c>
      <c r="B8581">
        <v>79.619460000000004</v>
      </c>
      <c r="C8581">
        <v>0.23110485</v>
      </c>
      <c r="D8581">
        <v>-0.34486967000000002</v>
      </c>
      <c r="E8581">
        <v>8.8466050000000003</v>
      </c>
      <c r="F8581">
        <f t="shared" si="266"/>
        <v>7.7034950000000005E-2</v>
      </c>
      <c r="G8581">
        <f t="shared" si="267"/>
        <v>8.7335848111111112</v>
      </c>
    </row>
    <row r="8582" spans="1:7" x14ac:dyDescent="0.3">
      <c r="A8582">
        <v>85.769992828369098</v>
      </c>
      <c r="B8582">
        <v>79.627075000000005</v>
      </c>
      <c r="C8582">
        <v>0.23113151000000001</v>
      </c>
      <c r="D8582">
        <v>-0.34486967000000002</v>
      </c>
      <c r="E8582">
        <v>8.8474509999999995</v>
      </c>
      <c r="F8582">
        <f t="shared" ref="F8582:F8645" si="268">C8582/3</f>
        <v>7.7043836666666671E-2</v>
      </c>
      <c r="G8582">
        <f t="shared" ref="G8582:G8645" si="269">(B8582-$B$5)/9</f>
        <v>8.7344309222222236</v>
      </c>
    </row>
    <row r="8583" spans="1:7" x14ac:dyDescent="0.3">
      <c r="A8583">
        <v>85.780002593994098</v>
      </c>
      <c r="B8583">
        <v>79.598500000000001</v>
      </c>
      <c r="C8583">
        <v>0.23117149000000001</v>
      </c>
      <c r="D8583">
        <v>-0.31923336000000002</v>
      </c>
      <c r="E8583">
        <v>8.8442760000000007</v>
      </c>
      <c r="F8583">
        <f t="shared" si="268"/>
        <v>7.7057163333333331E-2</v>
      </c>
      <c r="G8583">
        <f t="shared" si="269"/>
        <v>8.731255922222223</v>
      </c>
    </row>
    <row r="8584" spans="1:7" x14ac:dyDescent="0.3">
      <c r="A8584">
        <v>85.789997100830007</v>
      </c>
      <c r="B8584">
        <v>79.585170000000005</v>
      </c>
      <c r="C8584">
        <v>0.23122482</v>
      </c>
      <c r="D8584">
        <v>-0.293597</v>
      </c>
      <c r="E8584">
        <v>8.8427950000000006</v>
      </c>
      <c r="F8584">
        <f t="shared" si="268"/>
        <v>7.7074939999999995E-2</v>
      </c>
      <c r="G8584">
        <f t="shared" si="269"/>
        <v>8.7297748111111115</v>
      </c>
    </row>
    <row r="8585" spans="1:7" x14ac:dyDescent="0.3">
      <c r="A8585">
        <v>85.800006866455007</v>
      </c>
      <c r="B8585">
        <v>79.625174999999999</v>
      </c>
      <c r="C8585">
        <v>0.23129146</v>
      </c>
      <c r="D8585">
        <v>-0.25453213000000002</v>
      </c>
      <c r="E8585">
        <v>8.8472399999999993</v>
      </c>
      <c r="F8585">
        <f t="shared" si="268"/>
        <v>7.7097153333333335E-2</v>
      </c>
      <c r="G8585">
        <f t="shared" si="269"/>
        <v>8.7342198111111102</v>
      </c>
    </row>
    <row r="8586" spans="1:7" x14ac:dyDescent="0.3">
      <c r="A8586">
        <v>85.810001373291001</v>
      </c>
      <c r="B8586">
        <v>79.634699999999995</v>
      </c>
      <c r="C8586">
        <v>0.23134477000000001</v>
      </c>
      <c r="D8586">
        <v>-0.22889581000000001</v>
      </c>
      <c r="E8586">
        <v>8.8482979999999998</v>
      </c>
      <c r="F8586">
        <f t="shared" si="268"/>
        <v>7.7114923333333335E-2</v>
      </c>
      <c r="G8586">
        <f t="shared" si="269"/>
        <v>8.7352781444444432</v>
      </c>
    </row>
    <row r="8587" spans="1:7" x14ac:dyDescent="0.3">
      <c r="A8587">
        <v>85.819995880126896</v>
      </c>
      <c r="B8587">
        <v>79.705169999999995</v>
      </c>
      <c r="C8587">
        <v>0.2313981</v>
      </c>
      <c r="D8587">
        <v>-0.21790881000000001</v>
      </c>
      <c r="E8587">
        <v>8.8561289999999993</v>
      </c>
      <c r="F8587">
        <f t="shared" si="268"/>
        <v>7.7132699999999998E-2</v>
      </c>
      <c r="G8587">
        <f t="shared" si="269"/>
        <v>8.7431081444444434</v>
      </c>
    </row>
    <row r="8588" spans="1:7" x14ac:dyDescent="0.3">
      <c r="A8588">
        <v>85.830005645751896</v>
      </c>
      <c r="B8588">
        <v>79.707085000000006</v>
      </c>
      <c r="C8588">
        <v>0.23141143</v>
      </c>
      <c r="D8588">
        <v>-0.22035036999999999</v>
      </c>
      <c r="E8588">
        <v>8.8563410000000005</v>
      </c>
      <c r="F8588">
        <f t="shared" si="268"/>
        <v>7.7137143333333338E-2</v>
      </c>
      <c r="G8588">
        <f t="shared" si="269"/>
        <v>8.7433209222222228</v>
      </c>
    </row>
    <row r="8589" spans="1:7" x14ac:dyDescent="0.3">
      <c r="A8589">
        <v>85.840000152587805</v>
      </c>
      <c r="B8589">
        <v>79.724220000000003</v>
      </c>
      <c r="C8589">
        <v>0.23142476000000001</v>
      </c>
      <c r="D8589">
        <v>-0.23622048000000001</v>
      </c>
      <c r="E8589">
        <v>8.8582459999999994</v>
      </c>
      <c r="F8589">
        <f t="shared" si="268"/>
        <v>7.7141586666666664E-2</v>
      </c>
      <c r="G8589">
        <f t="shared" si="269"/>
        <v>8.7452248111111111</v>
      </c>
    </row>
    <row r="8590" spans="1:7" x14ac:dyDescent="0.3">
      <c r="A8590">
        <v>85.8499946594238</v>
      </c>
      <c r="B8590">
        <v>79.752790000000005</v>
      </c>
      <c r="C8590">
        <v>0.23143809000000001</v>
      </c>
      <c r="D8590">
        <v>-0.25209057000000001</v>
      </c>
      <c r="E8590">
        <v>8.861421</v>
      </c>
      <c r="F8590">
        <f t="shared" si="268"/>
        <v>7.7146030000000004E-2</v>
      </c>
      <c r="G8590">
        <f t="shared" si="269"/>
        <v>8.7483992555555563</v>
      </c>
    </row>
    <row r="8591" spans="1:7" x14ac:dyDescent="0.3">
      <c r="A8591">
        <v>85.8600044250488</v>
      </c>
      <c r="B8591">
        <v>79.708979999999997</v>
      </c>
      <c r="C8591">
        <v>0.23145141999999999</v>
      </c>
      <c r="D8591">
        <v>-0.25331136999999998</v>
      </c>
      <c r="E8591">
        <v>8.8565520000000006</v>
      </c>
      <c r="F8591">
        <f t="shared" si="268"/>
        <v>7.715047333333333E-2</v>
      </c>
      <c r="G8591">
        <f t="shared" si="269"/>
        <v>8.7435314777777773</v>
      </c>
    </row>
    <row r="8592" spans="1:7" x14ac:dyDescent="0.3">
      <c r="A8592">
        <v>85.869998931884695</v>
      </c>
      <c r="B8592">
        <v>79.728030000000004</v>
      </c>
      <c r="C8592">
        <v>0.23147808</v>
      </c>
      <c r="D8592">
        <v>-0.25575291999999999</v>
      </c>
      <c r="E8592">
        <v>8.8586690000000008</v>
      </c>
      <c r="F8592">
        <f t="shared" si="268"/>
        <v>7.7159359999999996E-2</v>
      </c>
      <c r="G8592">
        <f t="shared" si="269"/>
        <v>8.7456481444444449</v>
      </c>
    </row>
    <row r="8593" spans="1:7" x14ac:dyDescent="0.3">
      <c r="A8593">
        <v>85.879993438720703</v>
      </c>
      <c r="B8593">
        <v>79.714709999999997</v>
      </c>
      <c r="C8593">
        <v>0.23150473999999999</v>
      </c>
      <c r="D8593">
        <v>-0.25819448</v>
      </c>
      <c r="E8593">
        <v>8.8571880000000007</v>
      </c>
      <c r="F8593">
        <f t="shared" si="268"/>
        <v>7.7168246666666662E-2</v>
      </c>
      <c r="G8593">
        <f t="shared" si="269"/>
        <v>8.7441681444444441</v>
      </c>
    </row>
    <row r="8594" spans="1:7" x14ac:dyDescent="0.3">
      <c r="A8594">
        <v>85.890003204345703</v>
      </c>
      <c r="B8594">
        <v>79.7166</v>
      </c>
      <c r="C8594">
        <v>0.2315314</v>
      </c>
      <c r="D8594">
        <v>-0.25941523999999999</v>
      </c>
      <c r="E8594">
        <v>8.8573989999999991</v>
      </c>
      <c r="F8594">
        <f t="shared" si="268"/>
        <v>7.7177133333333328E-2</v>
      </c>
      <c r="G8594">
        <f t="shared" si="269"/>
        <v>8.7443781444444451</v>
      </c>
    </row>
    <row r="8595" spans="1:7" x14ac:dyDescent="0.3">
      <c r="A8595">
        <v>85.899997711181598</v>
      </c>
      <c r="B8595">
        <v>79.7547</v>
      </c>
      <c r="C8595">
        <v>0.23155804999999999</v>
      </c>
      <c r="D8595">
        <v>-0.2618568</v>
      </c>
      <c r="E8595">
        <v>8.8616320000000002</v>
      </c>
      <c r="F8595">
        <f t="shared" si="268"/>
        <v>7.7186016666666663E-2</v>
      </c>
      <c r="G8595">
        <f t="shared" si="269"/>
        <v>8.7486114777777786</v>
      </c>
    </row>
    <row r="8596" spans="1:7" x14ac:dyDescent="0.3">
      <c r="A8596">
        <v>85.910007476806598</v>
      </c>
      <c r="B8596">
        <v>79.714709999999997</v>
      </c>
      <c r="C8596">
        <v>0.23158474000000001</v>
      </c>
      <c r="D8596">
        <v>-0.27772691999999999</v>
      </c>
      <c r="E8596">
        <v>8.8571880000000007</v>
      </c>
      <c r="F8596">
        <f t="shared" si="268"/>
        <v>7.7194913333333337E-2</v>
      </c>
      <c r="G8596">
        <f t="shared" si="269"/>
        <v>8.7441681444444441</v>
      </c>
    </row>
    <row r="8597" spans="1:7" x14ac:dyDescent="0.3">
      <c r="A8597">
        <v>85.920001983642507</v>
      </c>
      <c r="B8597">
        <v>79.739456000000004</v>
      </c>
      <c r="C8597">
        <v>0.23159805999999999</v>
      </c>
      <c r="D8597">
        <v>-0.28016847</v>
      </c>
      <c r="E8597">
        <v>8.8599390000000007</v>
      </c>
      <c r="F8597">
        <f t="shared" si="268"/>
        <v>7.7199353333333331E-2</v>
      </c>
      <c r="G8597">
        <f t="shared" si="269"/>
        <v>8.7469177000000009</v>
      </c>
    </row>
    <row r="8598" spans="1:7" x14ac:dyDescent="0.3">
      <c r="A8598">
        <v>85.929996490478501</v>
      </c>
      <c r="B8598">
        <v>79.733739999999997</v>
      </c>
      <c r="C8598">
        <v>0.23159805999999999</v>
      </c>
      <c r="D8598">
        <v>-0.30946713999999997</v>
      </c>
      <c r="E8598">
        <v>8.8593039999999998</v>
      </c>
      <c r="F8598">
        <f t="shared" si="268"/>
        <v>7.7199353333333331E-2</v>
      </c>
      <c r="G8598">
        <f t="shared" si="269"/>
        <v>8.7462825888888887</v>
      </c>
    </row>
    <row r="8599" spans="1:7" x14ac:dyDescent="0.3">
      <c r="A8599">
        <v>85.940006256103501</v>
      </c>
      <c r="B8599">
        <v>79.710883999999993</v>
      </c>
      <c r="C8599">
        <v>0.23162474</v>
      </c>
      <c r="D8599">
        <v>-0.29725935999999997</v>
      </c>
      <c r="E8599">
        <v>8.8567640000000001</v>
      </c>
      <c r="F8599">
        <f t="shared" si="268"/>
        <v>7.7208246666666661E-2</v>
      </c>
      <c r="G8599">
        <f t="shared" si="269"/>
        <v>8.7437430333333328</v>
      </c>
    </row>
    <row r="8600" spans="1:7" x14ac:dyDescent="0.3">
      <c r="A8600">
        <v>85.950000762939396</v>
      </c>
      <c r="B8600">
        <v>79.743269999999995</v>
      </c>
      <c r="C8600">
        <v>0.23163806000000001</v>
      </c>
      <c r="D8600">
        <v>-0.31312944999999998</v>
      </c>
      <c r="E8600">
        <v>8.8603629999999995</v>
      </c>
      <c r="F8600">
        <f t="shared" si="268"/>
        <v>7.7212686666666669E-2</v>
      </c>
      <c r="G8600">
        <f t="shared" si="269"/>
        <v>8.7473414777777769</v>
      </c>
    </row>
    <row r="8601" spans="1:7" x14ac:dyDescent="0.3">
      <c r="A8601">
        <v>85.959995269775305</v>
      </c>
      <c r="B8601">
        <v>79.70326</v>
      </c>
      <c r="C8601">
        <v>0.23166471999999999</v>
      </c>
      <c r="D8601">
        <v>-0.31557099999999999</v>
      </c>
      <c r="E8601">
        <v>8.8559169999999998</v>
      </c>
      <c r="F8601">
        <f t="shared" si="268"/>
        <v>7.7221573333333335E-2</v>
      </c>
      <c r="G8601">
        <f t="shared" si="269"/>
        <v>8.7428959222222229</v>
      </c>
    </row>
    <row r="8602" spans="1:7" x14ac:dyDescent="0.3">
      <c r="A8602">
        <v>85.970005035400305</v>
      </c>
      <c r="B8602">
        <v>79.737560000000002</v>
      </c>
      <c r="C8602">
        <v>0.23169138</v>
      </c>
      <c r="D8602">
        <v>-0.31801256999999999</v>
      </c>
      <c r="E8602">
        <v>8.8597280000000005</v>
      </c>
      <c r="F8602">
        <f t="shared" si="268"/>
        <v>7.7230460000000001E-2</v>
      </c>
      <c r="G8602">
        <f t="shared" si="269"/>
        <v>8.7467070333333332</v>
      </c>
    </row>
    <row r="8603" spans="1:7" x14ac:dyDescent="0.3">
      <c r="A8603">
        <v>85.9799995422363</v>
      </c>
      <c r="B8603">
        <v>79.726134999999999</v>
      </c>
      <c r="C8603">
        <v>0.23170471000000001</v>
      </c>
      <c r="D8603">
        <v>-0.33388269999999998</v>
      </c>
      <c r="E8603">
        <v>8.8584584999999993</v>
      </c>
      <c r="F8603">
        <f t="shared" si="268"/>
        <v>7.7234903333333341E-2</v>
      </c>
      <c r="G8603">
        <f t="shared" si="269"/>
        <v>8.7454375888888887</v>
      </c>
    </row>
    <row r="8604" spans="1:7" x14ac:dyDescent="0.3">
      <c r="A8604">
        <v>85.989994049072195</v>
      </c>
      <c r="B8604">
        <v>79.724220000000003</v>
      </c>
      <c r="C8604">
        <v>0.23173136999999999</v>
      </c>
      <c r="D8604">
        <v>-0.33632424</v>
      </c>
      <c r="E8604">
        <v>8.8582459999999994</v>
      </c>
      <c r="F8604">
        <f t="shared" si="268"/>
        <v>7.7243789999999993E-2</v>
      </c>
      <c r="G8604">
        <f t="shared" si="269"/>
        <v>8.7452248111111111</v>
      </c>
    </row>
    <row r="8605" spans="1:7" x14ac:dyDescent="0.3">
      <c r="A8605">
        <v>86.000003814697195</v>
      </c>
      <c r="B8605">
        <v>79.739456000000004</v>
      </c>
      <c r="C8605">
        <v>0.23175803</v>
      </c>
      <c r="D8605">
        <v>-0.33754499999999998</v>
      </c>
      <c r="E8605">
        <v>8.8599390000000007</v>
      </c>
      <c r="F8605">
        <f t="shared" si="268"/>
        <v>7.7252676666666673E-2</v>
      </c>
      <c r="G8605">
        <f t="shared" si="269"/>
        <v>8.7469177000000009</v>
      </c>
    </row>
    <row r="8606" spans="1:7" x14ac:dyDescent="0.3">
      <c r="A8606">
        <v>86.009998321533203</v>
      </c>
      <c r="B8606">
        <v>79.705169999999995</v>
      </c>
      <c r="C8606">
        <v>0.23175803</v>
      </c>
      <c r="D8606">
        <v>-0.36684367000000001</v>
      </c>
      <c r="E8606">
        <v>8.8561289999999993</v>
      </c>
      <c r="F8606">
        <f t="shared" si="268"/>
        <v>7.7252676666666673E-2</v>
      </c>
      <c r="G8606">
        <f t="shared" si="269"/>
        <v>8.7431081444444434</v>
      </c>
    </row>
    <row r="8607" spans="1:7" x14ac:dyDescent="0.3">
      <c r="A8607">
        <v>86.019992828369098</v>
      </c>
      <c r="B8607">
        <v>79.726134999999999</v>
      </c>
      <c r="C8607">
        <v>0.23177134999999999</v>
      </c>
      <c r="D8607">
        <v>-0.36806445999999998</v>
      </c>
      <c r="E8607">
        <v>8.8584584999999993</v>
      </c>
      <c r="F8607">
        <f t="shared" si="268"/>
        <v>7.7257116666666667E-2</v>
      </c>
      <c r="G8607">
        <f t="shared" si="269"/>
        <v>8.7454375888888887</v>
      </c>
    </row>
    <row r="8608" spans="1:7" x14ac:dyDescent="0.3">
      <c r="A8608">
        <v>86.030002593994098</v>
      </c>
      <c r="B8608">
        <v>79.708979999999997</v>
      </c>
      <c r="C8608">
        <v>0.23177134999999999</v>
      </c>
      <c r="D8608">
        <v>-0.39736313000000001</v>
      </c>
      <c r="E8608">
        <v>8.8565520000000006</v>
      </c>
      <c r="F8608">
        <f t="shared" si="268"/>
        <v>7.7257116666666667E-2</v>
      </c>
      <c r="G8608">
        <f t="shared" si="269"/>
        <v>8.7435314777777773</v>
      </c>
    </row>
    <row r="8609" spans="1:7" x14ac:dyDescent="0.3">
      <c r="A8609">
        <v>86.039997100830007</v>
      </c>
      <c r="B8609">
        <v>79.688029999999998</v>
      </c>
      <c r="C8609">
        <v>0.23177134999999999</v>
      </c>
      <c r="D8609">
        <v>-0.42666179999999998</v>
      </c>
      <c r="E8609">
        <v>8.8542240000000003</v>
      </c>
      <c r="F8609">
        <f t="shared" si="268"/>
        <v>7.7257116666666667E-2</v>
      </c>
      <c r="G8609">
        <f t="shared" si="269"/>
        <v>8.7412036999999998</v>
      </c>
    </row>
    <row r="8610" spans="1:7" x14ac:dyDescent="0.3">
      <c r="A8610">
        <v>86.050006866455007</v>
      </c>
      <c r="B8610">
        <v>79.714709999999997</v>
      </c>
      <c r="C8610">
        <v>0.23179801</v>
      </c>
      <c r="D8610">
        <v>-0.42910334</v>
      </c>
      <c r="E8610">
        <v>8.8571880000000007</v>
      </c>
      <c r="F8610">
        <f t="shared" si="268"/>
        <v>7.7266003333333333E-2</v>
      </c>
      <c r="G8610">
        <f t="shared" si="269"/>
        <v>8.7441681444444441</v>
      </c>
    </row>
    <row r="8611" spans="1:7" x14ac:dyDescent="0.3">
      <c r="A8611">
        <v>86.060001373291001</v>
      </c>
      <c r="B8611">
        <v>79.661370000000005</v>
      </c>
      <c r="C8611">
        <v>0.23190466000000001</v>
      </c>
      <c r="D8611">
        <v>-0.36318135000000001</v>
      </c>
      <c r="E8611">
        <v>8.8512620000000002</v>
      </c>
      <c r="F8611">
        <f t="shared" si="268"/>
        <v>7.7301553333333342E-2</v>
      </c>
      <c r="G8611">
        <f t="shared" si="269"/>
        <v>8.7382414777777786</v>
      </c>
    </row>
    <row r="8612" spans="1:7" x14ac:dyDescent="0.3">
      <c r="A8612">
        <v>86.069995880126896</v>
      </c>
      <c r="B8612">
        <v>79.745170000000002</v>
      </c>
      <c r="C8612">
        <v>0.23225124</v>
      </c>
      <c r="D8612">
        <v>-3.3571385000000002E-2</v>
      </c>
      <c r="E8612">
        <v>8.8605739999999997</v>
      </c>
      <c r="F8612">
        <f t="shared" si="268"/>
        <v>7.7417079999999999E-2</v>
      </c>
      <c r="G8612">
        <f t="shared" si="269"/>
        <v>8.7475525888888885</v>
      </c>
    </row>
    <row r="8613" spans="1:7" x14ac:dyDescent="0.3">
      <c r="A8613">
        <v>86.080005645751896</v>
      </c>
      <c r="B8613">
        <v>79.851844999999997</v>
      </c>
      <c r="C8613">
        <v>0.23222458000000001</v>
      </c>
      <c r="D8613">
        <v>-7.9960934999999997E-2</v>
      </c>
      <c r="E8613">
        <v>8.8724260000000008</v>
      </c>
      <c r="F8613">
        <f t="shared" si="268"/>
        <v>7.7408193333333333E-2</v>
      </c>
      <c r="G8613">
        <f t="shared" si="269"/>
        <v>8.759405366666666</v>
      </c>
    </row>
    <row r="8614" spans="1:7" x14ac:dyDescent="0.3">
      <c r="A8614">
        <v>86.090000152587805</v>
      </c>
      <c r="B8614">
        <v>79.912800000000004</v>
      </c>
      <c r="C8614">
        <v>0.23210459999999999</v>
      </c>
      <c r="D8614">
        <v>-0.23866203</v>
      </c>
      <c r="E8614">
        <v>8.8791989999999998</v>
      </c>
      <c r="F8614">
        <f t="shared" si="268"/>
        <v>7.7368199999999998E-2</v>
      </c>
      <c r="G8614">
        <f t="shared" si="269"/>
        <v>8.7661781444444458</v>
      </c>
    </row>
    <row r="8615" spans="1:7" x14ac:dyDescent="0.3">
      <c r="A8615">
        <v>86.0999946594238</v>
      </c>
      <c r="B8615">
        <v>79.981380000000001</v>
      </c>
      <c r="C8615">
        <v>0.23211792000000001</v>
      </c>
      <c r="D8615">
        <v>-0.23988281</v>
      </c>
      <c r="E8615">
        <v>8.8868189999999991</v>
      </c>
      <c r="F8615">
        <f t="shared" si="268"/>
        <v>7.7372640000000006E-2</v>
      </c>
      <c r="G8615">
        <f t="shared" si="269"/>
        <v>8.7737981444444451</v>
      </c>
    </row>
    <row r="8616" spans="1:7" x14ac:dyDescent="0.3">
      <c r="A8616">
        <v>86.1100044250488</v>
      </c>
      <c r="B8616">
        <v>79.935659999999999</v>
      </c>
      <c r="C8616">
        <v>0.23213126000000001</v>
      </c>
      <c r="D8616">
        <v>-0.25575291999999999</v>
      </c>
      <c r="E8616">
        <v>8.8817400000000006</v>
      </c>
      <c r="F8616">
        <f t="shared" si="268"/>
        <v>7.7377086666666664E-2</v>
      </c>
      <c r="G8616">
        <f t="shared" si="269"/>
        <v>8.7687181444444438</v>
      </c>
    </row>
    <row r="8617" spans="1:7" x14ac:dyDescent="0.3">
      <c r="A8617">
        <v>86.119998931884695</v>
      </c>
      <c r="B8617">
        <v>79.943280000000001</v>
      </c>
      <c r="C8617">
        <v>0.23213126000000001</v>
      </c>
      <c r="D8617">
        <v>-0.28505158000000003</v>
      </c>
      <c r="E8617">
        <v>8.8825865000000004</v>
      </c>
      <c r="F8617">
        <f t="shared" si="268"/>
        <v>7.7377086666666664E-2</v>
      </c>
      <c r="G8617">
        <f t="shared" si="269"/>
        <v>8.7695648111111115</v>
      </c>
    </row>
    <row r="8618" spans="1:7" x14ac:dyDescent="0.3">
      <c r="A8618">
        <v>86.129993438720703</v>
      </c>
      <c r="B8618">
        <v>79.918520000000001</v>
      </c>
      <c r="C8618">
        <v>0.23213126000000001</v>
      </c>
      <c r="D8618">
        <v>-0.31435025</v>
      </c>
      <c r="E8618">
        <v>8.8798340000000007</v>
      </c>
      <c r="F8618">
        <f t="shared" si="268"/>
        <v>7.7377086666666664E-2</v>
      </c>
      <c r="G8618">
        <f t="shared" si="269"/>
        <v>8.7668137000000002</v>
      </c>
    </row>
    <row r="8619" spans="1:7" x14ac:dyDescent="0.3">
      <c r="A8619">
        <v>86.140003204345703</v>
      </c>
      <c r="B8619">
        <v>79.874700000000004</v>
      </c>
      <c r="C8619">
        <v>0.23213126000000001</v>
      </c>
      <c r="D8619">
        <v>-0.34364889999999998</v>
      </c>
      <c r="E8619">
        <v>8.8749660000000006</v>
      </c>
      <c r="F8619">
        <f t="shared" si="268"/>
        <v>7.7377086666666664E-2</v>
      </c>
      <c r="G8619">
        <f t="shared" si="269"/>
        <v>8.7619448111111122</v>
      </c>
    </row>
    <row r="8620" spans="1:7" x14ac:dyDescent="0.3">
      <c r="A8620">
        <v>86.149997711181598</v>
      </c>
      <c r="B8620">
        <v>79.889945999999995</v>
      </c>
      <c r="C8620">
        <v>0.23213126000000001</v>
      </c>
      <c r="D8620">
        <v>-0.37294757000000001</v>
      </c>
      <c r="E8620">
        <v>8.8766599999999993</v>
      </c>
      <c r="F8620">
        <f t="shared" si="268"/>
        <v>7.7377086666666664E-2</v>
      </c>
      <c r="G8620">
        <f t="shared" si="269"/>
        <v>8.763638811111111</v>
      </c>
    </row>
    <row r="8621" spans="1:7" x14ac:dyDescent="0.3">
      <c r="A8621">
        <v>86.160007476806598</v>
      </c>
      <c r="B8621">
        <v>79.827079999999995</v>
      </c>
      <c r="C8621">
        <v>0.23213126000000001</v>
      </c>
      <c r="D8621">
        <v>-0.40224623999999998</v>
      </c>
      <c r="E8621">
        <v>8.8696750000000009</v>
      </c>
      <c r="F8621">
        <f t="shared" si="268"/>
        <v>7.7377086666666664E-2</v>
      </c>
      <c r="G8621">
        <f t="shared" si="269"/>
        <v>8.7566536999999993</v>
      </c>
    </row>
    <row r="8622" spans="1:7" x14ac:dyDescent="0.3">
      <c r="A8622">
        <v>86.170001983642507</v>
      </c>
      <c r="B8622">
        <v>79.823269999999994</v>
      </c>
      <c r="C8622">
        <v>0.23213126000000001</v>
      </c>
      <c r="D8622">
        <v>-0.43154490000000001</v>
      </c>
      <c r="E8622">
        <v>8.8692510000000002</v>
      </c>
      <c r="F8622">
        <f t="shared" si="268"/>
        <v>7.7377086666666664E-2</v>
      </c>
      <c r="G8622">
        <f t="shared" si="269"/>
        <v>8.7562303666666654</v>
      </c>
    </row>
    <row r="8623" spans="1:7" x14ac:dyDescent="0.3">
      <c r="A8623">
        <v>86.179996490478501</v>
      </c>
      <c r="B8623">
        <v>79.796610000000001</v>
      </c>
      <c r="C8623">
        <v>0.23225124</v>
      </c>
      <c r="D8623">
        <v>-0.33754499999999998</v>
      </c>
      <c r="E8623">
        <v>8.8662890000000001</v>
      </c>
      <c r="F8623">
        <f t="shared" si="268"/>
        <v>7.7417079999999999E-2</v>
      </c>
      <c r="G8623">
        <f t="shared" si="269"/>
        <v>8.7532681444444442</v>
      </c>
    </row>
    <row r="8624" spans="1:7" x14ac:dyDescent="0.3">
      <c r="A8624">
        <v>86.190006256103501</v>
      </c>
      <c r="B8624">
        <v>79.859470000000002</v>
      </c>
      <c r="C8624">
        <v>0.23254449999999999</v>
      </c>
      <c r="D8624">
        <v>-6.5311599999999997E-2</v>
      </c>
      <c r="E8624">
        <v>8.8732729999999993</v>
      </c>
      <c r="F8624">
        <f t="shared" si="268"/>
        <v>7.7514833333333324E-2</v>
      </c>
      <c r="G8624">
        <f t="shared" si="269"/>
        <v>8.7602525888888891</v>
      </c>
    </row>
    <row r="8625" spans="1:7" x14ac:dyDescent="0.3">
      <c r="A8625">
        <v>86.200000762939396</v>
      </c>
      <c r="B8625">
        <v>79.97757</v>
      </c>
      <c r="C8625">
        <v>0.23250451999999999</v>
      </c>
      <c r="D8625">
        <v>-0.1092596</v>
      </c>
      <c r="E8625">
        <v>8.8863950000000003</v>
      </c>
      <c r="F8625">
        <f t="shared" si="268"/>
        <v>7.7501506666666664E-2</v>
      </c>
      <c r="G8625">
        <f t="shared" si="269"/>
        <v>8.7733748111111112</v>
      </c>
    </row>
    <row r="8626" spans="1:7" x14ac:dyDescent="0.3">
      <c r="A8626">
        <v>86.209995269775305</v>
      </c>
      <c r="B8626">
        <v>79.975660000000005</v>
      </c>
      <c r="C8626">
        <v>0.23242452999999999</v>
      </c>
      <c r="D8626">
        <v>-0.22401270000000001</v>
      </c>
      <c r="E8626">
        <v>8.8861840000000001</v>
      </c>
      <c r="F8626">
        <f t="shared" si="268"/>
        <v>7.7474843333333335E-2</v>
      </c>
      <c r="G8626">
        <f t="shared" si="269"/>
        <v>8.7731625888888889</v>
      </c>
    </row>
    <row r="8627" spans="1:7" x14ac:dyDescent="0.3">
      <c r="A8627">
        <v>86.220005035400305</v>
      </c>
      <c r="B8627">
        <v>80.01567</v>
      </c>
      <c r="C8627">
        <v>0.23243786</v>
      </c>
      <c r="D8627">
        <v>-0.25453213000000002</v>
      </c>
      <c r="E8627">
        <v>8.8906290000000006</v>
      </c>
      <c r="F8627">
        <f t="shared" si="268"/>
        <v>7.7479286666666661E-2</v>
      </c>
      <c r="G8627">
        <f t="shared" si="269"/>
        <v>8.7776081444444447</v>
      </c>
    </row>
    <row r="8628" spans="1:7" x14ac:dyDescent="0.3">
      <c r="A8628">
        <v>86.2299995422363</v>
      </c>
      <c r="B8628">
        <v>80.000429999999994</v>
      </c>
      <c r="C8628">
        <v>0.23243786</v>
      </c>
      <c r="D8628">
        <v>-0.28383079999999999</v>
      </c>
      <c r="E8628">
        <v>8.888935</v>
      </c>
      <c r="F8628">
        <f t="shared" si="268"/>
        <v>7.7479286666666661E-2</v>
      </c>
      <c r="G8628">
        <f t="shared" si="269"/>
        <v>8.7759148111111109</v>
      </c>
    </row>
    <row r="8629" spans="1:7" x14ac:dyDescent="0.3">
      <c r="A8629">
        <v>86.239994049072195</v>
      </c>
      <c r="B8629">
        <v>79.966139999999996</v>
      </c>
      <c r="C8629">
        <v>0.23243786</v>
      </c>
      <c r="D8629">
        <v>-0.31312944999999998</v>
      </c>
      <c r="E8629">
        <v>8.8851250000000004</v>
      </c>
      <c r="F8629">
        <f t="shared" si="268"/>
        <v>7.7479286666666661E-2</v>
      </c>
      <c r="G8629">
        <f t="shared" si="269"/>
        <v>8.7721048111111113</v>
      </c>
    </row>
    <row r="8630" spans="1:7" x14ac:dyDescent="0.3">
      <c r="A8630">
        <v>86.250003814697195</v>
      </c>
      <c r="B8630">
        <v>79.973759999999999</v>
      </c>
      <c r="C8630">
        <v>0.23243786</v>
      </c>
      <c r="D8630">
        <v>-0.34242812</v>
      </c>
      <c r="E8630">
        <v>8.8859729999999999</v>
      </c>
      <c r="F8630">
        <f t="shared" si="268"/>
        <v>7.7479286666666661E-2</v>
      </c>
      <c r="G8630">
        <f t="shared" si="269"/>
        <v>8.7729514777777773</v>
      </c>
    </row>
    <row r="8631" spans="1:7" x14ac:dyDescent="0.3">
      <c r="A8631">
        <v>86.259998321533203</v>
      </c>
      <c r="B8631">
        <v>79.922325000000001</v>
      </c>
      <c r="C8631">
        <v>0.23243786</v>
      </c>
      <c r="D8631">
        <v>-0.35707745000000002</v>
      </c>
      <c r="E8631">
        <v>8.8802579999999995</v>
      </c>
      <c r="F8631">
        <f t="shared" si="268"/>
        <v>7.7479286666666661E-2</v>
      </c>
      <c r="G8631">
        <f t="shared" si="269"/>
        <v>8.7672364777777787</v>
      </c>
    </row>
    <row r="8632" spans="1:7" x14ac:dyDescent="0.3">
      <c r="A8632">
        <v>86.269992828369098</v>
      </c>
      <c r="B8632">
        <v>79.93947</v>
      </c>
      <c r="C8632">
        <v>0.23243786</v>
      </c>
      <c r="D8632">
        <v>-0.3863761</v>
      </c>
      <c r="E8632">
        <v>8.8821619999999992</v>
      </c>
      <c r="F8632">
        <f t="shared" si="268"/>
        <v>7.7479286666666661E-2</v>
      </c>
      <c r="G8632">
        <f t="shared" si="269"/>
        <v>8.7691414777777776</v>
      </c>
    </row>
    <row r="8633" spans="1:7" x14ac:dyDescent="0.3">
      <c r="A8633">
        <v>86.280002593994098</v>
      </c>
      <c r="B8633">
        <v>79.910899999999998</v>
      </c>
      <c r="C8633">
        <v>0.23245119</v>
      </c>
      <c r="D8633">
        <v>-0.40102544000000001</v>
      </c>
      <c r="E8633">
        <v>8.8789870000000004</v>
      </c>
      <c r="F8633">
        <f t="shared" si="268"/>
        <v>7.7483730000000001E-2</v>
      </c>
      <c r="G8633">
        <f t="shared" si="269"/>
        <v>8.7659670333333324</v>
      </c>
    </row>
    <row r="8634" spans="1:7" x14ac:dyDescent="0.3">
      <c r="A8634">
        <v>86.289997100830007</v>
      </c>
      <c r="B8634">
        <v>79.888040000000004</v>
      </c>
      <c r="C8634">
        <v>0.23245119</v>
      </c>
      <c r="D8634">
        <v>-0.43032409999999999</v>
      </c>
      <c r="E8634">
        <v>8.8764479999999999</v>
      </c>
      <c r="F8634">
        <f t="shared" si="268"/>
        <v>7.7483730000000001E-2</v>
      </c>
      <c r="G8634">
        <f t="shared" si="269"/>
        <v>8.7634270333333344</v>
      </c>
    </row>
    <row r="8635" spans="1:7" x14ac:dyDescent="0.3">
      <c r="A8635">
        <v>86.300006866455007</v>
      </c>
      <c r="B8635">
        <v>79.891850000000005</v>
      </c>
      <c r="C8635">
        <v>0.23245119</v>
      </c>
      <c r="D8635">
        <v>-0.45962277000000001</v>
      </c>
      <c r="E8635">
        <v>8.8768709999999995</v>
      </c>
      <c r="F8635">
        <f t="shared" si="268"/>
        <v>7.7483730000000001E-2</v>
      </c>
      <c r="G8635">
        <f t="shared" si="269"/>
        <v>8.7638503666666665</v>
      </c>
    </row>
    <row r="8636" spans="1:7" x14ac:dyDescent="0.3">
      <c r="A8636">
        <v>86.310001373291001</v>
      </c>
      <c r="B8636">
        <v>79.853750000000005</v>
      </c>
      <c r="C8636">
        <v>0.23269112</v>
      </c>
      <c r="D8636">
        <v>-0.26918145999999998</v>
      </c>
      <c r="E8636">
        <v>8.8726380000000002</v>
      </c>
      <c r="F8636">
        <f t="shared" si="268"/>
        <v>7.7563706666666662E-2</v>
      </c>
      <c r="G8636">
        <f t="shared" si="269"/>
        <v>8.7596170333333347</v>
      </c>
    </row>
    <row r="8637" spans="1:7" x14ac:dyDescent="0.3">
      <c r="A8637">
        <v>86.319995880126896</v>
      </c>
      <c r="B8637">
        <v>79.971855000000005</v>
      </c>
      <c r="C8637">
        <v>0.23297107</v>
      </c>
      <c r="D8637">
        <v>4.2727217E-3</v>
      </c>
      <c r="E8637">
        <v>8.8857599999999994</v>
      </c>
      <c r="F8637">
        <f t="shared" si="268"/>
        <v>7.7657023333333339E-2</v>
      </c>
      <c r="G8637">
        <f t="shared" si="269"/>
        <v>8.7727398111111121</v>
      </c>
    </row>
    <row r="8638" spans="1:7" x14ac:dyDescent="0.3">
      <c r="A8638">
        <v>86.330005645751896</v>
      </c>
      <c r="B8638">
        <v>80.089960000000005</v>
      </c>
      <c r="C8638">
        <v>0.23293108000000001</v>
      </c>
      <c r="D8638">
        <v>-5.4324604999999998E-2</v>
      </c>
      <c r="E8638">
        <v>8.8988829999999997</v>
      </c>
      <c r="F8638">
        <f t="shared" si="268"/>
        <v>7.7643693333333333E-2</v>
      </c>
      <c r="G8638">
        <f t="shared" si="269"/>
        <v>8.7858625888888895</v>
      </c>
    </row>
    <row r="8639" spans="1:7" x14ac:dyDescent="0.3">
      <c r="A8639">
        <v>86.340000152587805</v>
      </c>
      <c r="B8639">
        <v>80.110910000000004</v>
      </c>
      <c r="C8639">
        <v>0.23289109999999999</v>
      </c>
      <c r="D8639">
        <v>-0.11170115</v>
      </c>
      <c r="E8639">
        <v>8.901211</v>
      </c>
      <c r="F8639">
        <f t="shared" si="268"/>
        <v>7.7630366666666659E-2</v>
      </c>
      <c r="G8639">
        <f t="shared" si="269"/>
        <v>8.788190366666667</v>
      </c>
    </row>
    <row r="8640" spans="1:7" x14ac:dyDescent="0.3">
      <c r="A8640">
        <v>86.3499946594238</v>
      </c>
      <c r="B8640">
        <v>80.150919999999999</v>
      </c>
      <c r="C8640">
        <v>0.23289109999999999</v>
      </c>
      <c r="D8640">
        <v>-0.14099982</v>
      </c>
      <c r="E8640">
        <v>8.9056569999999997</v>
      </c>
      <c r="F8640">
        <f t="shared" si="268"/>
        <v>7.7630366666666659E-2</v>
      </c>
      <c r="G8640">
        <f t="shared" si="269"/>
        <v>8.7926359222222228</v>
      </c>
    </row>
    <row r="8641" spans="1:7" x14ac:dyDescent="0.3">
      <c r="A8641">
        <v>86.3600044250488</v>
      </c>
      <c r="B8641">
        <v>80.129959999999997</v>
      </c>
      <c r="C8641">
        <v>0.23290442</v>
      </c>
      <c r="D8641">
        <v>-0.15564916000000001</v>
      </c>
      <c r="E8641">
        <v>8.9033270000000009</v>
      </c>
      <c r="F8641">
        <f t="shared" si="268"/>
        <v>7.7634806666666667E-2</v>
      </c>
      <c r="G8641">
        <f t="shared" si="269"/>
        <v>8.7903070333333329</v>
      </c>
    </row>
    <row r="8642" spans="1:7" x14ac:dyDescent="0.3">
      <c r="A8642">
        <v>86.369998931884695</v>
      </c>
      <c r="B8642">
        <v>80.139489999999995</v>
      </c>
      <c r="C8642">
        <v>0.23290442</v>
      </c>
      <c r="D8642">
        <v>-0.18494782000000001</v>
      </c>
      <c r="E8642">
        <v>8.9043864999999993</v>
      </c>
      <c r="F8642">
        <f t="shared" si="268"/>
        <v>7.7634806666666667E-2</v>
      </c>
      <c r="G8642">
        <f t="shared" si="269"/>
        <v>8.7913659222222211</v>
      </c>
    </row>
    <row r="8643" spans="1:7" x14ac:dyDescent="0.3">
      <c r="A8643">
        <v>86.379993438720703</v>
      </c>
      <c r="B8643">
        <v>80.116619999999998</v>
      </c>
      <c r="C8643">
        <v>0.23291776</v>
      </c>
      <c r="D8643">
        <v>-0.20081793000000001</v>
      </c>
      <c r="E8643">
        <v>8.9018460000000008</v>
      </c>
      <c r="F8643">
        <f t="shared" si="268"/>
        <v>7.7639253333333338E-2</v>
      </c>
      <c r="G8643">
        <f t="shared" si="269"/>
        <v>8.7888248111111107</v>
      </c>
    </row>
    <row r="8644" spans="1:7" x14ac:dyDescent="0.3">
      <c r="A8644">
        <v>86.390003204345703</v>
      </c>
      <c r="B8644">
        <v>80.09948</v>
      </c>
      <c r="C8644">
        <v>0.23291776</v>
      </c>
      <c r="D8644">
        <v>-0.23011659000000001</v>
      </c>
      <c r="E8644">
        <v>8.8999410000000001</v>
      </c>
      <c r="F8644">
        <f t="shared" si="268"/>
        <v>7.7639253333333338E-2</v>
      </c>
      <c r="G8644">
        <f t="shared" si="269"/>
        <v>8.7869203666666671</v>
      </c>
    </row>
    <row r="8645" spans="1:7" x14ac:dyDescent="0.3">
      <c r="A8645">
        <v>86.399997711181598</v>
      </c>
      <c r="B8645">
        <v>80.091865999999996</v>
      </c>
      <c r="C8645">
        <v>0.23291776</v>
      </c>
      <c r="D8645">
        <v>-0.25941523999999999</v>
      </c>
      <c r="E8645">
        <v>8.8990960000000001</v>
      </c>
      <c r="F8645">
        <f t="shared" si="268"/>
        <v>7.7639253333333338E-2</v>
      </c>
      <c r="G8645">
        <f t="shared" si="269"/>
        <v>8.7860743666666661</v>
      </c>
    </row>
    <row r="8646" spans="1:7" x14ac:dyDescent="0.3">
      <c r="A8646">
        <v>86.410007476806598</v>
      </c>
      <c r="B8646">
        <v>80.051860000000005</v>
      </c>
      <c r="C8646">
        <v>0.23291776</v>
      </c>
      <c r="D8646">
        <v>-0.28871390000000002</v>
      </c>
      <c r="E8646">
        <v>8.8946494999999999</v>
      </c>
      <c r="F8646">
        <f t="shared" ref="F8646:F8709" si="270">C8646/3</f>
        <v>7.7639253333333338E-2</v>
      </c>
      <c r="G8646">
        <f t="shared" ref="G8646:G8709" si="271">(B8646-$B$5)/9</f>
        <v>8.781629255555556</v>
      </c>
    </row>
    <row r="8647" spans="1:7" x14ac:dyDescent="0.3">
      <c r="A8647">
        <v>86.420001983642507</v>
      </c>
      <c r="B8647">
        <v>80.055670000000006</v>
      </c>
      <c r="C8647">
        <v>0.23293108000000001</v>
      </c>
      <c r="D8647">
        <v>-0.28993469999999999</v>
      </c>
      <c r="E8647">
        <v>8.895073</v>
      </c>
      <c r="F8647">
        <f t="shared" si="270"/>
        <v>7.7643693333333333E-2</v>
      </c>
      <c r="G8647">
        <f t="shared" si="271"/>
        <v>8.7820525888888898</v>
      </c>
    </row>
    <row r="8648" spans="1:7" x14ac:dyDescent="0.3">
      <c r="A8648">
        <v>86.429996490478501</v>
      </c>
      <c r="B8648">
        <v>80.025189999999995</v>
      </c>
      <c r="C8648">
        <v>0.23293108000000001</v>
      </c>
      <c r="D8648">
        <v>-0.31923336000000002</v>
      </c>
      <c r="E8648">
        <v>8.891686</v>
      </c>
      <c r="F8648">
        <f t="shared" si="270"/>
        <v>7.7643693333333333E-2</v>
      </c>
      <c r="G8648">
        <f t="shared" si="271"/>
        <v>8.7786659222222223</v>
      </c>
    </row>
    <row r="8649" spans="1:7" x14ac:dyDescent="0.3">
      <c r="A8649">
        <v>86.440006256103501</v>
      </c>
      <c r="B8649">
        <v>80.008049999999997</v>
      </c>
      <c r="C8649">
        <v>0.23294440999999999</v>
      </c>
      <c r="D8649">
        <v>-0.33510345000000002</v>
      </c>
      <c r="E8649">
        <v>8.8897820000000003</v>
      </c>
      <c r="F8649">
        <f t="shared" si="270"/>
        <v>7.7648136666666659E-2</v>
      </c>
      <c r="G8649">
        <f t="shared" si="271"/>
        <v>8.7767614777777769</v>
      </c>
    </row>
    <row r="8650" spans="1:7" x14ac:dyDescent="0.3">
      <c r="A8650">
        <v>86.450000762939396</v>
      </c>
      <c r="B8650">
        <v>80.01567</v>
      </c>
      <c r="C8650">
        <v>0.23297107</v>
      </c>
      <c r="D8650">
        <v>-0.33754499999999998</v>
      </c>
      <c r="E8650">
        <v>8.8906290000000006</v>
      </c>
      <c r="F8650">
        <f t="shared" si="270"/>
        <v>7.7657023333333339E-2</v>
      </c>
      <c r="G8650">
        <f t="shared" si="271"/>
        <v>8.7776081444444447</v>
      </c>
    </row>
    <row r="8651" spans="1:7" x14ac:dyDescent="0.3">
      <c r="A8651">
        <v>86.459995269775305</v>
      </c>
      <c r="B8651">
        <v>79.975660000000005</v>
      </c>
      <c r="C8651">
        <v>0.23299772999999999</v>
      </c>
      <c r="D8651">
        <v>-0.33998655999999999</v>
      </c>
      <c r="E8651">
        <v>8.8861840000000001</v>
      </c>
      <c r="F8651">
        <f t="shared" si="270"/>
        <v>7.7665909999999991E-2</v>
      </c>
      <c r="G8651">
        <f t="shared" si="271"/>
        <v>8.7731625888888889</v>
      </c>
    </row>
    <row r="8652" spans="1:7" x14ac:dyDescent="0.3">
      <c r="A8652">
        <v>86.470005035400305</v>
      </c>
      <c r="B8652">
        <v>79.994709999999998</v>
      </c>
      <c r="C8652">
        <v>0.23305105000000001</v>
      </c>
      <c r="D8652">
        <v>-0.31557099999999999</v>
      </c>
      <c r="E8652">
        <v>8.8883010000000002</v>
      </c>
      <c r="F8652">
        <f t="shared" si="270"/>
        <v>7.7683683333333337E-2</v>
      </c>
      <c r="G8652">
        <f t="shared" si="271"/>
        <v>8.7752792555555548</v>
      </c>
    </row>
    <row r="8653" spans="1:7" x14ac:dyDescent="0.3">
      <c r="A8653">
        <v>86.4799995422363</v>
      </c>
      <c r="B8653">
        <v>80.000429999999994</v>
      </c>
      <c r="C8653">
        <v>0.23311770000000001</v>
      </c>
      <c r="D8653">
        <v>-0.27650613000000002</v>
      </c>
      <c r="E8653">
        <v>8.888935</v>
      </c>
      <c r="F8653">
        <f t="shared" si="270"/>
        <v>7.7705900000000008E-2</v>
      </c>
      <c r="G8653">
        <f t="shared" si="271"/>
        <v>8.7759148111111109</v>
      </c>
    </row>
    <row r="8654" spans="1:7" x14ac:dyDescent="0.3">
      <c r="A8654">
        <v>86.489994049072195</v>
      </c>
      <c r="B8654">
        <v>80.017570000000006</v>
      </c>
      <c r="C8654">
        <v>0.23321101</v>
      </c>
      <c r="D8654">
        <v>-0.22523348000000001</v>
      </c>
      <c r="E8654">
        <v>8.8908400000000007</v>
      </c>
      <c r="F8654">
        <f t="shared" si="270"/>
        <v>7.7737003333333332E-2</v>
      </c>
      <c r="G8654">
        <f t="shared" si="271"/>
        <v>8.7778192555555563</v>
      </c>
    </row>
    <row r="8655" spans="1:7" x14ac:dyDescent="0.3">
      <c r="A8655">
        <v>86.500003814697195</v>
      </c>
      <c r="B8655">
        <v>80.088049999999996</v>
      </c>
      <c r="C8655">
        <v>0.23326432999999999</v>
      </c>
      <c r="D8655">
        <v>-0.17274004000000001</v>
      </c>
      <c r="E8655">
        <v>8.8986710000000002</v>
      </c>
      <c r="F8655">
        <f t="shared" si="270"/>
        <v>7.7754776666666664E-2</v>
      </c>
      <c r="G8655">
        <f t="shared" si="271"/>
        <v>8.7856503666666654</v>
      </c>
    </row>
    <row r="8656" spans="1:7" x14ac:dyDescent="0.3">
      <c r="A8656">
        <v>86.509998321533203</v>
      </c>
      <c r="B8656">
        <v>80.088049999999996</v>
      </c>
      <c r="C8656">
        <v>0.23330429999999999</v>
      </c>
      <c r="D8656">
        <v>-0.16053227</v>
      </c>
      <c r="E8656">
        <v>8.8986710000000002</v>
      </c>
      <c r="F8656">
        <f t="shared" si="270"/>
        <v>7.7768099999999993E-2</v>
      </c>
      <c r="G8656">
        <f t="shared" si="271"/>
        <v>8.7856503666666654</v>
      </c>
    </row>
    <row r="8657" spans="1:7" x14ac:dyDescent="0.3">
      <c r="A8657">
        <v>86.519992828369098</v>
      </c>
      <c r="B8657">
        <v>80.122339999999994</v>
      </c>
      <c r="C8657">
        <v>0.23330429999999999</v>
      </c>
      <c r="D8657">
        <v>-0.18983093000000001</v>
      </c>
      <c r="E8657">
        <v>8.9024800000000006</v>
      </c>
      <c r="F8657">
        <f t="shared" si="270"/>
        <v>7.7768099999999993E-2</v>
      </c>
      <c r="G8657">
        <f t="shared" si="271"/>
        <v>8.7894603666666669</v>
      </c>
    </row>
    <row r="8658" spans="1:7" x14ac:dyDescent="0.3">
      <c r="A8658">
        <v>86.530002593994098</v>
      </c>
      <c r="B8658">
        <v>80.116619999999998</v>
      </c>
      <c r="C8658">
        <v>0.23331763999999999</v>
      </c>
      <c r="D8658">
        <v>-0.20448026</v>
      </c>
      <c r="E8658">
        <v>8.9018460000000008</v>
      </c>
      <c r="F8658">
        <f t="shared" si="270"/>
        <v>7.7772546666666664E-2</v>
      </c>
      <c r="G8658">
        <f t="shared" si="271"/>
        <v>8.7888248111111107</v>
      </c>
    </row>
    <row r="8659" spans="1:7" x14ac:dyDescent="0.3">
      <c r="A8659">
        <v>86.539997100830007</v>
      </c>
      <c r="B8659">
        <v>80.109009999999998</v>
      </c>
      <c r="C8659">
        <v>0.23333097</v>
      </c>
      <c r="D8659">
        <v>-0.21912959000000001</v>
      </c>
      <c r="E8659">
        <v>8.9009990000000005</v>
      </c>
      <c r="F8659">
        <f t="shared" si="270"/>
        <v>7.7776990000000004E-2</v>
      </c>
      <c r="G8659">
        <f t="shared" si="271"/>
        <v>8.7879792555555554</v>
      </c>
    </row>
    <row r="8660" spans="1:7" x14ac:dyDescent="0.3">
      <c r="A8660">
        <v>86.550006866455007</v>
      </c>
      <c r="B8660">
        <v>80.141390000000001</v>
      </c>
      <c r="C8660">
        <v>0.23337095999999999</v>
      </c>
      <c r="D8660">
        <v>-0.22157114999999999</v>
      </c>
      <c r="E8660">
        <v>8.9045970000000008</v>
      </c>
      <c r="F8660">
        <f t="shared" si="270"/>
        <v>7.7790319999999996E-2</v>
      </c>
      <c r="G8660">
        <f t="shared" si="271"/>
        <v>8.7915770333333327</v>
      </c>
    </row>
    <row r="8661" spans="1:7" x14ac:dyDescent="0.3">
      <c r="A8661">
        <v>86.560001373291001</v>
      </c>
      <c r="B8661">
        <v>80.126149999999996</v>
      </c>
      <c r="C8661">
        <v>0.23341095000000001</v>
      </c>
      <c r="D8661">
        <v>-0.19593482000000001</v>
      </c>
      <c r="E8661">
        <v>8.9029045</v>
      </c>
      <c r="F8661">
        <f t="shared" si="270"/>
        <v>7.7803650000000002E-2</v>
      </c>
      <c r="G8661">
        <f t="shared" si="271"/>
        <v>8.789883699999999</v>
      </c>
    </row>
    <row r="8662" spans="1:7" x14ac:dyDescent="0.3">
      <c r="A8662">
        <v>86.569995880126896</v>
      </c>
      <c r="B8662">
        <v>80.166150000000002</v>
      </c>
      <c r="C8662">
        <v>0.23345093</v>
      </c>
      <c r="D8662">
        <v>-0.18372704000000001</v>
      </c>
      <c r="E8662">
        <v>8.907349</v>
      </c>
      <c r="F8662">
        <f t="shared" si="270"/>
        <v>7.7816976666666662E-2</v>
      </c>
      <c r="G8662">
        <f t="shared" si="271"/>
        <v>8.7943281444444441</v>
      </c>
    </row>
    <row r="8663" spans="1:7" x14ac:dyDescent="0.3">
      <c r="A8663">
        <v>86.580005645751896</v>
      </c>
      <c r="B8663">
        <v>80.162345999999999</v>
      </c>
      <c r="C8663">
        <v>0.23347759000000001</v>
      </c>
      <c r="D8663">
        <v>-0.17151926000000001</v>
      </c>
      <c r="E8663">
        <v>8.9069260000000003</v>
      </c>
      <c r="F8663">
        <f t="shared" si="270"/>
        <v>7.7825863333333342E-2</v>
      </c>
      <c r="G8663">
        <f t="shared" si="271"/>
        <v>8.793905477777777</v>
      </c>
    </row>
    <row r="8664" spans="1:7" x14ac:dyDescent="0.3">
      <c r="A8664">
        <v>86.590000152587805</v>
      </c>
      <c r="B8664">
        <v>80.158529999999999</v>
      </c>
      <c r="C8664">
        <v>0.23347759000000001</v>
      </c>
      <c r="D8664">
        <v>-0.20081793000000001</v>
      </c>
      <c r="E8664">
        <v>8.9065019999999997</v>
      </c>
      <c r="F8664">
        <f t="shared" si="270"/>
        <v>7.7825863333333342E-2</v>
      </c>
      <c r="G8664">
        <f t="shared" si="271"/>
        <v>8.7934814777777781</v>
      </c>
    </row>
    <row r="8665" spans="1:7" x14ac:dyDescent="0.3">
      <c r="A8665">
        <v>86.5999946594238</v>
      </c>
      <c r="B8665">
        <v>80.190920000000006</v>
      </c>
      <c r="C8665">
        <v>0.23349093000000001</v>
      </c>
      <c r="D8665">
        <v>-0.21668804</v>
      </c>
      <c r="E8665">
        <v>8.9101009999999992</v>
      </c>
      <c r="F8665">
        <f t="shared" si="270"/>
        <v>7.783031E-2</v>
      </c>
      <c r="G8665">
        <f t="shared" si="271"/>
        <v>8.7970803666666679</v>
      </c>
    </row>
    <row r="8666" spans="1:7" x14ac:dyDescent="0.3">
      <c r="A8666">
        <v>86.6100044250488</v>
      </c>
      <c r="B8666">
        <v>80.164246000000006</v>
      </c>
      <c r="C8666">
        <v>0.23351762000000001</v>
      </c>
      <c r="D8666">
        <v>-0.21912959000000001</v>
      </c>
      <c r="E8666">
        <v>8.9071370000000005</v>
      </c>
      <c r="F8666">
        <f t="shared" si="270"/>
        <v>7.7839206666666674E-2</v>
      </c>
      <c r="G8666">
        <f t="shared" si="271"/>
        <v>8.7941165888888904</v>
      </c>
    </row>
    <row r="8667" spans="1:7" x14ac:dyDescent="0.3">
      <c r="A8667">
        <v>86.619998931884695</v>
      </c>
      <c r="B8667">
        <v>80.183300000000003</v>
      </c>
      <c r="C8667">
        <v>0.2335576</v>
      </c>
      <c r="D8667">
        <v>-0.20814260000000001</v>
      </c>
      <c r="E8667">
        <v>8.9092540000000007</v>
      </c>
      <c r="F8667">
        <f t="shared" si="270"/>
        <v>7.7852533333333335E-2</v>
      </c>
      <c r="G8667">
        <f t="shared" si="271"/>
        <v>8.7962337000000002</v>
      </c>
    </row>
    <row r="8668" spans="1:7" x14ac:dyDescent="0.3">
      <c r="A8668">
        <v>86.629993438720703</v>
      </c>
      <c r="B8668">
        <v>80.173775000000006</v>
      </c>
      <c r="C8668">
        <v>0.23359758999999999</v>
      </c>
      <c r="D8668">
        <v>-0.19593482000000001</v>
      </c>
      <c r="E8668">
        <v>8.9081954999999997</v>
      </c>
      <c r="F8668">
        <f t="shared" si="270"/>
        <v>7.7865863333333327E-2</v>
      </c>
      <c r="G8668">
        <f t="shared" si="271"/>
        <v>8.7951753666666672</v>
      </c>
    </row>
    <row r="8669" spans="1:7" x14ac:dyDescent="0.3">
      <c r="A8669">
        <v>86.640003204345703</v>
      </c>
      <c r="B8669">
        <v>80.169960000000003</v>
      </c>
      <c r="C8669">
        <v>0.23362425000000001</v>
      </c>
      <c r="D8669">
        <v>-0.21058415</v>
      </c>
      <c r="E8669">
        <v>8.9077719999999996</v>
      </c>
      <c r="F8669">
        <f t="shared" si="270"/>
        <v>7.7874750000000006E-2</v>
      </c>
      <c r="G8669">
        <f t="shared" si="271"/>
        <v>8.794751477777778</v>
      </c>
    </row>
    <row r="8670" spans="1:7" x14ac:dyDescent="0.3">
      <c r="A8670">
        <v>86.649997711181598</v>
      </c>
      <c r="B8670">
        <v>80.194725000000005</v>
      </c>
      <c r="C8670">
        <v>0.23362425000000001</v>
      </c>
      <c r="D8670">
        <v>-0.22645425999999999</v>
      </c>
      <c r="E8670">
        <v>8.9105229999999995</v>
      </c>
      <c r="F8670">
        <f t="shared" si="270"/>
        <v>7.7874750000000006E-2</v>
      </c>
      <c r="G8670">
        <f t="shared" si="271"/>
        <v>8.7975031444444447</v>
      </c>
    </row>
    <row r="8671" spans="1:7" x14ac:dyDescent="0.3">
      <c r="A8671">
        <v>86.660007476806598</v>
      </c>
      <c r="B8671">
        <v>80.164246000000006</v>
      </c>
      <c r="C8671">
        <v>0.23362425000000001</v>
      </c>
      <c r="D8671">
        <v>-0.24110359000000001</v>
      </c>
      <c r="E8671">
        <v>8.9071370000000005</v>
      </c>
      <c r="F8671">
        <f t="shared" si="270"/>
        <v>7.7874750000000006E-2</v>
      </c>
      <c r="G8671">
        <f t="shared" si="271"/>
        <v>8.7941165888888904</v>
      </c>
    </row>
    <row r="8672" spans="1:7" x14ac:dyDescent="0.3">
      <c r="A8672">
        <v>86.670001983642507</v>
      </c>
      <c r="B8672">
        <v>80.196629999999999</v>
      </c>
      <c r="C8672">
        <v>0.23365090999999999</v>
      </c>
      <c r="D8672">
        <v>-0.24232437000000001</v>
      </c>
      <c r="E8672">
        <v>8.910736</v>
      </c>
      <c r="F8672">
        <f t="shared" si="270"/>
        <v>7.7883636666666659E-2</v>
      </c>
      <c r="G8672">
        <f t="shared" si="271"/>
        <v>8.7977148111111116</v>
      </c>
    </row>
    <row r="8673" spans="1:7" x14ac:dyDescent="0.3">
      <c r="A8673">
        <v>86.679996490478501</v>
      </c>
      <c r="B8673">
        <v>80.190920000000006</v>
      </c>
      <c r="C8673">
        <v>0.23367757</v>
      </c>
      <c r="D8673">
        <v>-0.24476592</v>
      </c>
      <c r="E8673">
        <v>8.9101009999999992</v>
      </c>
      <c r="F8673">
        <f t="shared" si="270"/>
        <v>7.7892523333333338E-2</v>
      </c>
      <c r="G8673">
        <f t="shared" si="271"/>
        <v>8.7970803666666679</v>
      </c>
    </row>
    <row r="8674" spans="1:7" x14ac:dyDescent="0.3">
      <c r="A8674">
        <v>86.690006256103501</v>
      </c>
      <c r="B8674">
        <v>80.166150000000002</v>
      </c>
      <c r="C8674">
        <v>0.23370421999999999</v>
      </c>
      <c r="D8674">
        <v>-0.24720748000000001</v>
      </c>
      <c r="E8674">
        <v>8.907349</v>
      </c>
      <c r="F8674">
        <f t="shared" si="270"/>
        <v>7.7901406666666659E-2</v>
      </c>
      <c r="G8674">
        <f t="shared" si="271"/>
        <v>8.7943281444444441</v>
      </c>
    </row>
    <row r="8675" spans="1:7" x14ac:dyDescent="0.3">
      <c r="A8675">
        <v>86.700000762939396</v>
      </c>
      <c r="B8675">
        <v>80.187110000000004</v>
      </c>
      <c r="C8675">
        <v>0.23373088</v>
      </c>
      <c r="D8675">
        <v>-0.24842826000000001</v>
      </c>
      <c r="E8675">
        <v>8.9096775000000008</v>
      </c>
      <c r="F8675">
        <f t="shared" si="270"/>
        <v>7.7910293333333339E-2</v>
      </c>
      <c r="G8675">
        <f t="shared" si="271"/>
        <v>8.796657033333334</v>
      </c>
    </row>
    <row r="8676" spans="1:7" x14ac:dyDescent="0.3">
      <c r="A8676">
        <v>86.709995269775305</v>
      </c>
      <c r="B8676">
        <v>80.158529999999999</v>
      </c>
      <c r="C8676">
        <v>0.23374422</v>
      </c>
      <c r="D8676">
        <v>-0.26429835000000002</v>
      </c>
      <c r="E8676">
        <v>8.9065019999999997</v>
      </c>
      <c r="F8676">
        <f t="shared" si="270"/>
        <v>7.7914739999999996E-2</v>
      </c>
      <c r="G8676">
        <f t="shared" si="271"/>
        <v>8.7934814777777781</v>
      </c>
    </row>
    <row r="8677" spans="1:7" x14ac:dyDescent="0.3">
      <c r="A8677">
        <v>86.720005035400305</v>
      </c>
      <c r="B8677">
        <v>80.177580000000006</v>
      </c>
      <c r="C8677">
        <v>0.23377087999999999</v>
      </c>
      <c r="D8677">
        <v>-0.26673989999999997</v>
      </c>
      <c r="E8677">
        <v>8.9086189999999998</v>
      </c>
      <c r="F8677">
        <f t="shared" si="270"/>
        <v>7.7923626666666662E-2</v>
      </c>
      <c r="G8677">
        <f t="shared" si="271"/>
        <v>8.7955981444444458</v>
      </c>
    </row>
    <row r="8678" spans="1:7" x14ac:dyDescent="0.3">
      <c r="A8678">
        <v>86.7299995422363</v>
      </c>
      <c r="B8678">
        <v>80.175674000000001</v>
      </c>
      <c r="C8678">
        <v>0.23379754</v>
      </c>
      <c r="D8678">
        <v>-0.2679607</v>
      </c>
      <c r="E8678">
        <v>8.9084059999999994</v>
      </c>
      <c r="F8678">
        <f t="shared" si="270"/>
        <v>7.7932513333333328E-2</v>
      </c>
      <c r="G8678">
        <f t="shared" si="271"/>
        <v>8.7953863666666674</v>
      </c>
    </row>
    <row r="8679" spans="1:7" x14ac:dyDescent="0.3">
      <c r="A8679">
        <v>86.739994049072195</v>
      </c>
      <c r="B8679">
        <v>80.156630000000007</v>
      </c>
      <c r="C8679">
        <v>0.23381086000000001</v>
      </c>
      <c r="D8679">
        <v>-0.26918145999999998</v>
      </c>
      <c r="E8679">
        <v>8.9062909999999995</v>
      </c>
      <c r="F8679">
        <f t="shared" si="270"/>
        <v>7.7936953333333336E-2</v>
      </c>
      <c r="G8679">
        <f t="shared" si="271"/>
        <v>8.7932703666666683</v>
      </c>
    </row>
    <row r="8680" spans="1:7" x14ac:dyDescent="0.3">
      <c r="A8680">
        <v>86.750003814697195</v>
      </c>
      <c r="B8680">
        <v>80.179490000000001</v>
      </c>
      <c r="C8680">
        <v>0.23382420000000001</v>
      </c>
      <c r="D8680">
        <v>-0.28505158000000003</v>
      </c>
      <c r="E8680">
        <v>8.9088309999999993</v>
      </c>
      <c r="F8680">
        <f t="shared" si="270"/>
        <v>7.7941400000000008E-2</v>
      </c>
      <c r="G8680">
        <f t="shared" si="271"/>
        <v>8.7958103666666663</v>
      </c>
    </row>
    <row r="8681" spans="1:7" x14ac:dyDescent="0.3">
      <c r="A8681">
        <v>86.759998321533203</v>
      </c>
      <c r="B8681">
        <v>80.149010000000004</v>
      </c>
      <c r="C8681">
        <v>0.23383752999999999</v>
      </c>
      <c r="D8681">
        <v>-0.29970091999999998</v>
      </c>
      <c r="E8681">
        <v>8.9054439999999992</v>
      </c>
      <c r="F8681">
        <f t="shared" si="270"/>
        <v>7.7945843333333334E-2</v>
      </c>
      <c r="G8681">
        <f t="shared" si="271"/>
        <v>8.7924237000000005</v>
      </c>
    </row>
    <row r="8682" spans="1:7" x14ac:dyDescent="0.3">
      <c r="A8682">
        <v>86.769992828369098</v>
      </c>
      <c r="B8682">
        <v>80.164246000000006</v>
      </c>
      <c r="C8682">
        <v>0.23383752999999999</v>
      </c>
      <c r="D8682">
        <v>-0.32899958000000001</v>
      </c>
      <c r="E8682">
        <v>8.9071370000000005</v>
      </c>
      <c r="F8682">
        <f t="shared" si="270"/>
        <v>7.7945843333333334E-2</v>
      </c>
      <c r="G8682">
        <f t="shared" si="271"/>
        <v>8.7941165888888904</v>
      </c>
    </row>
    <row r="8683" spans="1:7" x14ac:dyDescent="0.3">
      <c r="A8683">
        <v>86.780002593994098</v>
      </c>
      <c r="B8683">
        <v>80.145200000000003</v>
      </c>
      <c r="C8683">
        <v>0.23385085</v>
      </c>
      <c r="D8683">
        <v>-0.34364889999999998</v>
      </c>
      <c r="E8683">
        <v>8.9050220000000007</v>
      </c>
      <c r="F8683">
        <f t="shared" si="270"/>
        <v>7.7950283333333328E-2</v>
      </c>
      <c r="G8683">
        <f t="shared" si="271"/>
        <v>8.7920003666666666</v>
      </c>
    </row>
    <row r="8684" spans="1:7" x14ac:dyDescent="0.3">
      <c r="A8684">
        <v>86.789997100830007</v>
      </c>
      <c r="B8684">
        <v>80.131870000000006</v>
      </c>
      <c r="C8684">
        <v>0.23387751000000001</v>
      </c>
      <c r="D8684">
        <v>-0.34609046999999998</v>
      </c>
      <c r="E8684">
        <v>8.9035399999999996</v>
      </c>
      <c r="F8684">
        <f t="shared" si="270"/>
        <v>7.7959170000000008E-2</v>
      </c>
      <c r="G8684">
        <f t="shared" si="271"/>
        <v>8.7905192555555569</v>
      </c>
    </row>
    <row r="8685" spans="1:7" x14ac:dyDescent="0.3">
      <c r="A8685">
        <v>86.800006866455007</v>
      </c>
      <c r="B8685">
        <v>80.145200000000003</v>
      </c>
      <c r="C8685">
        <v>0.23390416999999999</v>
      </c>
      <c r="D8685">
        <v>-0.34731123000000003</v>
      </c>
      <c r="E8685">
        <v>8.9050220000000007</v>
      </c>
      <c r="F8685">
        <f t="shared" si="270"/>
        <v>7.796805666666666E-2</v>
      </c>
      <c r="G8685">
        <f t="shared" si="271"/>
        <v>8.7920003666666666</v>
      </c>
    </row>
    <row r="8686" spans="1:7" x14ac:dyDescent="0.3">
      <c r="A8686">
        <v>86.810001373291001</v>
      </c>
      <c r="B8686">
        <v>80.120440000000002</v>
      </c>
      <c r="C8686">
        <v>0.2339175</v>
      </c>
      <c r="D8686">
        <v>-0.36318135000000001</v>
      </c>
      <c r="E8686">
        <v>8.9022690000000004</v>
      </c>
      <c r="F8686">
        <f t="shared" si="270"/>
        <v>7.79725E-2</v>
      </c>
      <c r="G8686">
        <f t="shared" si="271"/>
        <v>8.7892492555555553</v>
      </c>
    </row>
    <row r="8687" spans="1:7" x14ac:dyDescent="0.3">
      <c r="A8687">
        <v>86.819995880126896</v>
      </c>
      <c r="B8687">
        <v>80.143294999999995</v>
      </c>
      <c r="C8687">
        <v>0.23394416000000001</v>
      </c>
      <c r="D8687">
        <v>-0.35097358000000001</v>
      </c>
      <c r="E8687">
        <v>8.9048090000000002</v>
      </c>
      <c r="F8687">
        <f t="shared" si="270"/>
        <v>7.7981386666666666E-2</v>
      </c>
      <c r="G8687">
        <f t="shared" si="271"/>
        <v>8.7917886999999997</v>
      </c>
    </row>
    <row r="8688" spans="1:7" x14ac:dyDescent="0.3">
      <c r="A8688">
        <v>86.830005645751896</v>
      </c>
      <c r="B8688">
        <v>80.110910000000004</v>
      </c>
      <c r="C8688">
        <v>0.23395748</v>
      </c>
      <c r="D8688">
        <v>-0.36684367000000001</v>
      </c>
      <c r="E8688">
        <v>8.901211</v>
      </c>
      <c r="F8688">
        <f t="shared" si="270"/>
        <v>7.7985826666666661E-2</v>
      </c>
      <c r="G8688">
        <f t="shared" si="271"/>
        <v>8.788190366666667</v>
      </c>
    </row>
    <row r="8689" spans="1:7" x14ac:dyDescent="0.3">
      <c r="A8689">
        <v>86.840000152587805</v>
      </c>
      <c r="B8689">
        <v>80.103294000000005</v>
      </c>
      <c r="C8689">
        <v>0.23397082</v>
      </c>
      <c r="D8689">
        <v>-0.39614232999999999</v>
      </c>
      <c r="E8689">
        <v>8.9003650000000007</v>
      </c>
      <c r="F8689">
        <f t="shared" si="270"/>
        <v>7.7990273333333332E-2</v>
      </c>
      <c r="G8689">
        <f t="shared" si="271"/>
        <v>8.7873441444444449</v>
      </c>
    </row>
    <row r="8690" spans="1:7" x14ac:dyDescent="0.3">
      <c r="A8690">
        <v>86.8499946594238</v>
      </c>
      <c r="B8690">
        <v>80.109009999999998</v>
      </c>
      <c r="C8690">
        <v>0.23397082</v>
      </c>
      <c r="D8690">
        <v>-0.41201246000000002</v>
      </c>
      <c r="E8690">
        <v>8.9009990000000005</v>
      </c>
      <c r="F8690">
        <f t="shared" si="270"/>
        <v>7.7990273333333332E-2</v>
      </c>
      <c r="G8690">
        <f t="shared" si="271"/>
        <v>8.7879792555555554</v>
      </c>
    </row>
    <row r="8691" spans="1:7" x14ac:dyDescent="0.3">
      <c r="A8691">
        <v>86.8600044250488</v>
      </c>
      <c r="B8691">
        <v>80.082340000000002</v>
      </c>
      <c r="C8691">
        <v>0.23399748000000001</v>
      </c>
      <c r="D8691">
        <v>-0.41323322000000001</v>
      </c>
      <c r="E8691">
        <v>8.8980359999999994</v>
      </c>
      <c r="F8691">
        <f t="shared" si="270"/>
        <v>7.7999159999999998E-2</v>
      </c>
      <c r="G8691">
        <f t="shared" si="271"/>
        <v>8.7850159222222217</v>
      </c>
    </row>
    <row r="8692" spans="1:7" x14ac:dyDescent="0.3">
      <c r="A8692">
        <v>86.869998931884695</v>
      </c>
      <c r="B8692">
        <v>80.128060000000005</v>
      </c>
      <c r="C8692">
        <v>0.23429075999999999</v>
      </c>
      <c r="D8692">
        <v>-0.18128548999999999</v>
      </c>
      <c r="E8692">
        <v>8.9031160000000007</v>
      </c>
      <c r="F8692">
        <f t="shared" si="270"/>
        <v>7.809692E-2</v>
      </c>
      <c r="G8692">
        <f t="shared" si="271"/>
        <v>8.790095922222223</v>
      </c>
    </row>
    <row r="8693" spans="1:7" x14ac:dyDescent="0.3">
      <c r="A8693">
        <v>86.879993438720703</v>
      </c>
      <c r="B8693">
        <v>80.227109999999996</v>
      </c>
      <c r="C8693">
        <v>0.23446402999999999</v>
      </c>
      <c r="D8693">
        <v>7.9350549999999999E-3</v>
      </c>
      <c r="E8693">
        <v>8.9141220000000008</v>
      </c>
      <c r="F8693">
        <f t="shared" si="270"/>
        <v>7.8154676666666659E-2</v>
      </c>
      <c r="G8693">
        <f t="shared" si="271"/>
        <v>8.8011014777777774</v>
      </c>
    </row>
    <row r="8694" spans="1:7" x14ac:dyDescent="0.3">
      <c r="A8694">
        <v>86.890003204345703</v>
      </c>
      <c r="B8694">
        <v>80.32996</v>
      </c>
      <c r="C8694">
        <v>0.23435739999999999</v>
      </c>
      <c r="D8694">
        <v>-0.13611671</v>
      </c>
      <c r="E8694">
        <v>8.9255499999999994</v>
      </c>
      <c r="F8694">
        <f t="shared" si="270"/>
        <v>7.8119133333333327E-2</v>
      </c>
      <c r="G8694">
        <f t="shared" si="271"/>
        <v>8.812529255555555</v>
      </c>
    </row>
    <row r="8695" spans="1:7" x14ac:dyDescent="0.3">
      <c r="A8695">
        <v>86.899997711181598</v>
      </c>
      <c r="B8695">
        <v>80.385210000000001</v>
      </c>
      <c r="C8695">
        <v>0.23429075999999999</v>
      </c>
      <c r="D8695">
        <v>-0.22401270000000001</v>
      </c>
      <c r="E8695">
        <v>8.9316890000000004</v>
      </c>
      <c r="F8695">
        <f t="shared" si="270"/>
        <v>7.809692E-2</v>
      </c>
      <c r="G8695">
        <f t="shared" si="271"/>
        <v>8.8186681444444446</v>
      </c>
    </row>
    <row r="8696" spans="1:7" x14ac:dyDescent="0.3">
      <c r="A8696">
        <v>86.910007476806598</v>
      </c>
      <c r="B8696">
        <v>80.349013999999997</v>
      </c>
      <c r="C8696">
        <v>0.23431742</v>
      </c>
      <c r="D8696">
        <v>-0.22645425999999999</v>
      </c>
      <c r="E8696">
        <v>8.9276680000000006</v>
      </c>
      <c r="F8696">
        <f t="shared" si="270"/>
        <v>7.8105806666666666E-2</v>
      </c>
      <c r="G8696">
        <f t="shared" si="271"/>
        <v>8.8146463666666666</v>
      </c>
    </row>
    <row r="8697" spans="1:7" x14ac:dyDescent="0.3">
      <c r="A8697">
        <v>86.920001983642507</v>
      </c>
      <c r="B8697">
        <v>80.360439999999997</v>
      </c>
      <c r="C8697">
        <v>0.23431742</v>
      </c>
      <c r="D8697">
        <v>-0.25575291999999999</v>
      </c>
      <c r="E8697">
        <v>8.9289369999999995</v>
      </c>
      <c r="F8697">
        <f t="shared" si="270"/>
        <v>7.8105806666666666E-2</v>
      </c>
      <c r="G8697">
        <f t="shared" si="271"/>
        <v>8.8159159222222225</v>
      </c>
    </row>
    <row r="8698" spans="1:7" x14ac:dyDescent="0.3">
      <c r="A8698">
        <v>86.929996490478501</v>
      </c>
      <c r="B8698">
        <v>80.314729999999997</v>
      </c>
      <c r="C8698">
        <v>0.23431742</v>
      </c>
      <c r="D8698">
        <v>-0.28505158000000003</v>
      </c>
      <c r="E8698">
        <v>8.9238590000000002</v>
      </c>
      <c r="F8698">
        <f t="shared" si="270"/>
        <v>7.8105806666666666E-2</v>
      </c>
      <c r="G8698">
        <f t="shared" si="271"/>
        <v>8.8108370333333337</v>
      </c>
    </row>
    <row r="8699" spans="1:7" x14ac:dyDescent="0.3">
      <c r="A8699">
        <v>86.940006256103501</v>
      </c>
      <c r="B8699">
        <v>80.295680000000004</v>
      </c>
      <c r="C8699">
        <v>0.23431742</v>
      </c>
      <c r="D8699">
        <v>-0.31435025</v>
      </c>
      <c r="E8699">
        <v>8.9217414999999995</v>
      </c>
      <c r="F8699">
        <f t="shared" si="270"/>
        <v>7.8105806666666666E-2</v>
      </c>
      <c r="G8699">
        <f t="shared" si="271"/>
        <v>8.8087203666666678</v>
      </c>
    </row>
    <row r="8700" spans="1:7" x14ac:dyDescent="0.3">
      <c r="A8700">
        <v>86.950000762939396</v>
      </c>
      <c r="B8700">
        <v>80.305214000000007</v>
      </c>
      <c r="C8700">
        <v>0.23431742</v>
      </c>
      <c r="D8700">
        <v>-0.34364889999999998</v>
      </c>
      <c r="E8700">
        <v>8.9228000000000005</v>
      </c>
      <c r="F8700">
        <f t="shared" si="270"/>
        <v>7.8105806666666666E-2</v>
      </c>
      <c r="G8700">
        <f t="shared" si="271"/>
        <v>8.8097797</v>
      </c>
    </row>
    <row r="8701" spans="1:7" x14ac:dyDescent="0.3">
      <c r="A8701">
        <v>86.959995269775305</v>
      </c>
      <c r="B8701">
        <v>80.246160000000003</v>
      </c>
      <c r="C8701">
        <v>0.23433074000000001</v>
      </c>
      <c r="D8701">
        <v>-0.35951899999999998</v>
      </c>
      <c r="E8701">
        <v>8.9162389999999991</v>
      </c>
      <c r="F8701">
        <f t="shared" si="270"/>
        <v>7.8110246666666674E-2</v>
      </c>
      <c r="G8701">
        <f t="shared" si="271"/>
        <v>8.8032181444444451</v>
      </c>
    </row>
    <row r="8702" spans="1:7" x14ac:dyDescent="0.3">
      <c r="A8702">
        <v>86.970005035400305</v>
      </c>
      <c r="B8702">
        <v>80.248054999999994</v>
      </c>
      <c r="C8702">
        <v>0.23433074000000001</v>
      </c>
      <c r="D8702">
        <v>-0.38881767</v>
      </c>
      <c r="E8702">
        <v>8.9164499999999993</v>
      </c>
      <c r="F8702">
        <f t="shared" si="270"/>
        <v>7.8110246666666674E-2</v>
      </c>
      <c r="G8702">
        <f t="shared" si="271"/>
        <v>8.8034286999999996</v>
      </c>
    </row>
    <row r="8703" spans="1:7" x14ac:dyDescent="0.3">
      <c r="A8703">
        <v>86.9799995422363</v>
      </c>
      <c r="B8703">
        <v>80.215680000000006</v>
      </c>
      <c r="C8703">
        <v>0.23434408000000001</v>
      </c>
      <c r="D8703">
        <v>-0.39003845999999998</v>
      </c>
      <c r="E8703">
        <v>8.9128520000000009</v>
      </c>
      <c r="F8703">
        <f t="shared" si="270"/>
        <v>7.8114693333333332E-2</v>
      </c>
      <c r="G8703">
        <f t="shared" si="271"/>
        <v>8.7998314777777793</v>
      </c>
    </row>
    <row r="8704" spans="1:7" x14ac:dyDescent="0.3">
      <c r="A8704">
        <v>86.989994049072195</v>
      </c>
      <c r="B8704">
        <v>80.189009999999996</v>
      </c>
      <c r="C8704">
        <v>0.23437073999999999</v>
      </c>
      <c r="D8704">
        <v>-0.40590854999999998</v>
      </c>
      <c r="E8704">
        <v>8.9098880000000005</v>
      </c>
      <c r="F8704">
        <f t="shared" si="270"/>
        <v>7.8123579999999998E-2</v>
      </c>
      <c r="G8704">
        <f t="shared" si="271"/>
        <v>8.7968681444444439</v>
      </c>
    </row>
    <row r="8705" spans="1:7" x14ac:dyDescent="0.3">
      <c r="A8705">
        <v>87.000003814697195</v>
      </c>
      <c r="B8705">
        <v>80.246160000000003</v>
      </c>
      <c r="C8705">
        <v>0.23471731000000001</v>
      </c>
      <c r="D8705">
        <v>-7.8740160000000003E-2</v>
      </c>
      <c r="E8705">
        <v>8.9162389999999991</v>
      </c>
      <c r="F8705">
        <f t="shared" si="270"/>
        <v>7.8239103333333337E-2</v>
      </c>
      <c r="G8705">
        <f t="shared" si="271"/>
        <v>8.8032181444444451</v>
      </c>
    </row>
    <row r="8706" spans="1:7" x14ac:dyDescent="0.3">
      <c r="A8706">
        <v>87.009998321533203</v>
      </c>
      <c r="B8706">
        <v>80.333780000000004</v>
      </c>
      <c r="C8706">
        <v>0.23487728999999999</v>
      </c>
      <c r="D8706">
        <v>6.8973936E-2</v>
      </c>
      <c r="E8706">
        <v>8.9259749999999993</v>
      </c>
      <c r="F8706">
        <f t="shared" si="270"/>
        <v>7.8292429999999996E-2</v>
      </c>
      <c r="G8706">
        <f t="shared" si="271"/>
        <v>8.8129537000000013</v>
      </c>
    </row>
    <row r="8707" spans="1:7" x14ac:dyDescent="0.3">
      <c r="A8707">
        <v>87.019992828369098</v>
      </c>
      <c r="B8707">
        <v>80.453779999999995</v>
      </c>
      <c r="C8707">
        <v>0.23478394999999999</v>
      </c>
      <c r="D8707">
        <v>-6.0428493E-2</v>
      </c>
      <c r="E8707">
        <v>8.9393080000000005</v>
      </c>
      <c r="F8707">
        <f t="shared" si="270"/>
        <v>7.8261316666666664E-2</v>
      </c>
      <c r="G8707">
        <f t="shared" si="271"/>
        <v>8.8262870333333332</v>
      </c>
    </row>
    <row r="8708" spans="1:7" x14ac:dyDescent="0.3">
      <c r="A8708">
        <v>87.030002593994098</v>
      </c>
      <c r="B8708">
        <v>80.486170000000001</v>
      </c>
      <c r="C8708">
        <v>0.23475729000000001</v>
      </c>
      <c r="D8708">
        <v>-0.11902582</v>
      </c>
      <c r="E8708">
        <v>8.9429060000000007</v>
      </c>
      <c r="F8708">
        <f t="shared" si="270"/>
        <v>7.8252429999999998E-2</v>
      </c>
      <c r="G8708">
        <f t="shared" si="271"/>
        <v>8.829885922222223</v>
      </c>
    </row>
    <row r="8709" spans="1:7" x14ac:dyDescent="0.3">
      <c r="A8709">
        <v>87.039997100830007</v>
      </c>
      <c r="B8709">
        <v>80.488074999999995</v>
      </c>
      <c r="C8709">
        <v>0.23475729000000001</v>
      </c>
      <c r="D8709">
        <v>-0.14832449</v>
      </c>
      <c r="E8709">
        <v>8.9431180000000001</v>
      </c>
      <c r="F8709">
        <f t="shared" si="270"/>
        <v>7.8252429999999998E-2</v>
      </c>
      <c r="G8709">
        <f t="shared" si="271"/>
        <v>8.8300975888888882</v>
      </c>
    </row>
    <row r="8710" spans="1:7" x14ac:dyDescent="0.3">
      <c r="A8710">
        <v>87.050006866455007</v>
      </c>
      <c r="B8710">
        <v>80.48236</v>
      </c>
      <c r="C8710">
        <v>0.23477063000000001</v>
      </c>
      <c r="D8710">
        <v>-0.1641946</v>
      </c>
      <c r="E8710">
        <v>8.9424840000000003</v>
      </c>
      <c r="F8710">
        <f t="shared" ref="F8710:F8773" si="272">C8710/3</f>
        <v>7.8256876666666669E-2</v>
      </c>
      <c r="G8710">
        <f t="shared" ref="G8710:G8773" si="273">(B8710-$B$5)/9</f>
        <v>8.8294625888888891</v>
      </c>
    </row>
    <row r="8711" spans="1:7" x14ac:dyDescent="0.3">
      <c r="A8711">
        <v>87.060001373291001</v>
      </c>
      <c r="B8711">
        <v>80.438545000000005</v>
      </c>
      <c r="C8711">
        <v>0.23477063000000001</v>
      </c>
      <c r="D8711">
        <v>-0.17884393000000001</v>
      </c>
      <c r="E8711">
        <v>8.9376149999999992</v>
      </c>
      <c r="F8711">
        <f t="shared" si="272"/>
        <v>7.8256876666666669E-2</v>
      </c>
      <c r="G8711">
        <f t="shared" si="273"/>
        <v>8.8245942555555565</v>
      </c>
    </row>
    <row r="8712" spans="1:7" x14ac:dyDescent="0.3">
      <c r="A8712">
        <v>87.069995880126896</v>
      </c>
      <c r="B8712">
        <v>80.463310000000007</v>
      </c>
      <c r="C8712">
        <v>0.23478394999999999</v>
      </c>
      <c r="D8712">
        <v>-0.20814260000000001</v>
      </c>
      <c r="E8712">
        <v>8.9403670000000002</v>
      </c>
      <c r="F8712">
        <f t="shared" si="272"/>
        <v>7.8261316666666664E-2</v>
      </c>
      <c r="G8712">
        <f t="shared" si="273"/>
        <v>8.8273459222222233</v>
      </c>
    </row>
    <row r="8713" spans="1:7" x14ac:dyDescent="0.3">
      <c r="A8713">
        <v>87.080005645751896</v>
      </c>
      <c r="B8713">
        <v>80.425210000000007</v>
      </c>
      <c r="C8713">
        <v>0.23478394999999999</v>
      </c>
      <c r="D8713">
        <v>-0.22279193</v>
      </c>
      <c r="E8713">
        <v>8.9361329999999999</v>
      </c>
      <c r="F8713">
        <f t="shared" si="272"/>
        <v>7.8261316666666664E-2</v>
      </c>
      <c r="G8713">
        <f t="shared" si="273"/>
        <v>8.8231125888888897</v>
      </c>
    </row>
    <row r="8714" spans="1:7" x14ac:dyDescent="0.3">
      <c r="A8714">
        <v>87.090000152587805</v>
      </c>
      <c r="B8714">
        <v>80.402349999999998</v>
      </c>
      <c r="C8714">
        <v>0.23479728</v>
      </c>
      <c r="D8714">
        <v>-0.23866203</v>
      </c>
      <c r="E8714">
        <v>8.9335939999999994</v>
      </c>
      <c r="F8714">
        <f t="shared" si="272"/>
        <v>7.8265760000000004E-2</v>
      </c>
      <c r="G8714">
        <f t="shared" si="273"/>
        <v>8.8205725888888882</v>
      </c>
    </row>
    <row r="8715" spans="1:7" x14ac:dyDescent="0.3">
      <c r="A8715">
        <v>87.0999946594238</v>
      </c>
      <c r="B8715">
        <v>80.398544000000001</v>
      </c>
      <c r="C8715">
        <v>0.23481063999999999</v>
      </c>
      <c r="D8715">
        <v>-0.25331136999999998</v>
      </c>
      <c r="E8715">
        <v>8.9331709999999998</v>
      </c>
      <c r="F8715">
        <f t="shared" si="272"/>
        <v>7.8270213333333324E-2</v>
      </c>
      <c r="G8715">
        <f t="shared" si="273"/>
        <v>8.8201497</v>
      </c>
    </row>
    <row r="8716" spans="1:7" x14ac:dyDescent="0.3">
      <c r="A8716">
        <v>87.1100044250488</v>
      </c>
      <c r="B8716">
        <v>80.356635999999995</v>
      </c>
      <c r="C8716">
        <v>0.23482396999999999</v>
      </c>
      <c r="D8716">
        <v>-0.26918145999999998</v>
      </c>
      <c r="E8716">
        <v>8.9285145000000004</v>
      </c>
      <c r="F8716">
        <f t="shared" si="272"/>
        <v>7.8274656666666664E-2</v>
      </c>
      <c r="G8716">
        <f t="shared" si="273"/>
        <v>8.8154932555555554</v>
      </c>
    </row>
    <row r="8717" spans="1:7" x14ac:dyDescent="0.3">
      <c r="A8717">
        <v>87.119998931884695</v>
      </c>
      <c r="B8717">
        <v>80.360439999999997</v>
      </c>
      <c r="C8717">
        <v>0.23485063</v>
      </c>
      <c r="D8717">
        <v>-0.27162301999999999</v>
      </c>
      <c r="E8717">
        <v>8.9289369999999995</v>
      </c>
      <c r="F8717">
        <f t="shared" si="272"/>
        <v>7.828354333333333E-2</v>
      </c>
      <c r="G8717">
        <f t="shared" si="273"/>
        <v>8.8159159222222225</v>
      </c>
    </row>
    <row r="8718" spans="1:7" x14ac:dyDescent="0.3">
      <c r="A8718">
        <v>87.129993438720703</v>
      </c>
      <c r="B8718">
        <v>80.335679999999996</v>
      </c>
      <c r="C8718">
        <v>0.23489061</v>
      </c>
      <c r="D8718">
        <v>-0.25941523999999999</v>
      </c>
      <c r="E8718">
        <v>8.9261859999999995</v>
      </c>
      <c r="F8718">
        <f t="shared" si="272"/>
        <v>7.8296870000000005E-2</v>
      </c>
      <c r="G8718">
        <f t="shared" si="273"/>
        <v>8.8131648111111112</v>
      </c>
    </row>
    <row r="8719" spans="1:7" x14ac:dyDescent="0.3">
      <c r="A8719">
        <v>87.140003204345703</v>
      </c>
      <c r="B8719">
        <v>80.333780000000004</v>
      </c>
      <c r="C8719">
        <v>0.23493059999999999</v>
      </c>
      <c r="D8719">
        <v>-0.23377892</v>
      </c>
      <c r="E8719">
        <v>8.9259749999999993</v>
      </c>
      <c r="F8719">
        <f t="shared" si="272"/>
        <v>7.8310199999999996E-2</v>
      </c>
      <c r="G8719">
        <f t="shared" si="273"/>
        <v>8.8129537000000013</v>
      </c>
    </row>
    <row r="8720" spans="1:7" x14ac:dyDescent="0.3">
      <c r="A8720">
        <v>87.149997711181598</v>
      </c>
      <c r="B8720">
        <v>80.379490000000004</v>
      </c>
      <c r="C8720">
        <v>0.2349706</v>
      </c>
      <c r="D8720">
        <v>-0.22157114999999999</v>
      </c>
      <c r="E8720">
        <v>8.9310539999999996</v>
      </c>
      <c r="F8720">
        <f t="shared" si="272"/>
        <v>7.8323533333333334E-2</v>
      </c>
      <c r="G8720">
        <f t="shared" si="273"/>
        <v>8.8180325888888902</v>
      </c>
    </row>
    <row r="8721" spans="1:7" x14ac:dyDescent="0.3">
      <c r="A8721">
        <v>87.160007476806598</v>
      </c>
      <c r="B8721">
        <v>80.347110000000001</v>
      </c>
      <c r="C8721">
        <v>0.23502392</v>
      </c>
      <c r="D8721">
        <v>-0.20936336999999999</v>
      </c>
      <c r="E8721">
        <v>8.9274550000000001</v>
      </c>
      <c r="F8721">
        <f t="shared" si="272"/>
        <v>7.8341306666666666E-2</v>
      </c>
      <c r="G8721">
        <f t="shared" si="273"/>
        <v>8.814434811111111</v>
      </c>
    </row>
    <row r="8722" spans="1:7" x14ac:dyDescent="0.3">
      <c r="A8722">
        <v>87.170001983642507</v>
      </c>
      <c r="B8722">
        <v>80.383300000000006</v>
      </c>
      <c r="C8722">
        <v>0.23505056999999999</v>
      </c>
      <c r="D8722">
        <v>-0.19715559999999999</v>
      </c>
      <c r="E8722">
        <v>8.9314769999999992</v>
      </c>
      <c r="F8722">
        <f t="shared" si="272"/>
        <v>7.835019E-2</v>
      </c>
      <c r="G8722">
        <f t="shared" si="273"/>
        <v>8.8184559222222223</v>
      </c>
    </row>
    <row r="8723" spans="1:7" x14ac:dyDescent="0.3">
      <c r="A8723">
        <v>87.179996490478501</v>
      </c>
      <c r="B8723">
        <v>80.392830000000004</v>
      </c>
      <c r="C8723">
        <v>0.23509055000000001</v>
      </c>
      <c r="D8723">
        <v>-0.19959715</v>
      </c>
      <c r="E8723">
        <v>8.9325360000000007</v>
      </c>
      <c r="F8723">
        <f t="shared" si="272"/>
        <v>7.8363516666666674E-2</v>
      </c>
      <c r="G8723">
        <f t="shared" si="273"/>
        <v>8.8195148111111124</v>
      </c>
    </row>
    <row r="8724" spans="1:7" x14ac:dyDescent="0.3">
      <c r="A8724">
        <v>87.190006256103501</v>
      </c>
      <c r="B8724">
        <v>80.394729999999996</v>
      </c>
      <c r="C8724">
        <v>0.23511720999999999</v>
      </c>
      <c r="D8724">
        <v>-0.18861015</v>
      </c>
      <c r="E8724">
        <v>8.9327470000000009</v>
      </c>
      <c r="F8724">
        <f t="shared" si="272"/>
        <v>7.8372403333333326E-2</v>
      </c>
      <c r="G8724">
        <f t="shared" si="273"/>
        <v>8.8197259222222222</v>
      </c>
    </row>
    <row r="8725" spans="1:7" x14ac:dyDescent="0.3">
      <c r="A8725">
        <v>87.200000762939396</v>
      </c>
      <c r="B8725">
        <v>80.421400000000006</v>
      </c>
      <c r="C8725">
        <v>0.23514388999999999</v>
      </c>
      <c r="D8725">
        <v>-0.19105169999999999</v>
      </c>
      <c r="E8725">
        <v>8.9357109999999995</v>
      </c>
      <c r="F8725">
        <f t="shared" si="272"/>
        <v>7.8381296666666669E-2</v>
      </c>
      <c r="G8725">
        <f t="shared" si="273"/>
        <v>8.8226892555555558</v>
      </c>
    </row>
    <row r="8726" spans="1:7" x14ac:dyDescent="0.3">
      <c r="A8726">
        <v>87.209995269775305</v>
      </c>
      <c r="B8726">
        <v>80.415689999999998</v>
      </c>
      <c r="C8726">
        <v>0.23517054000000001</v>
      </c>
      <c r="D8726">
        <v>-0.19349326</v>
      </c>
      <c r="E8726">
        <v>8.9350760000000005</v>
      </c>
      <c r="F8726">
        <f t="shared" si="272"/>
        <v>7.8390180000000004E-2</v>
      </c>
      <c r="G8726">
        <f t="shared" si="273"/>
        <v>8.8220548111111103</v>
      </c>
    </row>
    <row r="8727" spans="1:7" x14ac:dyDescent="0.3">
      <c r="A8727">
        <v>87.220005035400305</v>
      </c>
      <c r="B8727">
        <v>80.455690000000004</v>
      </c>
      <c r="C8727">
        <v>0.23521052000000001</v>
      </c>
      <c r="D8727">
        <v>-0.16663615000000001</v>
      </c>
      <c r="E8727">
        <v>8.9395199999999999</v>
      </c>
      <c r="F8727">
        <f t="shared" si="272"/>
        <v>7.8403506666666664E-2</v>
      </c>
      <c r="G8727">
        <f t="shared" si="273"/>
        <v>8.8264992555555555</v>
      </c>
    </row>
    <row r="8728" spans="1:7" x14ac:dyDescent="0.3">
      <c r="A8728">
        <v>87.2299995422363</v>
      </c>
      <c r="B8728">
        <v>80.459496000000001</v>
      </c>
      <c r="C8728">
        <v>0.23523717999999999</v>
      </c>
      <c r="D8728">
        <v>-0.16907770999999999</v>
      </c>
      <c r="E8728">
        <v>8.9399429999999995</v>
      </c>
      <c r="F8728">
        <f t="shared" si="272"/>
        <v>7.841239333333333E-2</v>
      </c>
      <c r="G8728">
        <f t="shared" si="273"/>
        <v>8.8269221444444455</v>
      </c>
    </row>
    <row r="8729" spans="1:7" x14ac:dyDescent="0.3">
      <c r="A8729">
        <v>87.239994049072195</v>
      </c>
      <c r="B8729">
        <v>80.453779999999995</v>
      </c>
      <c r="C8729">
        <v>0.23526384</v>
      </c>
      <c r="D8729">
        <v>-0.17151926000000001</v>
      </c>
      <c r="E8729">
        <v>8.9393080000000005</v>
      </c>
      <c r="F8729">
        <f t="shared" si="272"/>
        <v>7.8421279999999996E-2</v>
      </c>
      <c r="G8729">
        <f t="shared" si="273"/>
        <v>8.8262870333333332</v>
      </c>
    </row>
    <row r="8730" spans="1:7" x14ac:dyDescent="0.3">
      <c r="A8730">
        <v>87.250003814697195</v>
      </c>
      <c r="B8730">
        <v>80.48236</v>
      </c>
      <c r="C8730">
        <v>0.23527718</v>
      </c>
      <c r="D8730">
        <v>-0.18738937</v>
      </c>
      <c r="E8730">
        <v>8.9424840000000003</v>
      </c>
      <c r="F8730">
        <f t="shared" si="272"/>
        <v>7.8425726666666667E-2</v>
      </c>
      <c r="G8730">
        <f t="shared" si="273"/>
        <v>8.8294625888888891</v>
      </c>
    </row>
    <row r="8731" spans="1:7" x14ac:dyDescent="0.3">
      <c r="A8731">
        <v>87.259998321533203</v>
      </c>
      <c r="B8731">
        <v>80.451880000000003</v>
      </c>
      <c r="C8731">
        <v>0.23530382999999999</v>
      </c>
      <c r="D8731">
        <v>-0.18861015</v>
      </c>
      <c r="E8731">
        <v>8.9390970000000003</v>
      </c>
      <c r="F8731">
        <f t="shared" si="272"/>
        <v>7.8434610000000002E-2</v>
      </c>
      <c r="G8731">
        <f t="shared" si="273"/>
        <v>8.8260759222222234</v>
      </c>
    </row>
    <row r="8732" spans="1:7" x14ac:dyDescent="0.3">
      <c r="A8732">
        <v>87.269992828369098</v>
      </c>
      <c r="B8732">
        <v>80.48236</v>
      </c>
      <c r="C8732">
        <v>0.23531716</v>
      </c>
      <c r="D8732">
        <v>-0.20448026</v>
      </c>
      <c r="E8732">
        <v>8.9424840000000003</v>
      </c>
      <c r="F8732">
        <f t="shared" si="272"/>
        <v>7.8439053333333328E-2</v>
      </c>
      <c r="G8732">
        <f t="shared" si="273"/>
        <v>8.8294625888888891</v>
      </c>
    </row>
    <row r="8733" spans="1:7" x14ac:dyDescent="0.3">
      <c r="A8733">
        <v>87.280002593994098</v>
      </c>
      <c r="B8733">
        <v>80.48236</v>
      </c>
      <c r="C8733">
        <v>0.23534380999999999</v>
      </c>
      <c r="D8733">
        <v>-0.20570104</v>
      </c>
      <c r="E8733">
        <v>8.9424840000000003</v>
      </c>
      <c r="F8733">
        <f t="shared" si="272"/>
        <v>7.8447936666666662E-2</v>
      </c>
      <c r="G8733">
        <f t="shared" si="273"/>
        <v>8.8294625888888891</v>
      </c>
    </row>
    <row r="8734" spans="1:7" x14ac:dyDescent="0.3">
      <c r="A8734">
        <v>87.289997100830007</v>
      </c>
      <c r="B8734">
        <v>80.465209999999999</v>
      </c>
      <c r="C8734">
        <v>0.23537048999999999</v>
      </c>
      <c r="D8734">
        <v>-0.20570104</v>
      </c>
      <c r="E8734">
        <v>8.9405774999999998</v>
      </c>
      <c r="F8734">
        <f t="shared" si="272"/>
        <v>7.8456829999999991E-2</v>
      </c>
      <c r="G8734">
        <f t="shared" si="273"/>
        <v>8.8275570333333331</v>
      </c>
    </row>
    <row r="8735" spans="1:7" x14ac:dyDescent="0.3">
      <c r="A8735">
        <v>87.300006866455007</v>
      </c>
      <c r="B8735">
        <v>80.489975000000001</v>
      </c>
      <c r="C8735">
        <v>0.23539715</v>
      </c>
      <c r="D8735">
        <v>-0.19349326</v>
      </c>
      <c r="E8735">
        <v>8.9433290000000003</v>
      </c>
      <c r="F8735">
        <f t="shared" si="272"/>
        <v>7.8465716666666671E-2</v>
      </c>
      <c r="G8735">
        <f t="shared" si="273"/>
        <v>8.8303086999999998</v>
      </c>
    </row>
    <row r="8736" spans="1:7" x14ac:dyDescent="0.3">
      <c r="A8736">
        <v>87.310001373291001</v>
      </c>
      <c r="B8736">
        <v>80.455690000000004</v>
      </c>
      <c r="C8736">
        <v>0.23541047000000001</v>
      </c>
      <c r="D8736">
        <v>-0.20936336999999999</v>
      </c>
      <c r="E8736">
        <v>8.9395199999999999</v>
      </c>
      <c r="F8736">
        <f t="shared" si="272"/>
        <v>7.8470156666666666E-2</v>
      </c>
      <c r="G8736">
        <f t="shared" si="273"/>
        <v>8.8264992555555555</v>
      </c>
    </row>
    <row r="8737" spans="1:7" x14ac:dyDescent="0.3">
      <c r="A8737">
        <v>87.319995880126896</v>
      </c>
      <c r="B8737">
        <v>80.48236</v>
      </c>
      <c r="C8737">
        <v>0.23542379999999999</v>
      </c>
      <c r="D8737">
        <v>-0.22523348000000001</v>
      </c>
      <c r="E8737">
        <v>8.9424840000000003</v>
      </c>
      <c r="F8737">
        <f t="shared" si="272"/>
        <v>7.8474599999999992E-2</v>
      </c>
      <c r="G8737">
        <f t="shared" si="273"/>
        <v>8.8294625888888891</v>
      </c>
    </row>
    <row r="8738" spans="1:7" x14ac:dyDescent="0.3">
      <c r="A8738">
        <v>87.330005645751896</v>
      </c>
      <c r="B8738">
        <v>80.469025000000002</v>
      </c>
      <c r="C8738">
        <v>0.23545046</v>
      </c>
      <c r="D8738">
        <v>-0.22767504</v>
      </c>
      <c r="E8738">
        <v>8.9410019999999992</v>
      </c>
      <c r="F8738">
        <f t="shared" si="272"/>
        <v>7.8483486666666671E-2</v>
      </c>
      <c r="G8738">
        <f t="shared" si="273"/>
        <v>8.8279809222222223</v>
      </c>
    </row>
    <row r="8739" spans="1:7" x14ac:dyDescent="0.3">
      <c r="A8739">
        <v>87.340000152587805</v>
      </c>
      <c r="B8739">
        <v>80.465209999999999</v>
      </c>
      <c r="C8739">
        <v>0.23549047000000001</v>
      </c>
      <c r="D8739">
        <v>-0.22889581000000001</v>
      </c>
      <c r="E8739">
        <v>8.9405774999999998</v>
      </c>
      <c r="F8739">
        <f t="shared" si="272"/>
        <v>7.849682333333334E-2</v>
      </c>
      <c r="G8739">
        <f t="shared" si="273"/>
        <v>8.8275570333333331</v>
      </c>
    </row>
    <row r="8740" spans="1:7" x14ac:dyDescent="0.3">
      <c r="A8740">
        <v>87.3499946594238</v>
      </c>
      <c r="B8740">
        <v>80.510930000000002</v>
      </c>
      <c r="C8740">
        <v>0.23550381000000001</v>
      </c>
      <c r="D8740">
        <v>-0.23133736999999999</v>
      </c>
      <c r="E8740">
        <v>8.9456589999999991</v>
      </c>
      <c r="F8740">
        <f t="shared" si="272"/>
        <v>7.8501269999999998E-2</v>
      </c>
      <c r="G8740">
        <f t="shared" si="273"/>
        <v>8.8326370333333344</v>
      </c>
    </row>
    <row r="8741" spans="1:7" x14ac:dyDescent="0.3">
      <c r="A8741">
        <v>87.3600044250488</v>
      </c>
      <c r="B8741">
        <v>80.493790000000004</v>
      </c>
      <c r="C8741">
        <v>0.23553046999999999</v>
      </c>
      <c r="D8741">
        <v>-0.23377892</v>
      </c>
      <c r="E8741">
        <v>8.9437529999999992</v>
      </c>
      <c r="F8741">
        <f t="shared" si="272"/>
        <v>7.8510156666666664E-2</v>
      </c>
      <c r="G8741">
        <f t="shared" si="273"/>
        <v>8.830732588888889</v>
      </c>
    </row>
    <row r="8742" spans="1:7" x14ac:dyDescent="0.3">
      <c r="A8742">
        <v>87.369998931884695</v>
      </c>
      <c r="B8742">
        <v>80.512829999999994</v>
      </c>
      <c r="C8742">
        <v>0.23554379</v>
      </c>
      <c r="D8742">
        <v>-0.24964902999999999</v>
      </c>
      <c r="E8742">
        <v>8.9458690000000001</v>
      </c>
      <c r="F8742">
        <f t="shared" si="272"/>
        <v>7.8514596666666672E-2</v>
      </c>
      <c r="G8742">
        <f t="shared" si="273"/>
        <v>8.8328481444444442</v>
      </c>
    </row>
    <row r="8743" spans="1:7" x14ac:dyDescent="0.3">
      <c r="A8743">
        <v>87.379993438720703</v>
      </c>
      <c r="B8743">
        <v>80.505219999999994</v>
      </c>
      <c r="C8743">
        <v>0.23555712000000001</v>
      </c>
      <c r="D8743">
        <v>-0.25086979999999998</v>
      </c>
      <c r="E8743">
        <v>8.9450240000000001</v>
      </c>
      <c r="F8743">
        <f t="shared" si="272"/>
        <v>7.8519039999999998E-2</v>
      </c>
      <c r="G8743">
        <f t="shared" si="273"/>
        <v>8.8320025888888889</v>
      </c>
    </row>
    <row r="8744" spans="1:7" x14ac:dyDescent="0.3">
      <c r="A8744">
        <v>87.390003204345703</v>
      </c>
      <c r="B8744">
        <v>80.486170000000001</v>
      </c>
      <c r="C8744">
        <v>0.23558377999999999</v>
      </c>
      <c r="D8744">
        <v>-0.26673989999999997</v>
      </c>
      <c r="E8744">
        <v>8.9429060000000007</v>
      </c>
      <c r="F8744">
        <f t="shared" si="272"/>
        <v>7.8527926666666664E-2</v>
      </c>
      <c r="G8744">
        <f t="shared" si="273"/>
        <v>8.829885922222223</v>
      </c>
    </row>
    <row r="8745" spans="1:7" x14ac:dyDescent="0.3">
      <c r="A8745">
        <v>87.399997711181598</v>
      </c>
      <c r="B8745">
        <v>80.497600000000006</v>
      </c>
      <c r="C8745">
        <v>0.23559711999999999</v>
      </c>
      <c r="D8745">
        <v>-0.2679607</v>
      </c>
      <c r="E8745">
        <v>8.9441769999999998</v>
      </c>
      <c r="F8745">
        <f t="shared" si="272"/>
        <v>7.8532373333333336E-2</v>
      </c>
      <c r="G8745">
        <f t="shared" si="273"/>
        <v>8.8311559222222229</v>
      </c>
    </row>
    <row r="8746" spans="1:7" x14ac:dyDescent="0.3">
      <c r="A8746">
        <v>87.410007476806598</v>
      </c>
      <c r="B8746">
        <v>80.449973999999997</v>
      </c>
      <c r="C8746">
        <v>0.23561044</v>
      </c>
      <c r="D8746">
        <v>-0.28383079999999999</v>
      </c>
      <c r="E8746">
        <v>8.9388850000000009</v>
      </c>
      <c r="F8746">
        <f t="shared" si="272"/>
        <v>7.853681333333333E-2</v>
      </c>
      <c r="G8746">
        <f t="shared" si="273"/>
        <v>8.825864144444445</v>
      </c>
    </row>
    <row r="8747" spans="1:7" x14ac:dyDescent="0.3">
      <c r="A8747">
        <v>87.420001983642507</v>
      </c>
      <c r="B8747">
        <v>80.484260000000006</v>
      </c>
      <c r="C8747">
        <v>0.23563709999999999</v>
      </c>
      <c r="D8747">
        <v>-0.28505158000000003</v>
      </c>
      <c r="E8747">
        <v>8.9426950000000005</v>
      </c>
      <c r="F8747">
        <f t="shared" si="272"/>
        <v>7.8545699999999996E-2</v>
      </c>
      <c r="G8747">
        <f t="shared" si="273"/>
        <v>8.8296737000000007</v>
      </c>
    </row>
    <row r="8748" spans="1:7" x14ac:dyDescent="0.3">
      <c r="A8748">
        <v>87.429996490478501</v>
      </c>
      <c r="B8748">
        <v>80.470923999999997</v>
      </c>
      <c r="C8748">
        <v>0.23565043999999999</v>
      </c>
      <c r="D8748">
        <v>-0.30092168000000002</v>
      </c>
      <c r="E8748">
        <v>8.9412129999999994</v>
      </c>
      <c r="F8748">
        <f t="shared" si="272"/>
        <v>7.8550146666666668E-2</v>
      </c>
      <c r="G8748">
        <f t="shared" si="273"/>
        <v>8.8281919222222225</v>
      </c>
    </row>
    <row r="8749" spans="1:7" x14ac:dyDescent="0.3">
      <c r="A8749">
        <v>87.440006256103501</v>
      </c>
      <c r="B8749">
        <v>80.463310000000007</v>
      </c>
      <c r="C8749">
        <v>0.2356771</v>
      </c>
      <c r="D8749">
        <v>-0.30336322999999998</v>
      </c>
      <c r="E8749">
        <v>8.9403670000000002</v>
      </c>
      <c r="F8749">
        <f t="shared" si="272"/>
        <v>7.8559033333333333E-2</v>
      </c>
      <c r="G8749">
        <f t="shared" si="273"/>
        <v>8.8273459222222233</v>
      </c>
    </row>
    <row r="8750" spans="1:7" x14ac:dyDescent="0.3">
      <c r="A8750">
        <v>87.450000762939396</v>
      </c>
      <c r="B8750">
        <v>80.488074999999995</v>
      </c>
      <c r="C8750">
        <v>0.23569040999999999</v>
      </c>
      <c r="D8750">
        <v>-0.31801256999999999</v>
      </c>
      <c r="E8750">
        <v>8.9431180000000001</v>
      </c>
      <c r="F8750">
        <f t="shared" si="272"/>
        <v>7.8563469999999996E-2</v>
      </c>
      <c r="G8750">
        <f t="shared" si="273"/>
        <v>8.8300975888888882</v>
      </c>
    </row>
    <row r="8751" spans="1:7" x14ac:dyDescent="0.3">
      <c r="A8751">
        <v>87.459995269775305</v>
      </c>
      <c r="B8751">
        <v>80.453779999999995</v>
      </c>
      <c r="C8751">
        <v>0.23570374999999999</v>
      </c>
      <c r="D8751">
        <v>-0.31923336000000002</v>
      </c>
      <c r="E8751">
        <v>8.9393080000000005</v>
      </c>
      <c r="F8751">
        <f t="shared" si="272"/>
        <v>7.8567916666666668E-2</v>
      </c>
      <c r="G8751">
        <f t="shared" si="273"/>
        <v>8.8262870333333332</v>
      </c>
    </row>
    <row r="8752" spans="1:7" x14ac:dyDescent="0.3">
      <c r="A8752">
        <v>87.470005035400305</v>
      </c>
      <c r="B8752">
        <v>80.472830000000002</v>
      </c>
      <c r="C8752">
        <v>0.23571707</v>
      </c>
      <c r="D8752">
        <v>-0.33510345000000002</v>
      </c>
      <c r="E8752">
        <v>8.9414250000000006</v>
      </c>
      <c r="F8752">
        <f t="shared" si="272"/>
        <v>7.8572356666666662E-2</v>
      </c>
      <c r="G8752">
        <f t="shared" si="273"/>
        <v>8.8284037000000009</v>
      </c>
    </row>
    <row r="8753" spans="1:7" x14ac:dyDescent="0.3">
      <c r="A8753">
        <v>87.4799995422363</v>
      </c>
      <c r="B8753">
        <v>80.459496000000001</v>
      </c>
      <c r="C8753">
        <v>0.23573041</v>
      </c>
      <c r="D8753">
        <v>-0.35097358000000001</v>
      </c>
      <c r="E8753">
        <v>8.9399429999999995</v>
      </c>
      <c r="F8753">
        <f t="shared" si="272"/>
        <v>7.8576803333333334E-2</v>
      </c>
      <c r="G8753">
        <f t="shared" si="273"/>
        <v>8.8269221444444455</v>
      </c>
    </row>
    <row r="8754" spans="1:7" x14ac:dyDescent="0.3">
      <c r="A8754">
        <v>87.489994049072195</v>
      </c>
      <c r="B8754">
        <v>80.432829999999996</v>
      </c>
      <c r="C8754">
        <v>0.23574373000000001</v>
      </c>
      <c r="D8754">
        <v>-0.36684367000000001</v>
      </c>
      <c r="E8754">
        <v>8.9369800000000001</v>
      </c>
      <c r="F8754">
        <f t="shared" si="272"/>
        <v>7.8581243333333342E-2</v>
      </c>
      <c r="G8754">
        <f t="shared" si="273"/>
        <v>8.8239592555555557</v>
      </c>
    </row>
    <row r="8755" spans="1:7" x14ac:dyDescent="0.3">
      <c r="A8755">
        <v>87.500003814697195</v>
      </c>
      <c r="B8755">
        <v>80.448070000000001</v>
      </c>
      <c r="C8755">
        <v>0.23577039</v>
      </c>
      <c r="D8755">
        <v>-0.36806445999999998</v>
      </c>
      <c r="E8755">
        <v>8.9386729999999996</v>
      </c>
      <c r="F8755">
        <f t="shared" si="272"/>
        <v>7.8590129999999994E-2</v>
      </c>
      <c r="G8755">
        <f t="shared" si="273"/>
        <v>8.8256525888888895</v>
      </c>
    </row>
    <row r="8756" spans="1:7" x14ac:dyDescent="0.3">
      <c r="A8756">
        <v>87.509998321533203</v>
      </c>
      <c r="B8756">
        <v>80.404259999999994</v>
      </c>
      <c r="C8756">
        <v>0.23579705000000001</v>
      </c>
      <c r="D8756">
        <v>-0.38393455999999998</v>
      </c>
      <c r="E8756">
        <v>8.9338049999999996</v>
      </c>
      <c r="F8756">
        <f t="shared" si="272"/>
        <v>7.8599016666666674E-2</v>
      </c>
      <c r="G8756">
        <f t="shared" si="273"/>
        <v>8.8207848111111105</v>
      </c>
    </row>
    <row r="8757" spans="1:7" x14ac:dyDescent="0.3">
      <c r="A8757">
        <v>87.519992828369098</v>
      </c>
      <c r="B8757">
        <v>80.440449999999998</v>
      </c>
      <c r="C8757">
        <v>0.23581038000000001</v>
      </c>
      <c r="D8757">
        <v>-0.38515535000000001</v>
      </c>
      <c r="E8757">
        <v>8.9378270000000004</v>
      </c>
      <c r="F8757">
        <f t="shared" si="272"/>
        <v>7.860346E-2</v>
      </c>
      <c r="G8757">
        <f t="shared" si="273"/>
        <v>8.8248059222222217</v>
      </c>
    </row>
    <row r="8758" spans="1:7" x14ac:dyDescent="0.3">
      <c r="A8758">
        <v>87.530002593994098</v>
      </c>
      <c r="B8758">
        <v>80.427120000000002</v>
      </c>
      <c r="C8758">
        <v>0.23581038000000001</v>
      </c>
      <c r="D8758">
        <v>-0.41445399999999999</v>
      </c>
      <c r="E8758">
        <v>8.9363449999999993</v>
      </c>
      <c r="F8758">
        <f t="shared" si="272"/>
        <v>7.860346E-2</v>
      </c>
      <c r="G8758">
        <f t="shared" si="273"/>
        <v>8.823324811111112</v>
      </c>
    </row>
    <row r="8759" spans="1:7" x14ac:dyDescent="0.3">
      <c r="A8759">
        <v>87.539997100830007</v>
      </c>
      <c r="B8759">
        <v>80.413780000000003</v>
      </c>
      <c r="C8759">
        <v>0.23598367000000001</v>
      </c>
      <c r="D8759">
        <v>-0.26551913999999999</v>
      </c>
      <c r="E8759">
        <v>8.9348639999999993</v>
      </c>
      <c r="F8759">
        <f t="shared" si="272"/>
        <v>7.8661223333333335E-2</v>
      </c>
      <c r="G8759">
        <f t="shared" si="273"/>
        <v>8.8218425888888898</v>
      </c>
    </row>
    <row r="8760" spans="1:7" x14ac:dyDescent="0.3">
      <c r="A8760">
        <v>87.550006866455007</v>
      </c>
      <c r="B8760">
        <v>80.554739999999995</v>
      </c>
      <c r="C8760">
        <v>0.23626362000000001</v>
      </c>
      <c r="D8760">
        <v>6.7142770000000003E-3</v>
      </c>
      <c r="E8760">
        <v>8.9505250000000007</v>
      </c>
      <c r="F8760">
        <f t="shared" si="272"/>
        <v>7.8754539999999998E-2</v>
      </c>
      <c r="G8760">
        <f t="shared" si="273"/>
        <v>8.8375048111111099</v>
      </c>
    </row>
    <row r="8761" spans="1:7" x14ac:dyDescent="0.3">
      <c r="A8761">
        <v>87.560001373291001</v>
      </c>
      <c r="B8761">
        <v>80.646180000000001</v>
      </c>
      <c r="C8761">
        <v>0.23619696000000001</v>
      </c>
      <c r="D8761">
        <v>-7.9960934999999997E-2</v>
      </c>
      <c r="E8761">
        <v>8.9606849999999998</v>
      </c>
      <c r="F8761">
        <f t="shared" si="272"/>
        <v>7.8732320000000008E-2</v>
      </c>
      <c r="G8761">
        <f t="shared" si="273"/>
        <v>8.8476648111111107</v>
      </c>
    </row>
    <row r="8762" spans="1:7" x14ac:dyDescent="0.3">
      <c r="A8762">
        <v>87.569995880126896</v>
      </c>
      <c r="B8762">
        <v>80.689989999999995</v>
      </c>
      <c r="C8762">
        <v>0.23611699</v>
      </c>
      <c r="D8762">
        <v>-0.21058415</v>
      </c>
      <c r="E8762">
        <v>8.9655529999999999</v>
      </c>
      <c r="F8762">
        <f t="shared" si="272"/>
        <v>7.8705663333333328E-2</v>
      </c>
      <c r="G8762">
        <f t="shared" si="273"/>
        <v>8.8525325888888879</v>
      </c>
    </row>
    <row r="8763" spans="1:7" x14ac:dyDescent="0.3">
      <c r="A8763">
        <v>87.580005645751896</v>
      </c>
      <c r="B8763">
        <v>80.680465999999996</v>
      </c>
      <c r="C8763">
        <v>0.23613033</v>
      </c>
      <c r="D8763">
        <v>-0.22645425999999999</v>
      </c>
      <c r="E8763">
        <v>8.9644949999999994</v>
      </c>
      <c r="F8763">
        <f t="shared" si="272"/>
        <v>7.871011E-2</v>
      </c>
      <c r="G8763">
        <f t="shared" si="273"/>
        <v>8.8514743666666664</v>
      </c>
    </row>
    <row r="8764" spans="1:7" x14ac:dyDescent="0.3">
      <c r="A8764">
        <v>87.590000152587805</v>
      </c>
      <c r="B8764">
        <v>80.680465999999996</v>
      </c>
      <c r="C8764">
        <v>0.23613033</v>
      </c>
      <c r="D8764">
        <v>-0.25575291999999999</v>
      </c>
      <c r="E8764">
        <v>8.9644949999999994</v>
      </c>
      <c r="F8764">
        <f t="shared" si="272"/>
        <v>7.871011E-2</v>
      </c>
      <c r="G8764">
        <f t="shared" si="273"/>
        <v>8.8514743666666664</v>
      </c>
    </row>
    <row r="8765" spans="1:7" x14ac:dyDescent="0.3">
      <c r="A8765">
        <v>87.5999946594238</v>
      </c>
      <c r="B8765">
        <v>80.670944000000006</v>
      </c>
      <c r="C8765">
        <v>0.23613033</v>
      </c>
      <c r="D8765">
        <v>-0.28505158000000003</v>
      </c>
      <c r="E8765">
        <v>8.9634370000000008</v>
      </c>
      <c r="F8765">
        <f t="shared" si="272"/>
        <v>7.871011E-2</v>
      </c>
      <c r="G8765">
        <f t="shared" si="273"/>
        <v>8.8504163666666678</v>
      </c>
    </row>
    <row r="8766" spans="1:7" x14ac:dyDescent="0.3">
      <c r="A8766">
        <v>87.6100044250488</v>
      </c>
      <c r="B8766">
        <v>80.632840000000002</v>
      </c>
      <c r="C8766">
        <v>0.23614365000000001</v>
      </c>
      <c r="D8766">
        <v>-0.30092168000000002</v>
      </c>
      <c r="E8766">
        <v>8.9592039999999997</v>
      </c>
      <c r="F8766">
        <f t="shared" si="272"/>
        <v>7.8714550000000008E-2</v>
      </c>
      <c r="G8766">
        <f t="shared" si="273"/>
        <v>8.8461825888888885</v>
      </c>
    </row>
    <row r="8767" spans="1:7" x14ac:dyDescent="0.3">
      <c r="A8767">
        <v>87.619998931884695</v>
      </c>
      <c r="B8767">
        <v>80.621414000000001</v>
      </c>
      <c r="C8767">
        <v>0.23614365000000001</v>
      </c>
      <c r="D8767">
        <v>-0.31557099999999999</v>
      </c>
      <c r="E8767">
        <v>8.9579330000000006</v>
      </c>
      <c r="F8767">
        <f t="shared" si="272"/>
        <v>7.8714550000000008E-2</v>
      </c>
      <c r="G8767">
        <f t="shared" si="273"/>
        <v>8.8449130333333343</v>
      </c>
    </row>
    <row r="8768" spans="1:7" x14ac:dyDescent="0.3">
      <c r="A8768">
        <v>87.629993438720703</v>
      </c>
      <c r="B8768">
        <v>80.592839999999995</v>
      </c>
      <c r="C8768">
        <v>0.23614365000000001</v>
      </c>
      <c r="D8768">
        <v>-0.34486967000000002</v>
      </c>
      <c r="E8768">
        <v>8.9547589999999992</v>
      </c>
      <c r="F8768">
        <f t="shared" si="272"/>
        <v>7.8714550000000008E-2</v>
      </c>
      <c r="G8768">
        <f t="shared" si="273"/>
        <v>8.8417381444444434</v>
      </c>
    </row>
    <row r="8769" spans="1:7" x14ac:dyDescent="0.3">
      <c r="A8769">
        <v>87.640003204345703</v>
      </c>
      <c r="B8769">
        <v>80.560455000000005</v>
      </c>
      <c r="C8769">
        <v>0.23614365000000001</v>
      </c>
      <c r="D8769">
        <v>-0.37416833999999999</v>
      </c>
      <c r="E8769">
        <v>8.9511599999999998</v>
      </c>
      <c r="F8769">
        <f t="shared" si="272"/>
        <v>7.8714550000000008E-2</v>
      </c>
      <c r="G8769">
        <f t="shared" si="273"/>
        <v>8.8381398111111125</v>
      </c>
    </row>
    <row r="8770" spans="1:7" x14ac:dyDescent="0.3">
      <c r="A8770">
        <v>87.649997711181598</v>
      </c>
      <c r="B8770">
        <v>80.554739999999995</v>
      </c>
      <c r="C8770">
        <v>0.23614365000000001</v>
      </c>
      <c r="D8770">
        <v>-0.40346700000000002</v>
      </c>
      <c r="E8770">
        <v>8.9505250000000007</v>
      </c>
      <c r="F8770">
        <f t="shared" si="272"/>
        <v>7.8714550000000008E-2</v>
      </c>
      <c r="G8770">
        <f t="shared" si="273"/>
        <v>8.8375048111111099</v>
      </c>
    </row>
    <row r="8771" spans="1:7" x14ac:dyDescent="0.3">
      <c r="A8771">
        <v>87.660007476806598</v>
      </c>
      <c r="B8771">
        <v>80.514740000000003</v>
      </c>
      <c r="C8771">
        <v>0.23614365000000001</v>
      </c>
      <c r="D8771">
        <v>-0.43276566</v>
      </c>
      <c r="E8771">
        <v>8.9460809999999995</v>
      </c>
      <c r="F8771">
        <f t="shared" si="272"/>
        <v>7.8714550000000008E-2</v>
      </c>
      <c r="G8771">
        <f t="shared" si="273"/>
        <v>8.8330603666666665</v>
      </c>
    </row>
    <row r="8772" spans="1:7" x14ac:dyDescent="0.3">
      <c r="A8772">
        <v>87.670001983642507</v>
      </c>
      <c r="B8772">
        <v>80.528075999999999</v>
      </c>
      <c r="C8772">
        <v>0.23626362000000001</v>
      </c>
      <c r="D8772">
        <v>-0.36684367000000001</v>
      </c>
      <c r="E8772">
        <v>8.9475630000000006</v>
      </c>
      <c r="F8772">
        <f t="shared" si="272"/>
        <v>7.8754539999999998E-2</v>
      </c>
      <c r="G8772">
        <f t="shared" si="273"/>
        <v>8.8345421444444447</v>
      </c>
    </row>
    <row r="8773" spans="1:7" x14ac:dyDescent="0.3">
      <c r="A8773">
        <v>87.679996490478501</v>
      </c>
      <c r="B8773">
        <v>80.562359999999998</v>
      </c>
      <c r="C8773">
        <v>0.23662351000000001</v>
      </c>
      <c r="D8773">
        <v>4.2727217E-3</v>
      </c>
      <c r="E8773">
        <v>8.9513719999999992</v>
      </c>
      <c r="F8773">
        <f t="shared" si="272"/>
        <v>7.8874503333333332E-2</v>
      </c>
      <c r="G8773">
        <f t="shared" si="273"/>
        <v>8.8383514777777776</v>
      </c>
    </row>
    <row r="8774" spans="1:7" x14ac:dyDescent="0.3">
      <c r="A8774">
        <v>87.690006256103501</v>
      </c>
      <c r="B8774">
        <v>80.707130000000006</v>
      </c>
      <c r="C8774">
        <v>0.23669016000000001</v>
      </c>
      <c r="D8774">
        <v>4.0896050000000003E-2</v>
      </c>
      <c r="E8774">
        <v>8.9674580000000006</v>
      </c>
      <c r="F8774">
        <f t="shared" ref="F8774:F8837" si="274">C8774/3</f>
        <v>7.8896720000000004E-2</v>
      </c>
      <c r="G8774">
        <f t="shared" ref="G8774:G8837" si="275">(B8774-$B$5)/9</f>
        <v>8.8544370333333333</v>
      </c>
    </row>
    <row r="8775" spans="1:7" x14ac:dyDescent="0.3">
      <c r="A8775">
        <v>87.700000762939396</v>
      </c>
      <c r="B8775">
        <v>80.82714</v>
      </c>
      <c r="C8775">
        <v>0.23659685</v>
      </c>
      <c r="D8775">
        <v>-6.1649269999999999E-2</v>
      </c>
      <c r="E8775">
        <v>8.9807919999999992</v>
      </c>
      <c r="F8775">
        <f t="shared" si="274"/>
        <v>7.8865616666666666E-2</v>
      </c>
      <c r="G8775">
        <f t="shared" si="275"/>
        <v>8.8677714777777776</v>
      </c>
    </row>
    <row r="8776" spans="1:7" x14ac:dyDescent="0.3">
      <c r="A8776">
        <v>87.709995269775305</v>
      </c>
      <c r="B8776">
        <v>80.819509999999994</v>
      </c>
      <c r="C8776">
        <v>0.23659685</v>
      </c>
      <c r="D8776">
        <v>-0.105597265</v>
      </c>
      <c r="E8776">
        <v>8.9799450000000007</v>
      </c>
      <c r="F8776">
        <f t="shared" si="274"/>
        <v>7.8865616666666666E-2</v>
      </c>
      <c r="G8776">
        <f t="shared" si="275"/>
        <v>8.8669236999999992</v>
      </c>
    </row>
    <row r="8777" spans="1:7" x14ac:dyDescent="0.3">
      <c r="A8777">
        <v>87.720005035400305</v>
      </c>
      <c r="B8777">
        <v>80.832849999999993</v>
      </c>
      <c r="C8777">
        <v>0.23659685</v>
      </c>
      <c r="D8777">
        <v>-0.13489593999999999</v>
      </c>
      <c r="E8777">
        <v>8.981427</v>
      </c>
      <c r="F8777">
        <f t="shared" si="274"/>
        <v>7.8865616666666666E-2</v>
      </c>
      <c r="G8777">
        <f t="shared" si="275"/>
        <v>8.8684059222222213</v>
      </c>
    </row>
    <row r="8778" spans="1:7" x14ac:dyDescent="0.3">
      <c r="A8778">
        <v>87.7299995422363</v>
      </c>
      <c r="B8778">
        <v>80.808080000000004</v>
      </c>
      <c r="C8778">
        <v>0.23661019</v>
      </c>
      <c r="D8778">
        <v>-0.15076603999999999</v>
      </c>
      <c r="E8778">
        <v>8.9786750000000008</v>
      </c>
      <c r="F8778">
        <f t="shared" si="274"/>
        <v>7.8870063333333337E-2</v>
      </c>
      <c r="G8778">
        <f t="shared" si="275"/>
        <v>8.8656537000000011</v>
      </c>
    </row>
    <row r="8779" spans="1:7" x14ac:dyDescent="0.3">
      <c r="A8779">
        <v>87.739994049072195</v>
      </c>
      <c r="B8779">
        <v>80.764279999999999</v>
      </c>
      <c r="C8779">
        <v>0.23661019</v>
      </c>
      <c r="D8779">
        <v>-0.18006470999999999</v>
      </c>
      <c r="E8779">
        <v>8.9738070000000008</v>
      </c>
      <c r="F8779">
        <f t="shared" si="274"/>
        <v>7.8870063333333337E-2</v>
      </c>
      <c r="G8779">
        <f t="shared" si="275"/>
        <v>8.8607870333333327</v>
      </c>
    </row>
    <row r="8780" spans="1:7" x14ac:dyDescent="0.3">
      <c r="A8780">
        <v>87.750003814697195</v>
      </c>
      <c r="B8780">
        <v>80.771900000000002</v>
      </c>
      <c r="C8780">
        <v>0.23661019</v>
      </c>
      <c r="D8780">
        <v>-0.20936336999999999</v>
      </c>
      <c r="E8780">
        <v>8.974653</v>
      </c>
      <c r="F8780">
        <f t="shared" si="274"/>
        <v>7.8870063333333337E-2</v>
      </c>
      <c r="G8780">
        <f t="shared" si="275"/>
        <v>8.8616337000000005</v>
      </c>
    </row>
    <row r="8781" spans="1:7" x14ac:dyDescent="0.3">
      <c r="A8781">
        <v>87.759998321533203</v>
      </c>
      <c r="B8781">
        <v>80.739519999999999</v>
      </c>
      <c r="C8781">
        <v>0.23662351000000001</v>
      </c>
      <c r="D8781">
        <v>-0.22523348000000001</v>
      </c>
      <c r="E8781">
        <v>8.9710560000000008</v>
      </c>
      <c r="F8781">
        <f t="shared" si="274"/>
        <v>7.8874503333333332E-2</v>
      </c>
      <c r="G8781">
        <f t="shared" si="275"/>
        <v>8.8580359222222214</v>
      </c>
    </row>
    <row r="8782" spans="1:7" x14ac:dyDescent="0.3">
      <c r="A8782">
        <v>87.769992828369098</v>
      </c>
      <c r="B8782">
        <v>80.737610000000004</v>
      </c>
      <c r="C8782">
        <v>0.23665016999999999</v>
      </c>
      <c r="D8782">
        <v>-0.24110359000000001</v>
      </c>
      <c r="E8782">
        <v>8.9708439999999996</v>
      </c>
      <c r="F8782">
        <f t="shared" si="274"/>
        <v>7.8883389999999998E-2</v>
      </c>
      <c r="G8782">
        <f t="shared" si="275"/>
        <v>8.8578237000000009</v>
      </c>
    </row>
    <row r="8783" spans="1:7" x14ac:dyDescent="0.3">
      <c r="A8783">
        <v>87.780002593994098</v>
      </c>
      <c r="B8783">
        <v>80.71857</v>
      </c>
      <c r="C8783">
        <v>0.2366635</v>
      </c>
      <c r="D8783">
        <v>-0.22889581000000001</v>
      </c>
      <c r="E8783">
        <v>8.9687280000000005</v>
      </c>
      <c r="F8783">
        <f t="shared" si="274"/>
        <v>7.8887833333333338E-2</v>
      </c>
      <c r="G8783">
        <f t="shared" si="275"/>
        <v>8.8557081444444439</v>
      </c>
    </row>
    <row r="8784" spans="1:7" x14ac:dyDescent="0.3">
      <c r="A8784">
        <v>87.789997100830007</v>
      </c>
      <c r="B8784">
        <v>80.695700000000002</v>
      </c>
      <c r="C8784">
        <v>0.23667684</v>
      </c>
      <c r="D8784">
        <v>-0.24476592</v>
      </c>
      <c r="E8784">
        <v>8.9661880000000007</v>
      </c>
      <c r="F8784">
        <f t="shared" si="274"/>
        <v>7.8892279999999995E-2</v>
      </c>
      <c r="G8784">
        <f t="shared" si="275"/>
        <v>8.8531670333333334</v>
      </c>
    </row>
    <row r="8785" spans="1:7" x14ac:dyDescent="0.3">
      <c r="A8785">
        <v>87.800006866455007</v>
      </c>
      <c r="B8785">
        <v>80.709040000000002</v>
      </c>
      <c r="C8785">
        <v>0.23670350000000001</v>
      </c>
      <c r="D8785">
        <v>-0.24720748000000001</v>
      </c>
      <c r="E8785">
        <v>8.9676694999999995</v>
      </c>
      <c r="F8785">
        <f t="shared" si="274"/>
        <v>7.8901166666666675E-2</v>
      </c>
      <c r="G8785">
        <f t="shared" si="275"/>
        <v>8.8546492555555556</v>
      </c>
    </row>
    <row r="8786" spans="1:7" x14ac:dyDescent="0.3">
      <c r="A8786">
        <v>87.810001373291001</v>
      </c>
      <c r="B8786">
        <v>80.669039999999995</v>
      </c>
      <c r="C8786">
        <v>0.23673016</v>
      </c>
      <c r="D8786">
        <v>-0.24964902999999999</v>
      </c>
      <c r="E8786">
        <v>8.9632249999999996</v>
      </c>
      <c r="F8786">
        <f t="shared" si="274"/>
        <v>7.8910053333333327E-2</v>
      </c>
      <c r="G8786">
        <f t="shared" si="275"/>
        <v>8.8502048111111105</v>
      </c>
    </row>
    <row r="8787" spans="1:7" x14ac:dyDescent="0.3">
      <c r="A8787">
        <v>87.819995880126896</v>
      </c>
      <c r="B8787">
        <v>80.689989999999995</v>
      </c>
      <c r="C8787">
        <v>0.23677017</v>
      </c>
      <c r="D8787">
        <v>-0.23744125999999999</v>
      </c>
      <c r="E8787">
        <v>8.9655529999999999</v>
      </c>
      <c r="F8787">
        <f t="shared" si="274"/>
        <v>7.8923389999999996E-2</v>
      </c>
      <c r="G8787">
        <f t="shared" si="275"/>
        <v>8.8525325888888879</v>
      </c>
    </row>
    <row r="8788" spans="1:7" x14ac:dyDescent="0.3">
      <c r="A8788">
        <v>87.830005645751896</v>
      </c>
      <c r="B8788">
        <v>80.688090000000003</v>
      </c>
      <c r="C8788">
        <v>0.23682348</v>
      </c>
      <c r="D8788">
        <v>-0.21058415</v>
      </c>
      <c r="E8788">
        <v>8.9653425000000002</v>
      </c>
      <c r="F8788">
        <f t="shared" si="274"/>
        <v>7.8941159999999996E-2</v>
      </c>
      <c r="G8788">
        <f t="shared" si="275"/>
        <v>8.8523214777777781</v>
      </c>
    </row>
    <row r="8789" spans="1:7" x14ac:dyDescent="0.3">
      <c r="A8789">
        <v>87.840000152587805</v>
      </c>
      <c r="B8789">
        <v>80.689989999999995</v>
      </c>
      <c r="C8789">
        <v>0.23689014</v>
      </c>
      <c r="D8789">
        <v>-0.18494782000000001</v>
      </c>
      <c r="E8789">
        <v>8.9655529999999999</v>
      </c>
      <c r="F8789">
        <f t="shared" si="274"/>
        <v>7.896338E-2</v>
      </c>
      <c r="G8789">
        <f t="shared" si="275"/>
        <v>8.8525325888888879</v>
      </c>
    </row>
    <row r="8790" spans="1:7" x14ac:dyDescent="0.3">
      <c r="A8790">
        <v>87.8499946594238</v>
      </c>
      <c r="B8790">
        <v>80.745230000000006</v>
      </c>
      <c r="C8790">
        <v>0.23694345</v>
      </c>
      <c r="D8790">
        <v>-0.15931149</v>
      </c>
      <c r="E8790">
        <v>8.9716909999999999</v>
      </c>
      <c r="F8790">
        <f t="shared" si="274"/>
        <v>7.898115E-2</v>
      </c>
      <c r="G8790">
        <f t="shared" si="275"/>
        <v>8.8586703666666669</v>
      </c>
    </row>
    <row r="8791" spans="1:7" x14ac:dyDescent="0.3">
      <c r="A8791">
        <v>87.8600044250488</v>
      </c>
      <c r="B8791">
        <v>80.735709999999997</v>
      </c>
      <c r="C8791">
        <v>0.23697011000000001</v>
      </c>
      <c r="D8791">
        <v>-0.13367515999999999</v>
      </c>
      <c r="E8791">
        <v>8.9706334999999999</v>
      </c>
      <c r="F8791">
        <f t="shared" si="274"/>
        <v>7.8990036666666666E-2</v>
      </c>
      <c r="G8791">
        <f t="shared" si="275"/>
        <v>8.8576125888888892</v>
      </c>
    </row>
    <row r="8792" spans="1:7" x14ac:dyDescent="0.3">
      <c r="A8792">
        <v>87.869998931884695</v>
      </c>
      <c r="B8792">
        <v>80.792854000000005</v>
      </c>
      <c r="C8792">
        <v>0.23698345000000001</v>
      </c>
      <c r="D8792">
        <v>-0.14954527000000001</v>
      </c>
      <c r="E8792">
        <v>8.9769830000000006</v>
      </c>
      <c r="F8792">
        <f t="shared" si="274"/>
        <v>7.8994483333333337E-2</v>
      </c>
      <c r="G8792">
        <f t="shared" si="275"/>
        <v>8.8639619222222237</v>
      </c>
    </row>
    <row r="8793" spans="1:7" x14ac:dyDescent="0.3">
      <c r="A8793">
        <v>87.879993438720703</v>
      </c>
      <c r="B8793">
        <v>80.775710000000004</v>
      </c>
      <c r="C8793">
        <v>0.2370101</v>
      </c>
      <c r="D8793">
        <v>-0.15076603999999999</v>
      </c>
      <c r="E8793">
        <v>8.9750779999999999</v>
      </c>
      <c r="F8793">
        <f t="shared" si="274"/>
        <v>7.9003366666666672E-2</v>
      </c>
      <c r="G8793">
        <f t="shared" si="275"/>
        <v>8.8620570333333344</v>
      </c>
    </row>
    <row r="8794" spans="1:7" x14ac:dyDescent="0.3">
      <c r="A8794">
        <v>87.890003204345703</v>
      </c>
      <c r="B8794">
        <v>80.781424999999999</v>
      </c>
      <c r="C8794">
        <v>0.23705008999999999</v>
      </c>
      <c r="D8794">
        <v>-0.13855827000000001</v>
      </c>
      <c r="E8794">
        <v>8.9757130000000007</v>
      </c>
      <c r="F8794">
        <f t="shared" si="274"/>
        <v>7.9016696666666664E-2</v>
      </c>
      <c r="G8794">
        <f t="shared" si="275"/>
        <v>8.8626920333333334</v>
      </c>
    </row>
    <row r="8795" spans="1:7" x14ac:dyDescent="0.3">
      <c r="A8795">
        <v>87.899997711181598</v>
      </c>
      <c r="B8795">
        <v>80.81</v>
      </c>
      <c r="C8795">
        <v>0.23707674000000001</v>
      </c>
      <c r="D8795">
        <v>-0.13977904999999999</v>
      </c>
      <c r="E8795">
        <v>8.9788870000000003</v>
      </c>
      <c r="F8795">
        <f t="shared" si="274"/>
        <v>7.9025579999999998E-2</v>
      </c>
      <c r="G8795">
        <f t="shared" si="275"/>
        <v>8.865867033333334</v>
      </c>
    </row>
    <row r="8796" spans="1:7" x14ac:dyDescent="0.3">
      <c r="A8796">
        <v>87.910007476806598</v>
      </c>
      <c r="B8796">
        <v>80.800476000000003</v>
      </c>
      <c r="C8796">
        <v>0.23711673999999999</v>
      </c>
      <c r="D8796">
        <v>-0.12879204999999999</v>
      </c>
      <c r="E8796">
        <v>8.9778289999999998</v>
      </c>
      <c r="F8796">
        <f t="shared" si="274"/>
        <v>7.9038913333333335E-2</v>
      </c>
      <c r="G8796">
        <f t="shared" si="275"/>
        <v>8.8648088111111107</v>
      </c>
    </row>
    <row r="8797" spans="1:7" x14ac:dyDescent="0.3">
      <c r="A8797">
        <v>87.920001983642507</v>
      </c>
      <c r="B8797">
        <v>80.842383999999996</v>
      </c>
      <c r="C8797">
        <v>0.2371434</v>
      </c>
      <c r="D8797">
        <v>-0.13123360000000001</v>
      </c>
      <c r="E8797">
        <v>8.9824859999999997</v>
      </c>
      <c r="F8797">
        <f t="shared" si="274"/>
        <v>7.9047800000000001E-2</v>
      </c>
      <c r="G8797">
        <f t="shared" si="275"/>
        <v>8.8694652555555553</v>
      </c>
    </row>
    <row r="8798" spans="1:7" x14ac:dyDescent="0.3">
      <c r="A8798">
        <v>87.929996490478501</v>
      </c>
      <c r="B8798">
        <v>80.848100000000002</v>
      </c>
      <c r="C8798">
        <v>0.23717005999999999</v>
      </c>
      <c r="D8798">
        <v>-0.13367515999999999</v>
      </c>
      <c r="E8798">
        <v>8.9831199999999995</v>
      </c>
      <c r="F8798">
        <f t="shared" si="274"/>
        <v>7.9056686666666667E-2</v>
      </c>
      <c r="G8798">
        <f t="shared" si="275"/>
        <v>8.8701003666666676</v>
      </c>
    </row>
    <row r="8799" spans="1:7" x14ac:dyDescent="0.3">
      <c r="A8799">
        <v>87.940006256103501</v>
      </c>
      <c r="B8799">
        <v>80.832849999999993</v>
      </c>
      <c r="C8799">
        <v>0.23718338999999999</v>
      </c>
      <c r="D8799">
        <v>-0.13489593999999999</v>
      </c>
      <c r="E8799">
        <v>8.981427</v>
      </c>
      <c r="F8799">
        <f t="shared" si="274"/>
        <v>7.9061129999999993E-2</v>
      </c>
      <c r="G8799">
        <f t="shared" si="275"/>
        <v>8.8684059222222213</v>
      </c>
    </row>
    <row r="8800" spans="1:7" x14ac:dyDescent="0.3">
      <c r="A8800">
        <v>87.950000762939396</v>
      </c>
      <c r="B8800">
        <v>80.838560000000001</v>
      </c>
      <c r="C8800">
        <v>0.23721005000000001</v>
      </c>
      <c r="D8800">
        <v>-0.13733749000000001</v>
      </c>
      <c r="E8800">
        <v>8.9820620000000009</v>
      </c>
      <c r="F8800">
        <f t="shared" si="274"/>
        <v>7.9070016666666673E-2</v>
      </c>
      <c r="G8800">
        <f t="shared" si="275"/>
        <v>8.8690403666666668</v>
      </c>
    </row>
    <row r="8801" spans="1:7" x14ac:dyDescent="0.3">
      <c r="A8801">
        <v>87.959995269775305</v>
      </c>
      <c r="B8801">
        <v>80.823329999999999</v>
      </c>
      <c r="C8801">
        <v>0.23725003</v>
      </c>
      <c r="D8801">
        <v>-0.13977904999999999</v>
      </c>
      <c r="E8801">
        <v>8.9803689999999996</v>
      </c>
      <c r="F8801">
        <f t="shared" si="274"/>
        <v>7.9083343333333334E-2</v>
      </c>
      <c r="G8801">
        <f t="shared" si="275"/>
        <v>8.8673481444444437</v>
      </c>
    </row>
    <row r="8802" spans="1:7" x14ac:dyDescent="0.3">
      <c r="A8802">
        <v>87.970005035400305</v>
      </c>
      <c r="B8802">
        <v>80.844279999999998</v>
      </c>
      <c r="C8802">
        <v>0.23727669000000001</v>
      </c>
      <c r="D8802">
        <v>-0.12879204999999999</v>
      </c>
      <c r="E8802">
        <v>8.9826969999999999</v>
      </c>
      <c r="F8802">
        <f t="shared" si="274"/>
        <v>7.9092229999999999E-2</v>
      </c>
      <c r="G8802">
        <f t="shared" si="275"/>
        <v>8.8696759222222212</v>
      </c>
    </row>
    <row r="8803" spans="1:7" x14ac:dyDescent="0.3">
      <c r="A8803">
        <v>87.9799995422363</v>
      </c>
      <c r="B8803">
        <v>80.842383999999996</v>
      </c>
      <c r="C8803">
        <v>0.23730335</v>
      </c>
      <c r="D8803">
        <v>-0.13123360000000001</v>
      </c>
      <c r="E8803">
        <v>8.9824859999999997</v>
      </c>
      <c r="F8803">
        <f t="shared" si="274"/>
        <v>7.9101116666666665E-2</v>
      </c>
      <c r="G8803">
        <f t="shared" si="275"/>
        <v>8.8694652555555553</v>
      </c>
    </row>
    <row r="8804" spans="1:7" x14ac:dyDescent="0.3">
      <c r="A8804">
        <v>87.989994049072195</v>
      </c>
      <c r="B8804">
        <v>80.842383999999996</v>
      </c>
      <c r="C8804">
        <v>0.23733000000000001</v>
      </c>
      <c r="D8804">
        <v>-0.13367515999999999</v>
      </c>
      <c r="E8804">
        <v>8.9824859999999997</v>
      </c>
      <c r="F8804">
        <f t="shared" si="274"/>
        <v>7.911E-2</v>
      </c>
      <c r="G8804">
        <f t="shared" si="275"/>
        <v>8.8694652555555553</v>
      </c>
    </row>
    <row r="8805" spans="1:7" x14ac:dyDescent="0.3">
      <c r="A8805">
        <v>88.000003814697195</v>
      </c>
      <c r="B8805">
        <v>80.867133999999993</v>
      </c>
      <c r="C8805">
        <v>0.23734334000000001</v>
      </c>
      <c r="D8805">
        <v>-0.14832449</v>
      </c>
      <c r="E8805">
        <v>8.9852360000000004</v>
      </c>
      <c r="F8805">
        <f t="shared" si="274"/>
        <v>7.9114446666666671E-2</v>
      </c>
      <c r="G8805">
        <f t="shared" si="275"/>
        <v>8.8722152555555542</v>
      </c>
    </row>
    <row r="8806" spans="1:7" x14ac:dyDescent="0.3">
      <c r="A8806">
        <v>88.009998321533203</v>
      </c>
      <c r="B8806">
        <v>80.834760000000003</v>
      </c>
      <c r="C8806">
        <v>0.23735667999999999</v>
      </c>
      <c r="D8806">
        <v>-0.1641946</v>
      </c>
      <c r="E8806">
        <v>8.9816389999999995</v>
      </c>
      <c r="F8806">
        <f t="shared" si="274"/>
        <v>7.9118893333333329E-2</v>
      </c>
      <c r="G8806">
        <f t="shared" si="275"/>
        <v>8.8686181444444454</v>
      </c>
    </row>
    <row r="8807" spans="1:7" x14ac:dyDescent="0.3">
      <c r="A8807">
        <v>88.019992828369098</v>
      </c>
      <c r="B8807">
        <v>80.859530000000007</v>
      </c>
      <c r="C8807">
        <v>0.23738334</v>
      </c>
      <c r="D8807">
        <v>-0.15076603999999999</v>
      </c>
      <c r="E8807">
        <v>8.9843899999999994</v>
      </c>
      <c r="F8807">
        <f t="shared" si="274"/>
        <v>7.9127779999999995E-2</v>
      </c>
      <c r="G8807">
        <f t="shared" si="275"/>
        <v>8.8713703666666675</v>
      </c>
    </row>
    <row r="8808" spans="1:7" x14ac:dyDescent="0.3">
      <c r="A8808">
        <v>88.030002593994098</v>
      </c>
      <c r="B8808">
        <v>80.861419999999995</v>
      </c>
      <c r="C8808">
        <v>0.23741002</v>
      </c>
      <c r="D8808">
        <v>-0.1532076</v>
      </c>
      <c r="E8808">
        <v>8.9846009999999996</v>
      </c>
      <c r="F8808">
        <f t="shared" si="274"/>
        <v>7.9136673333333338E-2</v>
      </c>
      <c r="G8808">
        <f t="shared" si="275"/>
        <v>8.8715803666666666</v>
      </c>
    </row>
    <row r="8809" spans="1:7" x14ac:dyDescent="0.3">
      <c r="A8809">
        <v>88.039997100830007</v>
      </c>
      <c r="B8809">
        <v>80.849990000000005</v>
      </c>
      <c r="C8809">
        <v>0.23743668000000001</v>
      </c>
      <c r="D8809">
        <v>-0.15564916000000001</v>
      </c>
      <c r="E8809">
        <v>8.9833320000000008</v>
      </c>
      <c r="F8809">
        <f t="shared" si="274"/>
        <v>7.9145560000000004E-2</v>
      </c>
      <c r="G8809">
        <f t="shared" si="275"/>
        <v>8.8703103666666667</v>
      </c>
    </row>
    <row r="8810" spans="1:7" x14ac:dyDescent="0.3">
      <c r="A8810">
        <v>88.050006866455007</v>
      </c>
      <c r="B8810">
        <v>80.86524</v>
      </c>
      <c r="C8810">
        <v>0.23744999999999999</v>
      </c>
      <c r="D8810">
        <v>-0.17151926000000001</v>
      </c>
      <c r="E8810">
        <v>8.9850250000000003</v>
      </c>
      <c r="F8810">
        <f t="shared" si="274"/>
        <v>7.9149999999999998E-2</v>
      </c>
      <c r="G8810">
        <f t="shared" si="275"/>
        <v>8.8720048111111112</v>
      </c>
    </row>
    <row r="8811" spans="1:7" x14ac:dyDescent="0.3">
      <c r="A8811">
        <v>88.060001373291001</v>
      </c>
      <c r="B8811">
        <v>80.842383999999996</v>
      </c>
      <c r="C8811">
        <v>0.23746333999999999</v>
      </c>
      <c r="D8811">
        <v>-0.18738937</v>
      </c>
      <c r="E8811">
        <v>8.9824859999999997</v>
      </c>
      <c r="F8811">
        <f t="shared" si="274"/>
        <v>7.915444666666667E-2</v>
      </c>
      <c r="G8811">
        <f t="shared" si="275"/>
        <v>8.8694652555555553</v>
      </c>
    </row>
    <row r="8812" spans="1:7" x14ac:dyDescent="0.3">
      <c r="A8812">
        <v>88.069995880126896</v>
      </c>
      <c r="B8812">
        <v>80.882379999999998</v>
      </c>
      <c r="C8812">
        <v>0.23749000000000001</v>
      </c>
      <c r="D8812">
        <v>-0.18983093000000001</v>
      </c>
      <c r="E8812">
        <v>8.9869299999999992</v>
      </c>
      <c r="F8812">
        <f t="shared" si="274"/>
        <v>7.9163333333333336E-2</v>
      </c>
      <c r="G8812">
        <f t="shared" si="275"/>
        <v>8.8739092555555548</v>
      </c>
    </row>
    <row r="8813" spans="1:7" x14ac:dyDescent="0.3">
      <c r="A8813">
        <v>88.080005645751896</v>
      </c>
      <c r="B8813">
        <v>80.844279999999998</v>
      </c>
      <c r="C8813">
        <v>0.23750331999999999</v>
      </c>
      <c r="D8813">
        <v>-0.20570104</v>
      </c>
      <c r="E8813">
        <v>8.9826969999999999</v>
      </c>
      <c r="F8813">
        <f t="shared" si="274"/>
        <v>7.916777333333333E-2</v>
      </c>
      <c r="G8813">
        <f t="shared" si="275"/>
        <v>8.8696759222222212</v>
      </c>
    </row>
    <row r="8814" spans="1:7" x14ac:dyDescent="0.3">
      <c r="A8814">
        <v>88.090000152587805</v>
      </c>
      <c r="B8814">
        <v>80.830939999999998</v>
      </c>
      <c r="C8814">
        <v>0.23752998</v>
      </c>
      <c r="D8814">
        <v>-0.20814260000000001</v>
      </c>
      <c r="E8814">
        <v>8.9812150000000006</v>
      </c>
      <c r="F8814">
        <f t="shared" si="274"/>
        <v>7.9176659999999996E-2</v>
      </c>
      <c r="G8814">
        <f t="shared" si="275"/>
        <v>8.8681936999999991</v>
      </c>
    </row>
    <row r="8815" spans="1:7" x14ac:dyDescent="0.3">
      <c r="A8815">
        <v>88.0999946594238</v>
      </c>
      <c r="B8815">
        <v>80.851906</v>
      </c>
      <c r="C8815">
        <v>0.23755664000000001</v>
      </c>
      <c r="D8815">
        <v>-0.19593482000000001</v>
      </c>
      <c r="E8815">
        <v>8.9835429999999992</v>
      </c>
      <c r="F8815">
        <f t="shared" si="274"/>
        <v>7.9185546666666676E-2</v>
      </c>
      <c r="G8815">
        <f t="shared" si="275"/>
        <v>8.8705232555555558</v>
      </c>
    </row>
    <row r="8816" spans="1:7" x14ac:dyDescent="0.3">
      <c r="A8816">
        <v>88.1100044250488</v>
      </c>
      <c r="B8816">
        <v>80.836669999999998</v>
      </c>
      <c r="C8816">
        <v>0.23756996999999999</v>
      </c>
      <c r="D8816">
        <v>-0.21180493</v>
      </c>
      <c r="E8816">
        <v>8.9818510000000007</v>
      </c>
      <c r="F8816">
        <f t="shared" si="274"/>
        <v>7.9189990000000002E-2</v>
      </c>
      <c r="G8816">
        <f t="shared" si="275"/>
        <v>8.8688303666666659</v>
      </c>
    </row>
    <row r="8817" spans="1:7" x14ac:dyDescent="0.3">
      <c r="A8817">
        <v>88.119998931884695</v>
      </c>
      <c r="B8817">
        <v>80.842383999999996</v>
      </c>
      <c r="C8817">
        <v>0.23756996999999999</v>
      </c>
      <c r="D8817">
        <v>-0.24110359000000001</v>
      </c>
      <c r="E8817">
        <v>8.9824859999999997</v>
      </c>
      <c r="F8817">
        <f t="shared" si="274"/>
        <v>7.9189990000000002E-2</v>
      </c>
      <c r="G8817">
        <f t="shared" si="275"/>
        <v>8.8694652555555553</v>
      </c>
    </row>
    <row r="8818" spans="1:7" x14ac:dyDescent="0.3">
      <c r="A8818">
        <v>88.129993438720703</v>
      </c>
      <c r="B8818">
        <v>80.834760000000003</v>
      </c>
      <c r="C8818">
        <v>0.23759663</v>
      </c>
      <c r="D8818">
        <v>-0.24354513999999999</v>
      </c>
      <c r="E8818">
        <v>8.9816389999999995</v>
      </c>
      <c r="F8818">
        <f t="shared" si="274"/>
        <v>7.9198876666666668E-2</v>
      </c>
      <c r="G8818">
        <f t="shared" si="275"/>
        <v>8.8686181444444454</v>
      </c>
    </row>
    <row r="8819" spans="1:7" x14ac:dyDescent="0.3">
      <c r="A8819">
        <v>88.140003204345703</v>
      </c>
      <c r="B8819">
        <v>80.825226000000001</v>
      </c>
      <c r="C8819">
        <v>0.23760997</v>
      </c>
      <c r="D8819">
        <v>-0.25941523999999999</v>
      </c>
      <c r="E8819">
        <v>8.9805790000000005</v>
      </c>
      <c r="F8819">
        <f t="shared" si="274"/>
        <v>7.9203323333333339E-2</v>
      </c>
      <c r="G8819">
        <f t="shared" si="275"/>
        <v>8.8675588111111114</v>
      </c>
    </row>
    <row r="8820" spans="1:7" x14ac:dyDescent="0.3">
      <c r="A8820">
        <v>88.149997711181598</v>
      </c>
      <c r="B8820">
        <v>80.838560000000001</v>
      </c>
      <c r="C8820">
        <v>0.23763662999999999</v>
      </c>
      <c r="D8820">
        <v>-0.2618568</v>
      </c>
      <c r="E8820">
        <v>8.9820620000000009</v>
      </c>
      <c r="F8820">
        <f t="shared" si="274"/>
        <v>7.9212209999999991E-2</v>
      </c>
      <c r="G8820">
        <f t="shared" si="275"/>
        <v>8.8690403666666668</v>
      </c>
    </row>
    <row r="8821" spans="1:7" x14ac:dyDescent="0.3">
      <c r="A8821">
        <v>88.160007476806598</v>
      </c>
      <c r="B8821">
        <v>80.802375999999995</v>
      </c>
      <c r="C8821">
        <v>0.23766328</v>
      </c>
      <c r="D8821">
        <v>-0.27650613000000002</v>
      </c>
      <c r="E8821">
        <v>8.9780409999999993</v>
      </c>
      <c r="F8821">
        <f t="shared" si="274"/>
        <v>7.9221093333333339E-2</v>
      </c>
      <c r="G8821">
        <f t="shared" si="275"/>
        <v>8.8650199222222223</v>
      </c>
    </row>
    <row r="8822" spans="1:7" x14ac:dyDescent="0.3">
      <c r="A8822">
        <v>88.170001983642507</v>
      </c>
      <c r="B8822">
        <v>80.832849999999993</v>
      </c>
      <c r="C8822">
        <v>0.23768993999999999</v>
      </c>
      <c r="D8822">
        <v>-0.27894767999999998</v>
      </c>
      <c r="E8822">
        <v>8.981427</v>
      </c>
      <c r="F8822">
        <f t="shared" si="274"/>
        <v>7.9229979999999992E-2</v>
      </c>
      <c r="G8822">
        <f t="shared" si="275"/>
        <v>8.8684059222222213</v>
      </c>
    </row>
    <row r="8823" spans="1:7" x14ac:dyDescent="0.3">
      <c r="A8823">
        <v>88.179996490478501</v>
      </c>
      <c r="B8823">
        <v>80.811904999999996</v>
      </c>
      <c r="C8823">
        <v>0.2377166</v>
      </c>
      <c r="D8823">
        <v>-0.26673989999999997</v>
      </c>
      <c r="E8823">
        <v>8.9790989999999997</v>
      </c>
      <c r="F8823">
        <f t="shared" si="274"/>
        <v>7.9238866666666671E-2</v>
      </c>
      <c r="G8823">
        <f t="shared" si="275"/>
        <v>8.8660786999999992</v>
      </c>
    </row>
    <row r="8824" spans="1:7" x14ac:dyDescent="0.3">
      <c r="A8824">
        <v>88.190006256103501</v>
      </c>
      <c r="B8824">
        <v>80.81</v>
      </c>
      <c r="C8824">
        <v>0.23774326000000001</v>
      </c>
      <c r="D8824">
        <v>-0.25453213000000002</v>
      </c>
      <c r="E8824">
        <v>8.9788870000000003</v>
      </c>
      <c r="F8824">
        <f t="shared" si="274"/>
        <v>7.9247753333333337E-2</v>
      </c>
      <c r="G8824">
        <f t="shared" si="275"/>
        <v>8.865867033333334</v>
      </c>
    </row>
    <row r="8825" spans="1:7" x14ac:dyDescent="0.3">
      <c r="A8825">
        <v>88.200000762939396</v>
      </c>
      <c r="B8825">
        <v>80.836669999999998</v>
      </c>
      <c r="C8825">
        <v>0.23776992</v>
      </c>
      <c r="D8825">
        <v>-0.25697367999999998</v>
      </c>
      <c r="E8825">
        <v>8.9818510000000007</v>
      </c>
      <c r="F8825">
        <f t="shared" si="274"/>
        <v>7.9256640000000003E-2</v>
      </c>
      <c r="G8825">
        <f t="shared" si="275"/>
        <v>8.8688303666666659</v>
      </c>
    </row>
    <row r="8826" spans="1:7" x14ac:dyDescent="0.3">
      <c r="A8826">
        <v>88.209995269775305</v>
      </c>
      <c r="B8826">
        <v>80.794759999999997</v>
      </c>
      <c r="C8826">
        <v>0.23778324000000001</v>
      </c>
      <c r="D8826">
        <v>-0.27284380000000003</v>
      </c>
      <c r="E8826">
        <v>8.9771940000000008</v>
      </c>
      <c r="F8826">
        <f t="shared" si="274"/>
        <v>7.9261079999999998E-2</v>
      </c>
      <c r="G8826">
        <f t="shared" si="275"/>
        <v>8.8641737000000003</v>
      </c>
    </row>
    <row r="8827" spans="1:7" x14ac:dyDescent="0.3">
      <c r="A8827">
        <v>88.220005035400305</v>
      </c>
      <c r="B8827">
        <v>80.819509999999994</v>
      </c>
      <c r="C8827">
        <v>0.23779657000000001</v>
      </c>
      <c r="D8827">
        <v>-0.30214247</v>
      </c>
      <c r="E8827">
        <v>8.9799450000000007</v>
      </c>
      <c r="F8827">
        <f t="shared" si="274"/>
        <v>7.9265523333333338E-2</v>
      </c>
      <c r="G8827">
        <f t="shared" si="275"/>
        <v>8.8669236999999992</v>
      </c>
    </row>
    <row r="8828" spans="1:7" x14ac:dyDescent="0.3">
      <c r="A8828">
        <v>88.2299995422363</v>
      </c>
      <c r="B8828">
        <v>80.802375999999995</v>
      </c>
      <c r="C8828">
        <v>0.23780991000000001</v>
      </c>
      <c r="D8828">
        <v>-0.30458403000000001</v>
      </c>
      <c r="E8828">
        <v>8.9780409999999993</v>
      </c>
      <c r="F8828">
        <f t="shared" si="274"/>
        <v>7.9269970000000009E-2</v>
      </c>
      <c r="G8828">
        <f t="shared" si="275"/>
        <v>8.8650199222222223</v>
      </c>
    </row>
    <row r="8829" spans="1:7" x14ac:dyDescent="0.3">
      <c r="A8829">
        <v>88.239994049072195</v>
      </c>
      <c r="B8829">
        <v>80.800476000000003</v>
      </c>
      <c r="C8829">
        <v>0.23782323</v>
      </c>
      <c r="D8829">
        <v>-0.31923336000000002</v>
      </c>
      <c r="E8829">
        <v>8.9778289999999998</v>
      </c>
      <c r="F8829">
        <f t="shared" si="274"/>
        <v>7.9274410000000003E-2</v>
      </c>
      <c r="G8829">
        <f t="shared" si="275"/>
        <v>8.8648088111111107</v>
      </c>
    </row>
    <row r="8830" spans="1:7" x14ac:dyDescent="0.3">
      <c r="A8830">
        <v>88.250003814697195</v>
      </c>
      <c r="B8830">
        <v>80.819509999999994</v>
      </c>
      <c r="C8830">
        <v>0.23783657</v>
      </c>
      <c r="D8830">
        <v>-0.33510345000000002</v>
      </c>
      <c r="E8830">
        <v>8.9799450000000007</v>
      </c>
      <c r="F8830">
        <f t="shared" si="274"/>
        <v>7.9278856666666661E-2</v>
      </c>
      <c r="G8830">
        <f t="shared" si="275"/>
        <v>8.8669236999999992</v>
      </c>
    </row>
    <row r="8831" spans="1:7" x14ac:dyDescent="0.3">
      <c r="A8831">
        <v>88.259998321533203</v>
      </c>
      <c r="B8831">
        <v>80.785229999999999</v>
      </c>
      <c r="C8831">
        <v>0.23786323000000001</v>
      </c>
      <c r="D8831">
        <v>-0.33754499999999998</v>
      </c>
      <c r="E8831">
        <v>8.9761349999999993</v>
      </c>
      <c r="F8831">
        <f t="shared" si="274"/>
        <v>7.9287743333333341E-2</v>
      </c>
      <c r="G8831">
        <f t="shared" si="275"/>
        <v>8.8631148111111102</v>
      </c>
    </row>
    <row r="8832" spans="1:7" x14ac:dyDescent="0.3">
      <c r="A8832">
        <v>88.269992828369098</v>
      </c>
      <c r="B8832">
        <v>80.802375999999995</v>
      </c>
      <c r="C8832">
        <v>0.23787654999999999</v>
      </c>
      <c r="D8832">
        <v>-0.33876580000000001</v>
      </c>
      <c r="E8832">
        <v>8.9780409999999993</v>
      </c>
      <c r="F8832">
        <f t="shared" si="274"/>
        <v>7.9292183333333335E-2</v>
      </c>
      <c r="G8832">
        <f t="shared" si="275"/>
        <v>8.8650199222222223</v>
      </c>
    </row>
    <row r="8833" spans="1:7" x14ac:dyDescent="0.3">
      <c r="A8833">
        <v>88.280002593994098</v>
      </c>
      <c r="B8833">
        <v>80.781424999999999</v>
      </c>
      <c r="C8833">
        <v>0.23788988999999999</v>
      </c>
      <c r="D8833">
        <v>-0.3546359</v>
      </c>
      <c r="E8833">
        <v>8.9757130000000007</v>
      </c>
      <c r="F8833">
        <f t="shared" si="274"/>
        <v>7.9296629999999993E-2</v>
      </c>
      <c r="G8833">
        <f t="shared" si="275"/>
        <v>8.8626920333333334</v>
      </c>
    </row>
    <row r="8834" spans="1:7" x14ac:dyDescent="0.3">
      <c r="A8834">
        <v>88.289997100830007</v>
      </c>
      <c r="B8834">
        <v>80.775710000000004</v>
      </c>
      <c r="C8834">
        <v>0.23788988999999999</v>
      </c>
      <c r="D8834">
        <v>-0.38393455999999998</v>
      </c>
      <c r="E8834">
        <v>8.9750779999999999</v>
      </c>
      <c r="F8834">
        <f t="shared" si="274"/>
        <v>7.9296629999999993E-2</v>
      </c>
      <c r="G8834">
        <f t="shared" si="275"/>
        <v>8.8620570333333344</v>
      </c>
    </row>
    <row r="8835" spans="1:7" x14ac:dyDescent="0.3">
      <c r="A8835">
        <v>88.300006866455007</v>
      </c>
      <c r="B8835">
        <v>80.785229999999999</v>
      </c>
      <c r="C8835">
        <v>0.23790321</v>
      </c>
      <c r="D8835">
        <v>-0.39980468000000002</v>
      </c>
      <c r="E8835">
        <v>8.9761349999999993</v>
      </c>
      <c r="F8835">
        <f t="shared" si="274"/>
        <v>7.9301070000000001E-2</v>
      </c>
      <c r="G8835">
        <f t="shared" si="275"/>
        <v>8.8631148111111102</v>
      </c>
    </row>
    <row r="8836" spans="1:7" x14ac:dyDescent="0.3">
      <c r="A8836">
        <v>88.310001373291001</v>
      </c>
      <c r="B8836">
        <v>80.754750000000001</v>
      </c>
      <c r="C8836">
        <v>0.23791654000000001</v>
      </c>
      <c r="D8836">
        <v>-0.41567478000000002</v>
      </c>
      <c r="E8836">
        <v>8.9727490000000003</v>
      </c>
      <c r="F8836">
        <f t="shared" si="274"/>
        <v>7.9305513333333341E-2</v>
      </c>
      <c r="G8836">
        <f t="shared" si="275"/>
        <v>8.8597281444444445</v>
      </c>
    </row>
    <row r="8837" spans="1:7" x14ac:dyDescent="0.3">
      <c r="A8837">
        <v>88.319995880126896</v>
      </c>
      <c r="B8837">
        <v>80.77</v>
      </c>
      <c r="C8837">
        <v>0.23794319999999999</v>
      </c>
      <c r="D8837">
        <v>-0.41811632999999998</v>
      </c>
      <c r="E8837">
        <v>8.9744425000000003</v>
      </c>
      <c r="F8837">
        <f t="shared" si="274"/>
        <v>7.9314399999999993E-2</v>
      </c>
      <c r="G8837">
        <f t="shared" si="275"/>
        <v>8.8614225888888889</v>
      </c>
    </row>
    <row r="8838" spans="1:7" x14ac:dyDescent="0.3">
      <c r="A8838">
        <v>88.330005645751896</v>
      </c>
      <c r="B8838">
        <v>80.737610000000004</v>
      </c>
      <c r="C8838">
        <v>0.23796986000000001</v>
      </c>
      <c r="D8838">
        <v>-0.42055789999999998</v>
      </c>
      <c r="E8838">
        <v>8.9708439999999996</v>
      </c>
      <c r="F8838">
        <f t="shared" ref="F8838:F8901" si="276">C8838/3</f>
        <v>7.9323286666666673E-2</v>
      </c>
      <c r="G8838">
        <f t="shared" ref="G8838:G8901" si="277">(B8838-$B$5)/9</f>
        <v>8.8578237000000009</v>
      </c>
    </row>
    <row r="8839" spans="1:7" x14ac:dyDescent="0.3">
      <c r="A8839">
        <v>88.340000152587805</v>
      </c>
      <c r="B8839">
        <v>80.739519999999999</v>
      </c>
      <c r="C8839">
        <v>0.23799651999999999</v>
      </c>
      <c r="D8839">
        <v>-0.42299944</v>
      </c>
      <c r="E8839">
        <v>8.9710560000000008</v>
      </c>
      <c r="F8839">
        <f t="shared" si="276"/>
        <v>7.9332173333333325E-2</v>
      </c>
      <c r="G8839">
        <f t="shared" si="277"/>
        <v>8.8580359222222214</v>
      </c>
    </row>
    <row r="8840" spans="1:7" x14ac:dyDescent="0.3">
      <c r="A8840">
        <v>88.3499946594238</v>
      </c>
      <c r="B8840">
        <v>80.754750000000001</v>
      </c>
      <c r="C8840">
        <v>0.23803651000000001</v>
      </c>
      <c r="D8840">
        <v>-0.41079167</v>
      </c>
      <c r="E8840">
        <v>8.9727490000000003</v>
      </c>
      <c r="F8840">
        <f t="shared" si="276"/>
        <v>7.9345503333333331E-2</v>
      </c>
      <c r="G8840">
        <f t="shared" si="277"/>
        <v>8.8597281444444445</v>
      </c>
    </row>
    <row r="8841" spans="1:7" x14ac:dyDescent="0.3">
      <c r="A8841">
        <v>88.3600044250488</v>
      </c>
      <c r="B8841">
        <v>80.764279999999999</v>
      </c>
      <c r="C8841">
        <v>0.23836978</v>
      </c>
      <c r="D8841">
        <v>-0.1092596</v>
      </c>
      <c r="E8841">
        <v>8.9738070000000008</v>
      </c>
      <c r="F8841">
        <f t="shared" si="276"/>
        <v>7.9456593333333339E-2</v>
      </c>
      <c r="G8841">
        <f t="shared" si="277"/>
        <v>8.8607870333333327</v>
      </c>
    </row>
    <row r="8842" spans="1:7" x14ac:dyDescent="0.3">
      <c r="A8842">
        <v>88.369998931884695</v>
      </c>
      <c r="B8842">
        <v>80.903329999999997</v>
      </c>
      <c r="C8842">
        <v>0.23851639999999999</v>
      </c>
      <c r="D8842">
        <v>3.9675272999999997E-2</v>
      </c>
      <c r="E8842">
        <v>8.9892579999999995</v>
      </c>
      <c r="F8842">
        <f t="shared" si="276"/>
        <v>7.9505466666666663E-2</v>
      </c>
      <c r="G8842">
        <f t="shared" si="277"/>
        <v>8.8762370333333322</v>
      </c>
    </row>
    <row r="8843" spans="1:7" x14ac:dyDescent="0.3">
      <c r="A8843">
        <v>88.379993438720703</v>
      </c>
      <c r="B8843">
        <v>81.006195000000005</v>
      </c>
      <c r="C8843">
        <v>0.2384231</v>
      </c>
      <c r="D8843">
        <v>-9.0947929999999996E-2</v>
      </c>
      <c r="E8843">
        <v>9.0006880000000002</v>
      </c>
      <c r="F8843">
        <f t="shared" si="276"/>
        <v>7.9474366666666671E-2</v>
      </c>
      <c r="G8843">
        <f t="shared" si="277"/>
        <v>8.8876664777777776</v>
      </c>
    </row>
    <row r="8844" spans="1:7" x14ac:dyDescent="0.3">
      <c r="A8844">
        <v>88.390003204345703</v>
      </c>
      <c r="B8844">
        <v>81.036674000000005</v>
      </c>
      <c r="C8844">
        <v>0.23838309999999999</v>
      </c>
      <c r="D8844">
        <v>-0.16297381999999999</v>
      </c>
      <c r="E8844">
        <v>9.0040739999999992</v>
      </c>
      <c r="F8844">
        <f t="shared" si="276"/>
        <v>7.9461033333333334E-2</v>
      </c>
      <c r="G8844">
        <f t="shared" si="277"/>
        <v>8.8910530333333337</v>
      </c>
    </row>
    <row r="8845" spans="1:7" x14ac:dyDescent="0.3">
      <c r="A8845">
        <v>88.399997711181598</v>
      </c>
      <c r="B8845">
        <v>81.063339999999997</v>
      </c>
      <c r="C8845">
        <v>0.23838309999999999</v>
      </c>
      <c r="D8845">
        <v>-0.19227248</v>
      </c>
      <c r="E8845">
        <v>9.0070370000000004</v>
      </c>
      <c r="F8845">
        <f t="shared" si="276"/>
        <v>7.9461033333333334E-2</v>
      </c>
      <c r="G8845">
        <f t="shared" si="277"/>
        <v>8.8940159222222217</v>
      </c>
    </row>
    <row r="8846" spans="1:7" x14ac:dyDescent="0.3">
      <c r="A8846">
        <v>88.410007476806598</v>
      </c>
      <c r="B8846">
        <v>81.015720000000002</v>
      </c>
      <c r="C8846">
        <v>0.23839643999999999</v>
      </c>
      <c r="D8846">
        <v>-0.20814260000000001</v>
      </c>
      <c r="E8846">
        <v>9.0017449999999997</v>
      </c>
      <c r="F8846">
        <f t="shared" si="276"/>
        <v>7.9465479999999991E-2</v>
      </c>
      <c r="G8846">
        <f t="shared" si="277"/>
        <v>8.8887248111111106</v>
      </c>
    </row>
    <row r="8847" spans="1:7" x14ac:dyDescent="0.3">
      <c r="A8847">
        <v>88.420001983642507</v>
      </c>
      <c r="B8847">
        <v>81.032859999999999</v>
      </c>
      <c r="C8847">
        <v>0.23839643999999999</v>
      </c>
      <c r="D8847">
        <v>-0.23744125999999999</v>
      </c>
      <c r="E8847">
        <v>9.0036500000000004</v>
      </c>
      <c r="F8847">
        <f t="shared" si="276"/>
        <v>7.9465479999999991E-2</v>
      </c>
      <c r="G8847">
        <f t="shared" si="277"/>
        <v>8.8906292555555559</v>
      </c>
    </row>
    <row r="8848" spans="1:7" x14ac:dyDescent="0.3">
      <c r="A8848">
        <v>88.429996490478501</v>
      </c>
      <c r="B8848">
        <v>81.008094999999997</v>
      </c>
      <c r="C8848">
        <v>0.23839643999999999</v>
      </c>
      <c r="D8848">
        <v>-0.25209057000000001</v>
      </c>
      <c r="E8848">
        <v>9.0008979999999994</v>
      </c>
      <c r="F8848">
        <f t="shared" si="276"/>
        <v>7.9465479999999991E-2</v>
      </c>
      <c r="G8848">
        <f t="shared" si="277"/>
        <v>8.8878775888888892</v>
      </c>
    </row>
    <row r="8849" spans="1:7" x14ac:dyDescent="0.3">
      <c r="A8849">
        <v>88.440006256103501</v>
      </c>
      <c r="B8849">
        <v>80.941429999999997</v>
      </c>
      <c r="C8849">
        <v>0.23839643999999999</v>
      </c>
      <c r="D8849">
        <v>-0.28138923999999998</v>
      </c>
      <c r="E8849">
        <v>8.9934910000000006</v>
      </c>
      <c r="F8849">
        <f t="shared" si="276"/>
        <v>7.9465479999999991E-2</v>
      </c>
      <c r="G8849">
        <f t="shared" si="277"/>
        <v>8.8804703666666658</v>
      </c>
    </row>
    <row r="8850" spans="1:7" x14ac:dyDescent="0.3">
      <c r="A8850">
        <v>88.450000762939396</v>
      </c>
      <c r="B8850">
        <v>80.912859999999995</v>
      </c>
      <c r="C8850">
        <v>0.23839643999999999</v>
      </c>
      <c r="D8850">
        <v>-0.31068790000000002</v>
      </c>
      <c r="E8850">
        <v>8.990316</v>
      </c>
      <c r="F8850">
        <f t="shared" si="276"/>
        <v>7.9465479999999991E-2</v>
      </c>
      <c r="G8850">
        <f t="shared" si="277"/>
        <v>8.8772959222222223</v>
      </c>
    </row>
    <row r="8851" spans="1:7" x14ac:dyDescent="0.3">
      <c r="A8851">
        <v>88.459995269775305</v>
      </c>
      <c r="B8851">
        <v>80.857609999999994</v>
      </c>
      <c r="C8851">
        <v>0.2384231</v>
      </c>
      <c r="D8851">
        <v>-0.31312944999999998</v>
      </c>
      <c r="E8851">
        <v>8.9841789999999992</v>
      </c>
      <c r="F8851">
        <f t="shared" si="276"/>
        <v>7.9474366666666671E-2</v>
      </c>
      <c r="G8851">
        <f t="shared" si="277"/>
        <v>8.8711570333333327</v>
      </c>
    </row>
    <row r="8852" spans="1:7" x14ac:dyDescent="0.3">
      <c r="A8852">
        <v>88.470005035400305</v>
      </c>
      <c r="B8852">
        <v>80.870959999999997</v>
      </c>
      <c r="C8852">
        <v>0.23843642000000001</v>
      </c>
      <c r="D8852">
        <v>-0.32777879999999998</v>
      </c>
      <c r="E8852">
        <v>8.9856610000000003</v>
      </c>
      <c r="F8852">
        <f t="shared" si="276"/>
        <v>7.9478806666666665E-2</v>
      </c>
      <c r="G8852">
        <f t="shared" si="277"/>
        <v>8.8726403666666656</v>
      </c>
    </row>
    <row r="8853" spans="1:7" x14ac:dyDescent="0.3">
      <c r="A8853">
        <v>88.4799995422363</v>
      </c>
      <c r="B8853">
        <v>80.840479999999999</v>
      </c>
      <c r="C8853">
        <v>0.23844974999999999</v>
      </c>
      <c r="D8853">
        <v>-0.34364889999999998</v>
      </c>
      <c r="E8853">
        <v>8.9822740000000003</v>
      </c>
      <c r="F8853">
        <f t="shared" si="276"/>
        <v>7.9483249999999991E-2</v>
      </c>
      <c r="G8853">
        <f t="shared" si="277"/>
        <v>8.8692536999999998</v>
      </c>
    </row>
    <row r="8854" spans="1:7" x14ac:dyDescent="0.3">
      <c r="A8854">
        <v>88.489994049072195</v>
      </c>
      <c r="B8854">
        <v>80.825226000000001</v>
      </c>
      <c r="C8854">
        <v>0.23847641</v>
      </c>
      <c r="D8854">
        <v>-0.34609046999999998</v>
      </c>
      <c r="E8854">
        <v>8.9805790000000005</v>
      </c>
      <c r="F8854">
        <f t="shared" si="276"/>
        <v>7.9492136666666671E-2</v>
      </c>
      <c r="G8854">
        <f t="shared" si="277"/>
        <v>8.8675588111111114</v>
      </c>
    </row>
    <row r="8855" spans="1:7" x14ac:dyDescent="0.3">
      <c r="A8855">
        <v>88.500003814697195</v>
      </c>
      <c r="B8855">
        <v>80.840479999999999</v>
      </c>
      <c r="C8855">
        <v>0.23848975</v>
      </c>
      <c r="D8855">
        <v>-0.3607398</v>
      </c>
      <c r="E8855">
        <v>8.9822740000000003</v>
      </c>
      <c r="F8855">
        <f t="shared" si="276"/>
        <v>7.9496583333333329E-2</v>
      </c>
      <c r="G8855">
        <f t="shared" si="277"/>
        <v>8.8692536999999998</v>
      </c>
    </row>
    <row r="8856" spans="1:7" x14ac:dyDescent="0.3">
      <c r="A8856">
        <v>88.509998321533203</v>
      </c>
      <c r="B8856">
        <v>80.81</v>
      </c>
      <c r="C8856">
        <v>0.23850307000000001</v>
      </c>
      <c r="D8856">
        <v>-0.36196055999999999</v>
      </c>
      <c r="E8856">
        <v>8.9788870000000003</v>
      </c>
      <c r="F8856">
        <f t="shared" si="276"/>
        <v>7.9501023333333337E-2</v>
      </c>
      <c r="G8856">
        <f t="shared" si="277"/>
        <v>8.865867033333334</v>
      </c>
    </row>
    <row r="8857" spans="1:7" x14ac:dyDescent="0.3">
      <c r="A8857">
        <v>88.519992828369098</v>
      </c>
      <c r="B8857">
        <v>80.82714</v>
      </c>
      <c r="C8857">
        <v>0.23851639999999999</v>
      </c>
      <c r="D8857">
        <v>-0.3766099</v>
      </c>
      <c r="E8857">
        <v>8.9807919999999992</v>
      </c>
      <c r="F8857">
        <f t="shared" si="276"/>
        <v>7.9505466666666663E-2</v>
      </c>
      <c r="G8857">
        <f t="shared" si="277"/>
        <v>8.8677714777777776</v>
      </c>
    </row>
    <row r="8858" spans="1:7" x14ac:dyDescent="0.3">
      <c r="A8858">
        <v>88.530002593994098</v>
      </c>
      <c r="B8858">
        <v>80.808080000000004</v>
      </c>
      <c r="C8858">
        <v>0.23852973</v>
      </c>
      <c r="D8858">
        <v>-0.39248001999999999</v>
      </c>
      <c r="E8858">
        <v>8.9786750000000008</v>
      </c>
      <c r="F8858">
        <f t="shared" si="276"/>
        <v>7.9509910000000003E-2</v>
      </c>
      <c r="G8858">
        <f t="shared" si="277"/>
        <v>8.8656537000000011</v>
      </c>
    </row>
    <row r="8859" spans="1:7" x14ac:dyDescent="0.3">
      <c r="A8859">
        <v>88.539997100830007</v>
      </c>
      <c r="B8859">
        <v>80.792854000000005</v>
      </c>
      <c r="C8859">
        <v>0.23855639000000001</v>
      </c>
      <c r="D8859">
        <v>-0.39492157</v>
      </c>
      <c r="E8859">
        <v>8.9769830000000006</v>
      </c>
      <c r="F8859">
        <f t="shared" si="276"/>
        <v>7.9518796666666669E-2</v>
      </c>
      <c r="G8859">
        <f t="shared" si="277"/>
        <v>8.8639619222222237</v>
      </c>
    </row>
    <row r="8860" spans="1:7" x14ac:dyDescent="0.3">
      <c r="A8860">
        <v>88.550006866455007</v>
      </c>
      <c r="B8860">
        <v>80.802375999999995</v>
      </c>
      <c r="C8860">
        <v>0.23858304</v>
      </c>
      <c r="D8860">
        <v>-0.39614232999999999</v>
      </c>
      <c r="E8860">
        <v>8.9780409999999993</v>
      </c>
      <c r="F8860">
        <f t="shared" si="276"/>
        <v>7.9527680000000003E-2</v>
      </c>
      <c r="G8860">
        <f t="shared" si="277"/>
        <v>8.8650199222222223</v>
      </c>
    </row>
    <row r="8861" spans="1:7" x14ac:dyDescent="0.3">
      <c r="A8861">
        <v>88.560001373291001</v>
      </c>
      <c r="B8861">
        <v>80.762375000000006</v>
      </c>
      <c r="C8861">
        <v>0.23863635999999999</v>
      </c>
      <c r="D8861">
        <v>-0.37050601999999999</v>
      </c>
      <c r="E8861">
        <v>8.9735960000000006</v>
      </c>
      <c r="F8861">
        <f t="shared" si="276"/>
        <v>7.9545453333333335E-2</v>
      </c>
      <c r="G8861">
        <f t="shared" si="277"/>
        <v>8.8605753666666676</v>
      </c>
    </row>
    <row r="8862" spans="1:7" x14ac:dyDescent="0.3">
      <c r="A8862">
        <v>88.569995880126896</v>
      </c>
      <c r="B8862">
        <v>80.81</v>
      </c>
      <c r="C8862">
        <v>0.23868969000000001</v>
      </c>
      <c r="D8862">
        <v>-0.34609046999999998</v>
      </c>
      <c r="E8862">
        <v>8.9788870000000003</v>
      </c>
      <c r="F8862">
        <f t="shared" si="276"/>
        <v>7.9563229999999999E-2</v>
      </c>
      <c r="G8862">
        <f t="shared" si="277"/>
        <v>8.865867033333334</v>
      </c>
    </row>
    <row r="8863" spans="1:7" x14ac:dyDescent="0.3">
      <c r="A8863">
        <v>88.580005645751896</v>
      </c>
      <c r="B8863">
        <v>80.81</v>
      </c>
      <c r="C8863">
        <v>0.23875636</v>
      </c>
      <c r="D8863">
        <v>-0.30702558000000002</v>
      </c>
      <c r="E8863">
        <v>8.9788870000000003</v>
      </c>
      <c r="F8863">
        <f t="shared" si="276"/>
        <v>7.9585453333333334E-2</v>
      </c>
      <c r="G8863">
        <f t="shared" si="277"/>
        <v>8.865867033333334</v>
      </c>
    </row>
    <row r="8864" spans="1:7" x14ac:dyDescent="0.3">
      <c r="A8864">
        <v>88.590000152587805</v>
      </c>
      <c r="B8864">
        <v>80.830939999999998</v>
      </c>
      <c r="C8864">
        <v>0.23882301</v>
      </c>
      <c r="D8864">
        <v>-0.25453213000000002</v>
      </c>
      <c r="E8864">
        <v>8.9812150000000006</v>
      </c>
      <c r="F8864">
        <f t="shared" si="276"/>
        <v>7.9607670000000005E-2</v>
      </c>
      <c r="G8864">
        <f t="shared" si="277"/>
        <v>8.8681936999999991</v>
      </c>
    </row>
    <row r="8865" spans="1:7" x14ac:dyDescent="0.3">
      <c r="A8865">
        <v>88.5999946594238</v>
      </c>
      <c r="B8865">
        <v>80.889989999999997</v>
      </c>
      <c r="C8865">
        <v>0.23887633</v>
      </c>
      <c r="D8865">
        <v>-0.23011659000000001</v>
      </c>
      <c r="E8865">
        <v>8.9877760000000002</v>
      </c>
      <c r="F8865">
        <f t="shared" si="276"/>
        <v>7.9625443333333337E-2</v>
      </c>
      <c r="G8865">
        <f t="shared" si="277"/>
        <v>8.8747548111111101</v>
      </c>
    </row>
    <row r="8866" spans="1:7" x14ac:dyDescent="0.3">
      <c r="A8866">
        <v>88.6100044250488</v>
      </c>
      <c r="B8866">
        <v>80.891900000000007</v>
      </c>
      <c r="C8866">
        <v>0.23891631999999999</v>
      </c>
      <c r="D8866">
        <v>-0.21912959000000001</v>
      </c>
      <c r="E8866">
        <v>8.9879879999999996</v>
      </c>
      <c r="F8866">
        <f t="shared" si="276"/>
        <v>7.9638773333333329E-2</v>
      </c>
      <c r="G8866">
        <f t="shared" si="277"/>
        <v>8.8749670333333341</v>
      </c>
    </row>
    <row r="8867" spans="1:7" x14ac:dyDescent="0.3">
      <c r="A8867">
        <v>88.619998931884695</v>
      </c>
      <c r="B8867">
        <v>80.941429999999997</v>
      </c>
      <c r="C8867">
        <v>0.23892964</v>
      </c>
      <c r="D8867">
        <v>-0.23499970000000001</v>
      </c>
      <c r="E8867">
        <v>8.9934910000000006</v>
      </c>
      <c r="F8867">
        <f t="shared" si="276"/>
        <v>7.9643213333333338E-2</v>
      </c>
      <c r="G8867">
        <f t="shared" si="277"/>
        <v>8.8804703666666658</v>
      </c>
    </row>
    <row r="8868" spans="1:7" x14ac:dyDescent="0.3">
      <c r="A8868">
        <v>88.629993438720703</v>
      </c>
      <c r="B8868">
        <v>80.949039999999997</v>
      </c>
      <c r="C8868">
        <v>0.23894298</v>
      </c>
      <c r="D8868">
        <v>-0.25086979999999998</v>
      </c>
      <c r="E8868">
        <v>8.9943369999999998</v>
      </c>
      <c r="F8868">
        <f t="shared" si="276"/>
        <v>7.9647659999999995E-2</v>
      </c>
      <c r="G8868">
        <f t="shared" si="277"/>
        <v>8.8813159222222211</v>
      </c>
    </row>
    <row r="8869" spans="1:7" x14ac:dyDescent="0.3">
      <c r="A8869">
        <v>88.640003204345703</v>
      </c>
      <c r="B8869">
        <v>80.943330000000003</v>
      </c>
      <c r="C8869">
        <v>0.23895630000000001</v>
      </c>
      <c r="D8869">
        <v>-0.26551913999999999</v>
      </c>
      <c r="E8869">
        <v>8.9937020000000008</v>
      </c>
      <c r="F8869">
        <f t="shared" si="276"/>
        <v>7.9652100000000003E-2</v>
      </c>
      <c r="G8869">
        <f t="shared" si="277"/>
        <v>8.8806814777777774</v>
      </c>
    </row>
    <row r="8870" spans="1:7" x14ac:dyDescent="0.3">
      <c r="A8870">
        <v>88.649997711181598</v>
      </c>
      <c r="B8870">
        <v>80.97</v>
      </c>
      <c r="C8870">
        <v>0.23896964000000001</v>
      </c>
      <c r="D8870">
        <v>-0.28138923999999998</v>
      </c>
      <c r="E8870">
        <v>8.9966659999999994</v>
      </c>
      <c r="F8870">
        <f t="shared" si="276"/>
        <v>7.9656546666666675E-2</v>
      </c>
      <c r="G8870">
        <f t="shared" si="277"/>
        <v>8.883644811111111</v>
      </c>
    </row>
    <row r="8871" spans="1:7" x14ac:dyDescent="0.3">
      <c r="A8871">
        <v>88.660007476806598</v>
      </c>
      <c r="B8871">
        <v>80.937613999999996</v>
      </c>
      <c r="C8871">
        <v>0.23900962000000001</v>
      </c>
      <c r="D8871">
        <v>-0.27040225000000001</v>
      </c>
      <c r="E8871">
        <v>8.9930679999999992</v>
      </c>
      <c r="F8871">
        <f t="shared" si="276"/>
        <v>7.9669873333333335E-2</v>
      </c>
      <c r="G8871">
        <f t="shared" si="277"/>
        <v>8.8800463666666669</v>
      </c>
    </row>
    <row r="8872" spans="1:7" x14ac:dyDescent="0.3">
      <c r="A8872">
        <v>88.670001983642507</v>
      </c>
      <c r="B8872">
        <v>80.97381</v>
      </c>
      <c r="C8872">
        <v>0.23904961</v>
      </c>
      <c r="D8872">
        <v>-0.25697367999999998</v>
      </c>
      <c r="E8872">
        <v>8.9970879999999998</v>
      </c>
      <c r="F8872">
        <f t="shared" si="276"/>
        <v>7.9683203333333327E-2</v>
      </c>
      <c r="G8872">
        <f t="shared" si="277"/>
        <v>8.8840681444444449</v>
      </c>
    </row>
    <row r="8873" spans="1:7" x14ac:dyDescent="0.3">
      <c r="A8873">
        <v>88.679996490478501</v>
      </c>
      <c r="B8873">
        <v>80.956665000000001</v>
      </c>
      <c r="C8873">
        <v>0.23906294</v>
      </c>
      <c r="D8873">
        <v>-0.25819448</v>
      </c>
      <c r="E8873">
        <v>8.9951840000000001</v>
      </c>
      <c r="F8873">
        <f t="shared" si="276"/>
        <v>7.9687646666666667E-2</v>
      </c>
      <c r="G8873">
        <f t="shared" si="277"/>
        <v>8.8821631444444442</v>
      </c>
    </row>
    <row r="8874" spans="1:7" x14ac:dyDescent="0.3">
      <c r="A8874">
        <v>88.690006256103501</v>
      </c>
      <c r="B8874">
        <v>80.964290000000005</v>
      </c>
      <c r="C8874">
        <v>0.23908960000000001</v>
      </c>
      <c r="D8874">
        <v>-0.26063603000000002</v>
      </c>
      <c r="E8874">
        <v>8.9960310000000003</v>
      </c>
      <c r="F8874">
        <f t="shared" si="276"/>
        <v>7.9696533333333333E-2</v>
      </c>
      <c r="G8874">
        <f t="shared" si="277"/>
        <v>8.8830103666666673</v>
      </c>
    </row>
    <row r="8875" spans="1:7" x14ac:dyDescent="0.3">
      <c r="A8875">
        <v>88.700000762939396</v>
      </c>
      <c r="B8875">
        <v>81.002380000000002</v>
      </c>
      <c r="C8875">
        <v>0.23911626999999999</v>
      </c>
      <c r="D8875">
        <v>-0.27650613000000002</v>
      </c>
      <c r="E8875">
        <v>9.0002630000000003</v>
      </c>
      <c r="F8875">
        <f t="shared" si="276"/>
        <v>7.9705423333333331E-2</v>
      </c>
      <c r="G8875">
        <f t="shared" si="277"/>
        <v>8.8872425888888884</v>
      </c>
    </row>
    <row r="8876" spans="1:7" x14ac:dyDescent="0.3">
      <c r="A8876">
        <v>88.709995269775305</v>
      </c>
      <c r="B8876">
        <v>80.971909999999994</v>
      </c>
      <c r="C8876">
        <v>0.23912959</v>
      </c>
      <c r="D8876">
        <v>-0.27772691999999999</v>
      </c>
      <c r="E8876">
        <v>8.9968780000000006</v>
      </c>
      <c r="F8876">
        <f t="shared" si="276"/>
        <v>7.9709863333333339E-2</v>
      </c>
      <c r="G8876">
        <f t="shared" si="277"/>
        <v>8.8838570333333333</v>
      </c>
    </row>
    <row r="8877" spans="1:7" x14ac:dyDescent="0.3">
      <c r="A8877">
        <v>88.720005035400305</v>
      </c>
      <c r="B8877">
        <v>80.992859999999993</v>
      </c>
      <c r="C8877">
        <v>0.23914292000000001</v>
      </c>
      <c r="D8877">
        <v>-0.293597</v>
      </c>
      <c r="E8877">
        <v>8.9992059999999992</v>
      </c>
      <c r="F8877">
        <f t="shared" si="276"/>
        <v>7.9714306666666665E-2</v>
      </c>
      <c r="G8877">
        <f t="shared" si="277"/>
        <v>8.8861848111111108</v>
      </c>
    </row>
    <row r="8878" spans="1:7" x14ac:dyDescent="0.3">
      <c r="A8878">
        <v>88.7299995422363</v>
      </c>
      <c r="B8878">
        <v>80.989050000000006</v>
      </c>
      <c r="C8878">
        <v>0.23915624999999999</v>
      </c>
      <c r="D8878">
        <v>-0.30946713999999997</v>
      </c>
      <c r="E8878">
        <v>8.9987829999999995</v>
      </c>
      <c r="F8878">
        <f t="shared" si="276"/>
        <v>7.9718749999999991E-2</v>
      </c>
      <c r="G8878">
        <f t="shared" si="277"/>
        <v>8.8857614777777787</v>
      </c>
    </row>
    <row r="8879" spans="1:7" x14ac:dyDescent="0.3">
      <c r="A8879">
        <v>88.739994049072195</v>
      </c>
      <c r="B8879">
        <v>80.964290000000005</v>
      </c>
      <c r="C8879">
        <v>0.23916957999999999</v>
      </c>
      <c r="D8879">
        <v>-0.32533722999999998</v>
      </c>
      <c r="E8879">
        <v>8.9960310000000003</v>
      </c>
      <c r="F8879">
        <f t="shared" si="276"/>
        <v>7.9723193333333331E-2</v>
      </c>
      <c r="G8879">
        <f t="shared" si="277"/>
        <v>8.8830103666666673</v>
      </c>
    </row>
    <row r="8880" spans="1:7" x14ac:dyDescent="0.3">
      <c r="A8880">
        <v>88.750003814697195</v>
      </c>
      <c r="B8880">
        <v>80.971909999999994</v>
      </c>
      <c r="C8880">
        <v>0.23919624</v>
      </c>
      <c r="D8880">
        <v>-0.31312944999999998</v>
      </c>
      <c r="E8880">
        <v>8.9968780000000006</v>
      </c>
      <c r="F8880">
        <f t="shared" si="276"/>
        <v>7.9732079999999997E-2</v>
      </c>
      <c r="G8880">
        <f t="shared" si="277"/>
        <v>8.8838570333333333</v>
      </c>
    </row>
    <row r="8881" spans="1:7" x14ac:dyDescent="0.3">
      <c r="A8881">
        <v>88.759998321533203</v>
      </c>
      <c r="B8881">
        <v>80.935715000000002</v>
      </c>
      <c r="C8881">
        <v>0.23922289999999999</v>
      </c>
      <c r="D8881">
        <v>-0.32899958000000001</v>
      </c>
      <c r="E8881">
        <v>8.9928570000000008</v>
      </c>
      <c r="F8881">
        <f t="shared" si="276"/>
        <v>7.9740966666666663E-2</v>
      </c>
      <c r="G8881">
        <f t="shared" si="277"/>
        <v>8.8798353666666667</v>
      </c>
    </row>
    <row r="8882" spans="1:7" x14ac:dyDescent="0.3">
      <c r="A8882">
        <v>88.769992828369098</v>
      </c>
      <c r="B8882">
        <v>80.964290000000005</v>
      </c>
      <c r="C8882">
        <v>0.23923622</v>
      </c>
      <c r="D8882">
        <v>-0.33144112999999997</v>
      </c>
      <c r="E8882">
        <v>8.9960310000000003</v>
      </c>
      <c r="F8882">
        <f t="shared" si="276"/>
        <v>7.9745406666666671E-2</v>
      </c>
      <c r="G8882">
        <f t="shared" si="277"/>
        <v>8.8830103666666673</v>
      </c>
    </row>
    <row r="8883" spans="1:7" x14ac:dyDescent="0.3">
      <c r="A8883">
        <v>88.780002593994098</v>
      </c>
      <c r="B8883">
        <v>80.962379999999996</v>
      </c>
      <c r="C8883">
        <v>0.23926288000000001</v>
      </c>
      <c r="D8883">
        <v>-0.33388269999999998</v>
      </c>
      <c r="E8883">
        <v>8.9958189999999991</v>
      </c>
      <c r="F8883">
        <f t="shared" si="276"/>
        <v>7.9754293333333337E-2</v>
      </c>
      <c r="G8883">
        <f t="shared" si="277"/>
        <v>8.8827981444444433</v>
      </c>
    </row>
    <row r="8884" spans="1:7" x14ac:dyDescent="0.3">
      <c r="A8884">
        <v>88.789997100830007</v>
      </c>
      <c r="B8884">
        <v>80.937613999999996</v>
      </c>
      <c r="C8884">
        <v>0.23928954</v>
      </c>
      <c r="D8884">
        <v>-0.33510345000000002</v>
      </c>
      <c r="E8884">
        <v>8.9930679999999992</v>
      </c>
      <c r="F8884">
        <f t="shared" si="276"/>
        <v>7.9763180000000003E-2</v>
      </c>
      <c r="G8884">
        <f t="shared" si="277"/>
        <v>8.8800463666666669</v>
      </c>
    </row>
    <row r="8885" spans="1:7" x14ac:dyDescent="0.3">
      <c r="A8885">
        <v>88.800006866455007</v>
      </c>
      <c r="B8885">
        <v>80.956665000000001</v>
      </c>
      <c r="C8885">
        <v>0.23930287</v>
      </c>
      <c r="D8885">
        <v>-0.34975277999999999</v>
      </c>
      <c r="E8885">
        <v>8.9951840000000001</v>
      </c>
      <c r="F8885">
        <f t="shared" si="276"/>
        <v>7.9767623333333329E-2</v>
      </c>
      <c r="G8885">
        <f t="shared" si="277"/>
        <v>8.8821631444444442</v>
      </c>
    </row>
    <row r="8886" spans="1:7" x14ac:dyDescent="0.3">
      <c r="A8886">
        <v>88.810001373291001</v>
      </c>
      <c r="B8886">
        <v>80.952860000000001</v>
      </c>
      <c r="C8886">
        <v>0.23930287</v>
      </c>
      <c r="D8886">
        <v>-0.37905145000000001</v>
      </c>
      <c r="E8886">
        <v>8.9947610000000005</v>
      </c>
      <c r="F8886">
        <f t="shared" si="276"/>
        <v>7.9767623333333329E-2</v>
      </c>
      <c r="G8886">
        <f t="shared" si="277"/>
        <v>8.8817403666666674</v>
      </c>
    </row>
    <row r="8887" spans="1:7" x14ac:dyDescent="0.3">
      <c r="A8887">
        <v>88.819995880126896</v>
      </c>
      <c r="B8887">
        <v>80.956665000000001</v>
      </c>
      <c r="C8887">
        <v>0.23930287</v>
      </c>
      <c r="D8887">
        <v>-0.40835009999999999</v>
      </c>
      <c r="E8887">
        <v>8.9951840000000001</v>
      </c>
      <c r="F8887">
        <f t="shared" si="276"/>
        <v>7.9767623333333329E-2</v>
      </c>
      <c r="G8887">
        <f t="shared" si="277"/>
        <v>8.8821631444444442</v>
      </c>
    </row>
    <row r="8888" spans="1:7" x14ac:dyDescent="0.3">
      <c r="A8888">
        <v>88.830005645751896</v>
      </c>
      <c r="B8888">
        <v>80.941429999999997</v>
      </c>
      <c r="C8888">
        <v>0.23932953000000001</v>
      </c>
      <c r="D8888">
        <v>-0.40957090000000002</v>
      </c>
      <c r="E8888">
        <v>8.9934910000000006</v>
      </c>
      <c r="F8888">
        <f t="shared" si="276"/>
        <v>7.9776510000000009E-2</v>
      </c>
      <c r="G8888">
        <f t="shared" si="277"/>
        <v>8.8804703666666658</v>
      </c>
    </row>
    <row r="8889" spans="1:7" x14ac:dyDescent="0.3">
      <c r="A8889">
        <v>88.840000152587805</v>
      </c>
      <c r="B8889">
        <v>80.920469999999995</v>
      </c>
      <c r="C8889">
        <v>0.23934287000000001</v>
      </c>
      <c r="D8889">
        <v>-0.41079167</v>
      </c>
      <c r="E8889">
        <v>8.9911619999999992</v>
      </c>
      <c r="F8889">
        <f t="shared" si="276"/>
        <v>7.9780956666666666E-2</v>
      </c>
      <c r="G8889">
        <f t="shared" si="277"/>
        <v>8.8781414777777776</v>
      </c>
    </row>
    <row r="8890" spans="1:7" x14ac:dyDescent="0.3">
      <c r="A8890">
        <v>88.8499946594238</v>
      </c>
      <c r="B8890">
        <v>80.935715000000002</v>
      </c>
      <c r="C8890">
        <v>0.23938287999999999</v>
      </c>
      <c r="D8890">
        <v>-0.39980468000000002</v>
      </c>
      <c r="E8890">
        <v>8.9928570000000008</v>
      </c>
      <c r="F8890">
        <f t="shared" si="276"/>
        <v>7.9794293333333335E-2</v>
      </c>
      <c r="G8890">
        <f t="shared" si="277"/>
        <v>8.8798353666666667</v>
      </c>
    </row>
    <row r="8891" spans="1:7" x14ac:dyDescent="0.3">
      <c r="A8891">
        <v>88.8600044250488</v>
      </c>
      <c r="B8891">
        <v>80.91095</v>
      </c>
      <c r="C8891">
        <v>0.23940954</v>
      </c>
      <c r="D8891">
        <v>-0.40102544000000001</v>
      </c>
      <c r="E8891">
        <v>8.9901049999999998</v>
      </c>
      <c r="F8891">
        <f t="shared" si="276"/>
        <v>7.9803180000000001E-2</v>
      </c>
      <c r="G8891">
        <f t="shared" si="277"/>
        <v>8.8770837</v>
      </c>
    </row>
    <row r="8892" spans="1:7" x14ac:dyDescent="0.3">
      <c r="A8892">
        <v>88.869998931884695</v>
      </c>
      <c r="B8892">
        <v>80.947140000000005</v>
      </c>
      <c r="C8892">
        <v>0.23943619999999999</v>
      </c>
      <c r="D8892">
        <v>-0.41689556999999999</v>
      </c>
      <c r="E8892">
        <v>8.9941259999999996</v>
      </c>
      <c r="F8892">
        <f t="shared" si="276"/>
        <v>7.9812066666666667E-2</v>
      </c>
      <c r="G8892">
        <f t="shared" si="277"/>
        <v>8.8811048111111113</v>
      </c>
    </row>
    <row r="8893" spans="1:7" x14ac:dyDescent="0.3">
      <c r="A8893">
        <v>88.879993438720703</v>
      </c>
      <c r="B8893">
        <v>80.97</v>
      </c>
      <c r="C8893">
        <v>0.23974276999999999</v>
      </c>
      <c r="D8893">
        <v>-0.13001283</v>
      </c>
      <c r="E8893">
        <v>8.9966659999999994</v>
      </c>
      <c r="F8893">
        <f t="shared" si="276"/>
        <v>7.9914256666666669E-2</v>
      </c>
      <c r="G8893">
        <f t="shared" si="277"/>
        <v>8.883644811111111</v>
      </c>
    </row>
    <row r="8894" spans="1:7" x14ac:dyDescent="0.3">
      <c r="A8894">
        <v>88.890003204345703</v>
      </c>
      <c r="B8894">
        <v>81.061430000000001</v>
      </c>
      <c r="C8894">
        <v>0.23980942</v>
      </c>
      <c r="D8894">
        <v>-6.5311599999999997E-2</v>
      </c>
      <c r="E8894">
        <v>9.0068245000000005</v>
      </c>
      <c r="F8894">
        <f t="shared" si="276"/>
        <v>7.9936473333333327E-2</v>
      </c>
      <c r="G8894">
        <f t="shared" si="277"/>
        <v>8.8938036999999994</v>
      </c>
    </row>
    <row r="8895" spans="1:7" x14ac:dyDescent="0.3">
      <c r="A8895">
        <v>88.899997711181598</v>
      </c>
      <c r="B8895">
        <v>81.131919999999994</v>
      </c>
      <c r="C8895">
        <v>0.23970279</v>
      </c>
      <c r="D8895">
        <v>-0.22279193</v>
      </c>
      <c r="E8895">
        <v>9.0146569999999997</v>
      </c>
      <c r="F8895">
        <f t="shared" si="276"/>
        <v>7.9900929999999995E-2</v>
      </c>
      <c r="G8895">
        <f t="shared" si="277"/>
        <v>8.901635922222221</v>
      </c>
    </row>
    <row r="8896" spans="1:7" x14ac:dyDescent="0.3">
      <c r="A8896">
        <v>88.910007476806598</v>
      </c>
      <c r="B8896">
        <v>81.112870000000001</v>
      </c>
      <c r="C8896">
        <v>0.23967612999999999</v>
      </c>
      <c r="D8896">
        <v>-0.26673989999999997</v>
      </c>
      <c r="E8896">
        <v>9.0125399999999996</v>
      </c>
      <c r="F8896">
        <f t="shared" si="276"/>
        <v>7.9892043333333329E-2</v>
      </c>
      <c r="G8896">
        <f t="shared" si="277"/>
        <v>8.8995192555555551</v>
      </c>
    </row>
    <row r="8897" spans="1:7" x14ac:dyDescent="0.3">
      <c r="A8897">
        <v>88.920001983642507</v>
      </c>
      <c r="B8897">
        <v>81.13382</v>
      </c>
      <c r="C8897">
        <v>0.23968945</v>
      </c>
      <c r="D8897">
        <v>-0.28261003000000001</v>
      </c>
      <c r="E8897">
        <v>9.0148679999999999</v>
      </c>
      <c r="F8897">
        <f t="shared" si="276"/>
        <v>7.9896483333333337E-2</v>
      </c>
      <c r="G8897">
        <f t="shared" si="277"/>
        <v>8.9018470333333326</v>
      </c>
    </row>
    <row r="8898" spans="1:7" x14ac:dyDescent="0.3">
      <c r="A8898">
        <v>88.929996490478501</v>
      </c>
      <c r="B8898">
        <v>81.090010000000007</v>
      </c>
      <c r="C8898">
        <v>0.23968945</v>
      </c>
      <c r="D8898">
        <v>-0.31190869999999998</v>
      </c>
      <c r="E8898">
        <v>9.01</v>
      </c>
      <c r="F8898">
        <f t="shared" si="276"/>
        <v>7.9896483333333337E-2</v>
      </c>
      <c r="G8898">
        <f t="shared" si="277"/>
        <v>8.8969792555555571</v>
      </c>
    </row>
    <row r="8899" spans="1:7" x14ac:dyDescent="0.3">
      <c r="A8899">
        <v>88.940006256103501</v>
      </c>
      <c r="B8899">
        <v>81.084299999999999</v>
      </c>
      <c r="C8899">
        <v>0.23968945</v>
      </c>
      <c r="D8899">
        <v>-0.34120736000000002</v>
      </c>
      <c r="E8899">
        <v>9.0093650000000007</v>
      </c>
      <c r="F8899">
        <f t="shared" si="276"/>
        <v>7.9896483333333337E-2</v>
      </c>
      <c r="G8899">
        <f t="shared" si="277"/>
        <v>8.8963448111111116</v>
      </c>
    </row>
    <row r="8900" spans="1:7" x14ac:dyDescent="0.3">
      <c r="A8900">
        <v>88.950000762939396</v>
      </c>
      <c r="B8900">
        <v>81.095725999999999</v>
      </c>
      <c r="C8900">
        <v>0.23968945</v>
      </c>
      <c r="D8900">
        <v>-0.37050601999999999</v>
      </c>
      <c r="E8900">
        <v>9.0106350000000006</v>
      </c>
      <c r="F8900">
        <f t="shared" si="276"/>
        <v>7.9896483333333337E-2</v>
      </c>
      <c r="G8900">
        <f t="shared" si="277"/>
        <v>8.8976143666666658</v>
      </c>
    </row>
    <row r="8901" spans="1:7" x14ac:dyDescent="0.3">
      <c r="A8901">
        <v>88.959995269775305</v>
      </c>
      <c r="B8901">
        <v>81.055719999999994</v>
      </c>
      <c r="C8901">
        <v>0.23968945</v>
      </c>
      <c r="D8901">
        <v>-0.39980468000000002</v>
      </c>
      <c r="E8901">
        <v>9.0061900000000001</v>
      </c>
      <c r="F8901">
        <f t="shared" si="276"/>
        <v>7.9896483333333337E-2</v>
      </c>
      <c r="G8901">
        <f t="shared" si="277"/>
        <v>8.8931692555555557</v>
      </c>
    </row>
    <row r="8902" spans="1:7" x14ac:dyDescent="0.3">
      <c r="A8902">
        <v>88.970005035400305</v>
      </c>
      <c r="B8902">
        <v>81.061430000000001</v>
      </c>
      <c r="C8902">
        <v>0.23968945</v>
      </c>
      <c r="D8902">
        <v>-0.42910334</v>
      </c>
      <c r="E8902">
        <v>9.0068245000000005</v>
      </c>
      <c r="F8902">
        <f t="shared" ref="F8902:F8965" si="278">C8902/3</f>
        <v>7.9896483333333337E-2</v>
      </c>
      <c r="G8902">
        <f t="shared" ref="G8902:G8965" si="279">(B8902-$B$5)/9</f>
        <v>8.8938036999999994</v>
      </c>
    </row>
    <row r="8903" spans="1:7" x14ac:dyDescent="0.3">
      <c r="A8903">
        <v>88.9799995422363</v>
      </c>
      <c r="B8903">
        <v>81.025245999999996</v>
      </c>
      <c r="C8903">
        <v>0.23980942</v>
      </c>
      <c r="D8903">
        <v>-0.36196055999999999</v>
      </c>
      <c r="E8903">
        <v>9.0028039999999994</v>
      </c>
      <c r="F8903">
        <f t="shared" si="278"/>
        <v>7.9936473333333327E-2</v>
      </c>
      <c r="G8903">
        <f t="shared" si="279"/>
        <v>8.8897832555555549</v>
      </c>
    </row>
    <row r="8904" spans="1:7" x14ac:dyDescent="0.3">
      <c r="A8904">
        <v>88.989994049072195</v>
      </c>
      <c r="B8904">
        <v>81.051910000000007</v>
      </c>
      <c r="C8904">
        <v>0.24008937</v>
      </c>
      <c r="D8904">
        <v>-6.2870049999999997E-2</v>
      </c>
      <c r="E8904">
        <v>9.0057670000000005</v>
      </c>
      <c r="F8904">
        <f t="shared" si="278"/>
        <v>8.0029790000000003E-2</v>
      </c>
      <c r="G8904">
        <f t="shared" si="279"/>
        <v>8.8927459222222236</v>
      </c>
    </row>
    <row r="8905" spans="1:7" x14ac:dyDescent="0.3">
      <c r="A8905">
        <v>89.000003814697195</v>
      </c>
      <c r="B8905">
        <v>81.17192</v>
      </c>
      <c r="C8905">
        <v>0.24004939</v>
      </c>
      <c r="D8905">
        <v>-0.13611671</v>
      </c>
      <c r="E8905">
        <v>9.0191009999999991</v>
      </c>
      <c r="F8905">
        <f t="shared" si="278"/>
        <v>8.0016463333333329E-2</v>
      </c>
      <c r="G8905">
        <f t="shared" si="279"/>
        <v>8.9060803666666661</v>
      </c>
    </row>
    <row r="8906" spans="1:7" x14ac:dyDescent="0.3">
      <c r="A8906">
        <v>89.009998321533203</v>
      </c>
      <c r="B8906">
        <v>81.185249999999996</v>
      </c>
      <c r="C8906">
        <v>0.23995605</v>
      </c>
      <c r="D8906">
        <v>-0.26551913999999999</v>
      </c>
      <c r="E8906">
        <v>9.0205819999999992</v>
      </c>
      <c r="F8906">
        <f t="shared" si="278"/>
        <v>7.9985349999999997E-2</v>
      </c>
      <c r="G8906">
        <f t="shared" si="279"/>
        <v>8.9075614777777776</v>
      </c>
    </row>
    <row r="8907" spans="1:7" x14ac:dyDescent="0.3">
      <c r="A8907">
        <v>89.019992828369098</v>
      </c>
      <c r="B8907">
        <v>81.223349999999996</v>
      </c>
      <c r="C8907">
        <v>0.23994271</v>
      </c>
      <c r="D8907">
        <v>-0.30824634000000001</v>
      </c>
      <c r="E8907">
        <v>9.0248159999999995</v>
      </c>
      <c r="F8907">
        <f t="shared" si="278"/>
        <v>7.9980903333333339E-2</v>
      </c>
      <c r="G8907">
        <f t="shared" si="279"/>
        <v>8.9117948111111112</v>
      </c>
    </row>
    <row r="8908" spans="1:7" x14ac:dyDescent="0.3">
      <c r="A8908">
        <v>89.030002593994098</v>
      </c>
      <c r="B8908">
        <v>81.185249999999996</v>
      </c>
      <c r="C8908">
        <v>0.23994271</v>
      </c>
      <c r="D8908">
        <v>-0.33754499999999998</v>
      </c>
      <c r="E8908">
        <v>9.0205819999999992</v>
      </c>
      <c r="F8908">
        <f t="shared" si="278"/>
        <v>7.9980903333333339E-2</v>
      </c>
      <c r="G8908">
        <f t="shared" si="279"/>
        <v>8.9075614777777776</v>
      </c>
    </row>
    <row r="8909" spans="1:7" x14ac:dyDescent="0.3">
      <c r="A8909">
        <v>89.039997100830007</v>
      </c>
      <c r="B8909">
        <v>81.154780000000002</v>
      </c>
      <c r="C8909">
        <v>0.23994271</v>
      </c>
      <c r="D8909">
        <v>-0.36684367000000001</v>
      </c>
      <c r="E8909">
        <v>9.0171969999999995</v>
      </c>
      <c r="F8909">
        <f t="shared" si="278"/>
        <v>7.9980903333333339E-2</v>
      </c>
      <c r="G8909">
        <f t="shared" si="279"/>
        <v>8.9041759222222225</v>
      </c>
    </row>
    <row r="8910" spans="1:7" x14ac:dyDescent="0.3">
      <c r="A8910">
        <v>89.050006866455007</v>
      </c>
      <c r="B8910">
        <v>81.168105999999995</v>
      </c>
      <c r="C8910">
        <v>0.23995605</v>
      </c>
      <c r="D8910">
        <v>-0.38271379999999999</v>
      </c>
      <c r="E8910">
        <v>9.0186779999999995</v>
      </c>
      <c r="F8910">
        <f t="shared" si="278"/>
        <v>7.9985349999999997E-2</v>
      </c>
      <c r="G8910">
        <f t="shared" si="279"/>
        <v>8.9056565888888883</v>
      </c>
    </row>
    <row r="8911" spans="1:7" x14ac:dyDescent="0.3">
      <c r="A8911">
        <v>89.060001373291001</v>
      </c>
      <c r="B8911">
        <v>81.124300000000005</v>
      </c>
      <c r="C8911">
        <v>0.23995605</v>
      </c>
      <c r="D8911">
        <v>-0.41201246000000002</v>
      </c>
      <c r="E8911">
        <v>9.0138090000000002</v>
      </c>
      <c r="F8911">
        <f t="shared" si="278"/>
        <v>7.9985349999999997E-2</v>
      </c>
      <c r="G8911">
        <f t="shared" si="279"/>
        <v>8.9007892555555568</v>
      </c>
    </row>
    <row r="8912" spans="1:7" x14ac:dyDescent="0.3">
      <c r="A8912">
        <v>89.069995880126896</v>
      </c>
      <c r="B8912">
        <v>81.120480000000001</v>
      </c>
      <c r="C8912">
        <v>0.23995605</v>
      </c>
      <c r="D8912">
        <v>-0.42666179999999998</v>
      </c>
      <c r="E8912">
        <v>9.0133860000000006</v>
      </c>
      <c r="F8912">
        <f t="shared" si="278"/>
        <v>7.9985349999999997E-2</v>
      </c>
      <c r="G8912">
        <f t="shared" si="279"/>
        <v>8.9003648111111104</v>
      </c>
    </row>
    <row r="8913" spans="1:7" x14ac:dyDescent="0.3">
      <c r="A8913">
        <v>89.080005645751896</v>
      </c>
      <c r="B8913">
        <v>81.090010000000007</v>
      </c>
      <c r="C8913">
        <v>0.23996936999999999</v>
      </c>
      <c r="D8913">
        <v>-0.44253187999999999</v>
      </c>
      <c r="E8913">
        <v>9.01</v>
      </c>
      <c r="F8913">
        <f t="shared" si="278"/>
        <v>7.9989789999999991E-2</v>
      </c>
      <c r="G8913">
        <f t="shared" si="279"/>
        <v>8.8969792555555571</v>
      </c>
    </row>
    <row r="8914" spans="1:7" x14ac:dyDescent="0.3">
      <c r="A8914">
        <v>89.090000152587805</v>
      </c>
      <c r="B8914">
        <v>81.078580000000002</v>
      </c>
      <c r="C8914">
        <v>0.24028932</v>
      </c>
      <c r="D8914">
        <v>-0.15686992999999999</v>
      </c>
      <c r="E8914">
        <v>9.0087309999999992</v>
      </c>
      <c r="F8914">
        <f t="shared" si="278"/>
        <v>8.0096440000000005E-2</v>
      </c>
      <c r="G8914">
        <f t="shared" si="279"/>
        <v>8.8957092555555555</v>
      </c>
    </row>
    <row r="8915" spans="1:7" x14ac:dyDescent="0.3">
      <c r="A8915">
        <v>89.0999946594238</v>
      </c>
      <c r="B8915">
        <v>81.185249999999996</v>
      </c>
      <c r="C8915">
        <v>0.24042259999999999</v>
      </c>
      <c r="D8915">
        <v>-3.4792162000000001E-2</v>
      </c>
      <c r="E8915">
        <v>9.0205819999999992</v>
      </c>
      <c r="F8915">
        <f t="shared" si="278"/>
        <v>8.0140866666666657E-2</v>
      </c>
      <c r="G8915">
        <f t="shared" si="279"/>
        <v>8.9075614777777776</v>
      </c>
    </row>
    <row r="8916" spans="1:7" x14ac:dyDescent="0.3">
      <c r="A8916">
        <v>89.1100044250488</v>
      </c>
      <c r="B8916">
        <v>81.229065000000006</v>
      </c>
      <c r="C8916">
        <v>0.24034263</v>
      </c>
      <c r="D8916">
        <v>-0.13733749000000001</v>
      </c>
      <c r="E8916">
        <v>9.0254499999999993</v>
      </c>
      <c r="F8916">
        <f t="shared" si="278"/>
        <v>8.0114210000000005E-2</v>
      </c>
      <c r="G8916">
        <f t="shared" si="279"/>
        <v>8.912429811111112</v>
      </c>
    </row>
    <row r="8917" spans="1:7" x14ac:dyDescent="0.3">
      <c r="A8917">
        <v>89.119998931884695</v>
      </c>
      <c r="B8917">
        <v>81.290019999999998</v>
      </c>
      <c r="C8917">
        <v>0.24032930999999999</v>
      </c>
      <c r="D8917">
        <v>-0.19471404</v>
      </c>
      <c r="E8917">
        <v>9.0322239999999994</v>
      </c>
      <c r="F8917">
        <f t="shared" si="278"/>
        <v>8.0109769999999997E-2</v>
      </c>
      <c r="G8917">
        <f t="shared" si="279"/>
        <v>8.9192025888888882</v>
      </c>
    </row>
    <row r="8918" spans="1:7" x14ac:dyDescent="0.3">
      <c r="A8918">
        <v>89.129993438720703</v>
      </c>
      <c r="B8918">
        <v>81.263350000000003</v>
      </c>
      <c r="C8918">
        <v>0.24032930999999999</v>
      </c>
      <c r="D8918">
        <v>-0.22401270000000001</v>
      </c>
      <c r="E8918">
        <v>9.0292600000000007</v>
      </c>
      <c r="F8918">
        <f t="shared" si="278"/>
        <v>8.0109769999999997E-2</v>
      </c>
      <c r="G8918">
        <f t="shared" si="279"/>
        <v>8.9162392555555563</v>
      </c>
    </row>
    <row r="8919" spans="1:7" x14ac:dyDescent="0.3">
      <c r="A8919">
        <v>89.140003204345703</v>
      </c>
      <c r="B8919">
        <v>81.248115999999996</v>
      </c>
      <c r="C8919">
        <v>0.24034263</v>
      </c>
      <c r="D8919">
        <v>-0.23988281</v>
      </c>
      <c r="E8919">
        <v>9.0275669999999995</v>
      </c>
      <c r="F8919">
        <f t="shared" si="278"/>
        <v>8.0114210000000005E-2</v>
      </c>
      <c r="G8919">
        <f t="shared" si="279"/>
        <v>8.9145465888888893</v>
      </c>
    </row>
    <row r="8920" spans="1:7" x14ac:dyDescent="0.3">
      <c r="A8920">
        <v>89.149997711181598</v>
      </c>
      <c r="B8920">
        <v>81.261449999999996</v>
      </c>
      <c r="C8920">
        <v>0.24034263</v>
      </c>
      <c r="D8920">
        <v>-0.25453213000000002</v>
      </c>
      <c r="E8920">
        <v>9.0290490000000005</v>
      </c>
      <c r="F8920">
        <f t="shared" si="278"/>
        <v>8.0114210000000005E-2</v>
      </c>
      <c r="G8920">
        <f t="shared" si="279"/>
        <v>8.9160281444444447</v>
      </c>
    </row>
    <row r="8921" spans="1:7" x14ac:dyDescent="0.3">
      <c r="A8921">
        <v>89.160007476806598</v>
      </c>
      <c r="B8921">
        <v>81.221440000000001</v>
      </c>
      <c r="C8921">
        <v>0.24034263</v>
      </c>
      <c r="D8921">
        <v>-0.28383079999999999</v>
      </c>
      <c r="E8921">
        <v>9.0246040000000001</v>
      </c>
      <c r="F8921">
        <f t="shared" si="278"/>
        <v>8.0114210000000005E-2</v>
      </c>
      <c r="G8921">
        <f t="shared" si="279"/>
        <v>8.9115825888888889</v>
      </c>
    </row>
    <row r="8922" spans="1:7" x14ac:dyDescent="0.3">
      <c r="A8922">
        <v>89.170001983642507</v>
      </c>
      <c r="B8922">
        <v>81.251919999999998</v>
      </c>
      <c r="C8922">
        <v>0.24034263</v>
      </c>
      <c r="D8922">
        <v>-0.31312944999999998</v>
      </c>
      <c r="E8922">
        <v>9.0279900000000008</v>
      </c>
      <c r="F8922">
        <f t="shared" si="278"/>
        <v>8.0114210000000005E-2</v>
      </c>
      <c r="G8922">
        <f t="shared" si="279"/>
        <v>8.9149692555555546</v>
      </c>
    </row>
    <row r="8923" spans="1:7" x14ac:dyDescent="0.3">
      <c r="A8923">
        <v>89.179996490478501</v>
      </c>
      <c r="B8923">
        <v>81.208115000000006</v>
      </c>
      <c r="C8923">
        <v>0.24034263</v>
      </c>
      <c r="D8923">
        <v>-0.34242812</v>
      </c>
      <c r="E8923">
        <v>9.023123</v>
      </c>
      <c r="F8923">
        <f t="shared" si="278"/>
        <v>8.0114210000000005E-2</v>
      </c>
      <c r="G8923">
        <f t="shared" si="279"/>
        <v>8.9101020333333345</v>
      </c>
    </row>
    <row r="8924" spans="1:7" x14ac:dyDescent="0.3">
      <c r="A8924">
        <v>89.190006256103501</v>
      </c>
      <c r="B8924">
        <v>81.183350000000004</v>
      </c>
      <c r="C8924">
        <v>0.24035597</v>
      </c>
      <c r="D8924">
        <v>-0.35829823999999999</v>
      </c>
      <c r="E8924">
        <v>9.0203705000000003</v>
      </c>
      <c r="F8924">
        <f t="shared" si="278"/>
        <v>8.0118656666666663E-2</v>
      </c>
      <c r="G8924">
        <f t="shared" si="279"/>
        <v>8.9073503666666678</v>
      </c>
    </row>
    <row r="8925" spans="1:7" x14ac:dyDescent="0.3">
      <c r="A8925">
        <v>89.200000762939396</v>
      </c>
      <c r="B8925">
        <v>81.189064000000002</v>
      </c>
      <c r="C8925">
        <v>0.24035597</v>
      </c>
      <c r="D8925">
        <v>-0.38759690000000002</v>
      </c>
      <c r="E8925">
        <v>9.0210059999999999</v>
      </c>
      <c r="F8925">
        <f t="shared" si="278"/>
        <v>8.0118656666666663E-2</v>
      </c>
      <c r="G8925">
        <f t="shared" si="279"/>
        <v>8.9079852555555554</v>
      </c>
    </row>
    <row r="8926" spans="1:7" x14ac:dyDescent="0.3">
      <c r="A8926">
        <v>89.209995269775305</v>
      </c>
      <c r="B8926">
        <v>81.130009999999999</v>
      </c>
      <c r="C8926">
        <v>0.24035597</v>
      </c>
      <c r="D8926">
        <v>-0.41689556999999999</v>
      </c>
      <c r="E8926">
        <v>9.0144439999999992</v>
      </c>
      <c r="F8926">
        <f t="shared" si="278"/>
        <v>8.0118656666666663E-2</v>
      </c>
      <c r="G8926">
        <f t="shared" si="279"/>
        <v>8.9014237000000005</v>
      </c>
    </row>
    <row r="8927" spans="1:7" x14ac:dyDescent="0.3">
      <c r="A8927">
        <v>89.220005035400305</v>
      </c>
      <c r="B8927">
        <v>81.145250000000004</v>
      </c>
      <c r="C8927">
        <v>0.24035597</v>
      </c>
      <c r="D8927">
        <v>-0.44619423000000002</v>
      </c>
      <c r="E8927">
        <v>9.0161370000000005</v>
      </c>
      <c r="F8927">
        <f t="shared" si="278"/>
        <v>8.0118656666666663E-2</v>
      </c>
      <c r="G8927">
        <f t="shared" si="279"/>
        <v>8.9031170333333343</v>
      </c>
    </row>
    <row r="8928" spans="1:7" x14ac:dyDescent="0.3">
      <c r="A8928">
        <v>89.2299995422363</v>
      </c>
      <c r="B8928">
        <v>81.110960000000006</v>
      </c>
      <c r="C8928">
        <v>0.24064923999999999</v>
      </c>
      <c r="D8928">
        <v>-0.17396081999999999</v>
      </c>
      <c r="E8928">
        <v>9.0123280000000001</v>
      </c>
      <c r="F8928">
        <f t="shared" si="278"/>
        <v>8.0216413333333333E-2</v>
      </c>
      <c r="G8928">
        <f t="shared" si="279"/>
        <v>8.8993070333333346</v>
      </c>
    </row>
    <row r="8929" spans="1:7" x14ac:dyDescent="0.3">
      <c r="A8929">
        <v>89.239994049072195</v>
      </c>
      <c r="B8929">
        <v>81.215729999999994</v>
      </c>
      <c r="C8929">
        <v>0.24090250999999999</v>
      </c>
      <c r="D8929">
        <v>7.1415489999999998E-2</v>
      </c>
      <c r="E8929">
        <v>9.0239689999999992</v>
      </c>
      <c r="F8929">
        <f t="shared" si="278"/>
        <v>8.0300836666666667E-2</v>
      </c>
      <c r="G8929">
        <f t="shared" si="279"/>
        <v>8.9109481444444434</v>
      </c>
    </row>
    <row r="8930" spans="1:7" x14ac:dyDescent="0.3">
      <c r="A8930">
        <v>89.250003814697195</v>
      </c>
      <c r="B8930">
        <v>81.352879999999999</v>
      </c>
      <c r="C8930">
        <v>0.24086252</v>
      </c>
      <c r="D8930" s="3">
        <v>-6.1038879999999996E-4</v>
      </c>
      <c r="E8930">
        <v>9.0392069999999993</v>
      </c>
      <c r="F8930">
        <f t="shared" si="278"/>
        <v>8.0287506666666661E-2</v>
      </c>
      <c r="G8930">
        <f t="shared" si="279"/>
        <v>8.9261870333333331</v>
      </c>
    </row>
    <row r="8931" spans="1:7" x14ac:dyDescent="0.3">
      <c r="A8931">
        <v>89.259998321533203</v>
      </c>
      <c r="B8931">
        <v>81.385270000000006</v>
      </c>
      <c r="C8931">
        <v>0.24082252000000001</v>
      </c>
      <c r="D8931">
        <v>-7.2636270000000003E-2</v>
      </c>
      <c r="E8931">
        <v>9.0428060000000006</v>
      </c>
      <c r="F8931">
        <f t="shared" si="278"/>
        <v>8.0274173333333337E-2</v>
      </c>
      <c r="G8931">
        <f t="shared" si="279"/>
        <v>8.9297859222222229</v>
      </c>
    </row>
    <row r="8932" spans="1:7" x14ac:dyDescent="0.3">
      <c r="A8932">
        <v>89.269992828369098</v>
      </c>
      <c r="B8932">
        <v>81.417640000000006</v>
      </c>
      <c r="C8932">
        <v>0.24083586000000001</v>
      </c>
      <c r="D8932">
        <v>-8.7285600000000005E-2</v>
      </c>
      <c r="E8932">
        <v>9.0464040000000008</v>
      </c>
      <c r="F8932">
        <f t="shared" si="278"/>
        <v>8.0278620000000009E-2</v>
      </c>
      <c r="G8932">
        <f t="shared" si="279"/>
        <v>8.9333825888888896</v>
      </c>
    </row>
    <row r="8933" spans="1:7" x14ac:dyDescent="0.3">
      <c r="A8933">
        <v>89.280002593994098</v>
      </c>
      <c r="B8933">
        <v>81.396699999999996</v>
      </c>
      <c r="C8933">
        <v>0.24083586000000001</v>
      </c>
      <c r="D8933">
        <v>-0.11658426400000001</v>
      </c>
      <c r="E8933">
        <v>9.0440760000000004</v>
      </c>
      <c r="F8933">
        <f t="shared" si="278"/>
        <v>8.0278620000000009E-2</v>
      </c>
      <c r="G8933">
        <f t="shared" si="279"/>
        <v>8.931055922222221</v>
      </c>
    </row>
    <row r="8934" spans="1:7" x14ac:dyDescent="0.3">
      <c r="A8934">
        <v>89.289997100830007</v>
      </c>
      <c r="B8934">
        <v>81.371930000000006</v>
      </c>
      <c r="C8934">
        <v>0.24083586000000001</v>
      </c>
      <c r="D8934">
        <v>-0.14588292999999999</v>
      </c>
      <c r="E8934">
        <v>9.0413250000000005</v>
      </c>
      <c r="F8934">
        <f t="shared" si="278"/>
        <v>8.0278620000000009E-2</v>
      </c>
      <c r="G8934">
        <f t="shared" si="279"/>
        <v>8.9283037000000007</v>
      </c>
    </row>
    <row r="8935" spans="1:7" x14ac:dyDescent="0.3">
      <c r="A8935">
        <v>89.300006866455007</v>
      </c>
      <c r="B8935">
        <v>81.390979999999999</v>
      </c>
      <c r="C8935">
        <v>0.24083586000000001</v>
      </c>
      <c r="D8935">
        <v>-0.17518159999999999</v>
      </c>
      <c r="E8935">
        <v>9.0434409999999996</v>
      </c>
      <c r="F8935">
        <f t="shared" si="278"/>
        <v>8.0278620000000009E-2</v>
      </c>
      <c r="G8935">
        <f t="shared" si="279"/>
        <v>8.9304203666666666</v>
      </c>
    </row>
    <row r="8936" spans="1:7" x14ac:dyDescent="0.3">
      <c r="A8936">
        <v>89.310001373291001</v>
      </c>
      <c r="B8936">
        <v>81.347170000000006</v>
      </c>
      <c r="C8936">
        <v>0.24084918</v>
      </c>
      <c r="D8936">
        <v>-0.17640238</v>
      </c>
      <c r="E8936">
        <v>9.0385720000000003</v>
      </c>
      <c r="F8936">
        <f t="shared" si="278"/>
        <v>8.0283060000000003E-2</v>
      </c>
      <c r="G8936">
        <f t="shared" si="279"/>
        <v>8.9255525888888894</v>
      </c>
    </row>
    <row r="8937" spans="1:7" x14ac:dyDescent="0.3">
      <c r="A8937">
        <v>89.319995880126896</v>
      </c>
      <c r="B8937">
        <v>81.358599999999996</v>
      </c>
      <c r="C8937">
        <v>0.24084918</v>
      </c>
      <c r="D8937">
        <v>-0.20570104</v>
      </c>
      <c r="E8937">
        <v>9.0398429999999994</v>
      </c>
      <c r="F8937">
        <f t="shared" si="278"/>
        <v>8.0283060000000003E-2</v>
      </c>
      <c r="G8937">
        <f t="shared" si="279"/>
        <v>8.9268225888888892</v>
      </c>
    </row>
    <row r="8938" spans="1:7" x14ac:dyDescent="0.3">
      <c r="A8938">
        <v>89.330005645751896</v>
      </c>
      <c r="B8938">
        <v>81.328119999999998</v>
      </c>
      <c r="C8938">
        <v>0.24087586</v>
      </c>
      <c r="D8938">
        <v>-0.20692182000000001</v>
      </c>
      <c r="E8938">
        <v>9.0364559999999994</v>
      </c>
      <c r="F8938">
        <f t="shared" si="278"/>
        <v>8.0291953333333332E-2</v>
      </c>
      <c r="G8938">
        <f t="shared" si="279"/>
        <v>8.9234359222222217</v>
      </c>
    </row>
    <row r="8939" spans="1:7" x14ac:dyDescent="0.3">
      <c r="A8939">
        <v>89.340000152587805</v>
      </c>
      <c r="B8939">
        <v>81.301450000000003</v>
      </c>
      <c r="C8939">
        <v>0.24088918000000001</v>
      </c>
      <c r="D8939">
        <v>-0.22157114999999999</v>
      </c>
      <c r="E8939">
        <v>9.033493</v>
      </c>
      <c r="F8939">
        <f t="shared" si="278"/>
        <v>8.0296393333333341E-2</v>
      </c>
      <c r="G8939">
        <f t="shared" si="279"/>
        <v>8.9204725888888898</v>
      </c>
    </row>
    <row r="8940" spans="1:7" x14ac:dyDescent="0.3">
      <c r="A8940">
        <v>89.3499946594238</v>
      </c>
      <c r="B8940">
        <v>81.310974000000002</v>
      </c>
      <c r="C8940">
        <v>0.24090250999999999</v>
      </c>
      <c r="D8940">
        <v>-0.23744125999999999</v>
      </c>
      <c r="E8940">
        <v>9.0345519999999997</v>
      </c>
      <c r="F8940">
        <f t="shared" si="278"/>
        <v>8.0300836666666667E-2</v>
      </c>
      <c r="G8940">
        <f t="shared" si="279"/>
        <v>8.9215308111111113</v>
      </c>
    </row>
    <row r="8941" spans="1:7" x14ac:dyDescent="0.3">
      <c r="A8941">
        <v>89.3600044250488</v>
      </c>
      <c r="B8941">
        <v>81.270970000000005</v>
      </c>
      <c r="C8941">
        <v>0.24092917</v>
      </c>
      <c r="D8941">
        <v>-0.23866203</v>
      </c>
      <c r="E8941">
        <v>9.0301074999999997</v>
      </c>
      <c r="F8941">
        <f t="shared" si="278"/>
        <v>8.0309723333333333E-2</v>
      </c>
      <c r="G8941">
        <f t="shared" si="279"/>
        <v>8.9170859222222223</v>
      </c>
    </row>
    <row r="8942" spans="1:7" x14ac:dyDescent="0.3">
      <c r="A8942">
        <v>89.369998931884695</v>
      </c>
      <c r="B8942">
        <v>81.291920000000005</v>
      </c>
      <c r="C8942">
        <v>0.24095583000000001</v>
      </c>
      <c r="D8942">
        <v>-0.23988281</v>
      </c>
      <c r="E8942">
        <v>9.0324340000000003</v>
      </c>
      <c r="F8942">
        <f t="shared" si="278"/>
        <v>8.0318609999999999E-2</v>
      </c>
      <c r="G8942">
        <f t="shared" si="279"/>
        <v>8.9194136999999998</v>
      </c>
    </row>
    <row r="8943" spans="1:7" x14ac:dyDescent="0.3">
      <c r="A8943">
        <v>89.379993438720703</v>
      </c>
      <c r="B8943">
        <v>81.265259999999998</v>
      </c>
      <c r="C8943">
        <v>0.24099581</v>
      </c>
      <c r="D8943">
        <v>-0.24232437000000001</v>
      </c>
      <c r="E8943">
        <v>9.0294720000000002</v>
      </c>
      <c r="F8943">
        <f t="shared" si="278"/>
        <v>8.0331936666666673E-2</v>
      </c>
      <c r="G8943">
        <f t="shared" si="279"/>
        <v>8.9164514777777768</v>
      </c>
    </row>
    <row r="8944" spans="1:7" x14ac:dyDescent="0.3">
      <c r="A8944">
        <v>89.390003204345703</v>
      </c>
      <c r="B8944">
        <v>81.269065999999995</v>
      </c>
      <c r="C8944">
        <v>0.24102246999999999</v>
      </c>
      <c r="D8944">
        <v>-0.21668804</v>
      </c>
      <c r="E8944">
        <v>9.0298949999999998</v>
      </c>
      <c r="F8944">
        <f t="shared" si="278"/>
        <v>8.0340823333333325E-2</v>
      </c>
      <c r="G8944">
        <f t="shared" si="279"/>
        <v>8.9168743666666668</v>
      </c>
    </row>
    <row r="8945" spans="1:7" x14ac:dyDescent="0.3">
      <c r="A8945">
        <v>89.399997711181598</v>
      </c>
      <c r="B8945">
        <v>81.290019999999998</v>
      </c>
      <c r="C8945">
        <v>0.24103579999999999</v>
      </c>
      <c r="D8945">
        <v>-0.23133736999999999</v>
      </c>
      <c r="E8945">
        <v>9.0322239999999994</v>
      </c>
      <c r="F8945">
        <f t="shared" si="278"/>
        <v>8.0345266666666665E-2</v>
      </c>
      <c r="G8945">
        <f t="shared" si="279"/>
        <v>8.9192025888888882</v>
      </c>
    </row>
    <row r="8946" spans="1:7" x14ac:dyDescent="0.3">
      <c r="A8946">
        <v>89.410007476806598</v>
      </c>
      <c r="B8946">
        <v>81.261449999999996</v>
      </c>
      <c r="C8946">
        <v>0.24106246000000001</v>
      </c>
      <c r="D8946">
        <v>-0.23255814999999999</v>
      </c>
      <c r="E8946">
        <v>9.0290490000000005</v>
      </c>
      <c r="F8946">
        <f t="shared" si="278"/>
        <v>8.0354153333333331E-2</v>
      </c>
      <c r="G8946">
        <f t="shared" si="279"/>
        <v>8.9160281444444447</v>
      </c>
    </row>
    <row r="8947" spans="1:7" x14ac:dyDescent="0.3">
      <c r="A8947">
        <v>89.420001983642507</v>
      </c>
      <c r="B8947">
        <v>81.295739999999995</v>
      </c>
      <c r="C8947">
        <v>0.24108911999999999</v>
      </c>
      <c r="D8947">
        <v>-0.23499970000000001</v>
      </c>
      <c r="E8947">
        <v>9.0328590000000002</v>
      </c>
      <c r="F8947">
        <f t="shared" si="278"/>
        <v>8.0363039999999997E-2</v>
      </c>
      <c r="G8947">
        <f t="shared" si="279"/>
        <v>8.9198381444444443</v>
      </c>
    </row>
    <row r="8948" spans="1:7" x14ac:dyDescent="0.3">
      <c r="A8948">
        <v>89.429996490478501</v>
      </c>
      <c r="B8948">
        <v>81.280495000000002</v>
      </c>
      <c r="C8948">
        <v>0.24112912</v>
      </c>
      <c r="D8948">
        <v>-0.22401270000000001</v>
      </c>
      <c r="E8948">
        <v>9.0311649999999997</v>
      </c>
      <c r="F8948">
        <f t="shared" si="278"/>
        <v>8.0376373333333334E-2</v>
      </c>
      <c r="G8948">
        <f t="shared" si="279"/>
        <v>8.9181442555555552</v>
      </c>
    </row>
    <row r="8949" spans="1:7" x14ac:dyDescent="0.3">
      <c r="A8949">
        <v>89.440006256103501</v>
      </c>
      <c r="B8949">
        <v>81.274780000000007</v>
      </c>
      <c r="C8949">
        <v>0.24114244000000001</v>
      </c>
      <c r="D8949">
        <v>-0.23988281</v>
      </c>
      <c r="E8949">
        <v>9.0305300000000006</v>
      </c>
      <c r="F8949">
        <f t="shared" si="278"/>
        <v>8.0380813333333342E-2</v>
      </c>
      <c r="G8949">
        <f t="shared" si="279"/>
        <v>8.9175092555555562</v>
      </c>
    </row>
    <row r="8950" spans="1:7" x14ac:dyDescent="0.3">
      <c r="A8950">
        <v>89.450000762939396</v>
      </c>
      <c r="B8950">
        <v>81.303349999999995</v>
      </c>
      <c r="C8950">
        <v>0.24115576999999999</v>
      </c>
      <c r="D8950">
        <v>-0.25575291999999999</v>
      </c>
      <c r="E8950">
        <v>9.0337049999999994</v>
      </c>
      <c r="F8950">
        <f t="shared" si="278"/>
        <v>8.0385256666666668E-2</v>
      </c>
      <c r="G8950">
        <f t="shared" si="279"/>
        <v>8.9206836999999997</v>
      </c>
    </row>
    <row r="8951" spans="1:7" x14ac:dyDescent="0.3">
      <c r="A8951">
        <v>89.459995269775305</v>
      </c>
      <c r="B8951">
        <v>81.280495000000002</v>
      </c>
      <c r="C8951">
        <v>0.2411691</v>
      </c>
      <c r="D8951">
        <v>-0.27162301999999999</v>
      </c>
      <c r="E8951">
        <v>9.0311649999999997</v>
      </c>
      <c r="F8951">
        <f t="shared" si="278"/>
        <v>8.0389699999999994E-2</v>
      </c>
      <c r="G8951">
        <f t="shared" si="279"/>
        <v>8.9181442555555552</v>
      </c>
    </row>
    <row r="8952" spans="1:7" x14ac:dyDescent="0.3">
      <c r="A8952">
        <v>89.470005035400305</v>
      </c>
      <c r="B8952">
        <v>81.312880000000007</v>
      </c>
      <c r="C8952">
        <v>0.24119574999999999</v>
      </c>
      <c r="D8952">
        <v>-0.25941523999999999</v>
      </c>
      <c r="E8952">
        <v>9.0347629999999999</v>
      </c>
      <c r="F8952">
        <f t="shared" si="278"/>
        <v>8.0398583333333329E-2</v>
      </c>
      <c r="G8952">
        <f t="shared" si="279"/>
        <v>8.9217425888888897</v>
      </c>
    </row>
    <row r="8953" spans="1:7" x14ac:dyDescent="0.3">
      <c r="A8953">
        <v>89.4799995422363</v>
      </c>
      <c r="B8953">
        <v>81.284310000000005</v>
      </c>
      <c r="C8953">
        <v>0.24120908999999999</v>
      </c>
      <c r="D8953">
        <v>-0.27406457000000001</v>
      </c>
      <c r="E8953">
        <v>9.0315890000000003</v>
      </c>
      <c r="F8953">
        <f t="shared" si="278"/>
        <v>8.040303E-2</v>
      </c>
      <c r="G8953">
        <f t="shared" si="279"/>
        <v>8.9185681444444445</v>
      </c>
    </row>
    <row r="8954" spans="1:7" x14ac:dyDescent="0.3">
      <c r="A8954">
        <v>89.489994049072195</v>
      </c>
      <c r="B8954">
        <v>81.278594999999996</v>
      </c>
      <c r="C8954">
        <v>0.24123575</v>
      </c>
      <c r="D8954">
        <v>-0.27650613000000002</v>
      </c>
      <c r="E8954">
        <v>9.0309530000000002</v>
      </c>
      <c r="F8954">
        <f t="shared" si="278"/>
        <v>8.0411916666666666E-2</v>
      </c>
      <c r="G8954">
        <f t="shared" si="279"/>
        <v>8.9179331444444436</v>
      </c>
    </row>
    <row r="8955" spans="1:7" x14ac:dyDescent="0.3">
      <c r="A8955">
        <v>89.500003814697195</v>
      </c>
      <c r="B8955">
        <v>81.290019999999998</v>
      </c>
      <c r="C8955">
        <v>0.24124907000000001</v>
      </c>
      <c r="D8955">
        <v>-0.29237625</v>
      </c>
      <c r="E8955">
        <v>9.0322239999999994</v>
      </c>
      <c r="F8955">
        <f t="shared" si="278"/>
        <v>8.0416356666666675E-2</v>
      </c>
      <c r="G8955">
        <f t="shared" si="279"/>
        <v>8.9192025888888882</v>
      </c>
    </row>
    <row r="8956" spans="1:7" x14ac:dyDescent="0.3">
      <c r="A8956">
        <v>89.509998321533203</v>
      </c>
      <c r="B8956">
        <v>81.261449999999996</v>
      </c>
      <c r="C8956">
        <v>0.24126239999999999</v>
      </c>
      <c r="D8956">
        <v>-0.30824634000000001</v>
      </c>
      <c r="E8956">
        <v>9.0290490000000005</v>
      </c>
      <c r="F8956">
        <f t="shared" si="278"/>
        <v>8.0420800000000001E-2</v>
      </c>
      <c r="G8956">
        <f t="shared" si="279"/>
        <v>8.9160281444444447</v>
      </c>
    </row>
    <row r="8957" spans="1:7" x14ac:dyDescent="0.3">
      <c r="A8957">
        <v>89.519992828369098</v>
      </c>
      <c r="B8957">
        <v>81.284310000000005</v>
      </c>
      <c r="C8957">
        <v>0.24127572999999999</v>
      </c>
      <c r="D8957">
        <v>-0.32411646999999999</v>
      </c>
      <c r="E8957">
        <v>9.0315890000000003</v>
      </c>
      <c r="F8957">
        <f t="shared" si="278"/>
        <v>8.0425243333333327E-2</v>
      </c>
      <c r="G8957">
        <f t="shared" si="279"/>
        <v>8.9185681444444445</v>
      </c>
    </row>
    <row r="8958" spans="1:7" x14ac:dyDescent="0.3">
      <c r="A8958">
        <v>89.530002593994098</v>
      </c>
      <c r="B8958">
        <v>81.274780000000007</v>
      </c>
      <c r="C8958">
        <v>0.24128906</v>
      </c>
      <c r="D8958">
        <v>-0.33876580000000001</v>
      </c>
      <c r="E8958">
        <v>9.0305300000000006</v>
      </c>
      <c r="F8958">
        <f t="shared" si="278"/>
        <v>8.0429686666666667E-2</v>
      </c>
      <c r="G8958">
        <f t="shared" si="279"/>
        <v>8.9175092555555562</v>
      </c>
    </row>
    <row r="8959" spans="1:7" x14ac:dyDescent="0.3">
      <c r="A8959">
        <v>89.539997100830007</v>
      </c>
      <c r="B8959">
        <v>81.261449999999996</v>
      </c>
      <c r="C8959">
        <v>0.24130241999999999</v>
      </c>
      <c r="D8959">
        <v>-0.3546359</v>
      </c>
      <c r="E8959">
        <v>9.0290490000000005</v>
      </c>
      <c r="F8959">
        <f t="shared" si="278"/>
        <v>8.0434140000000001E-2</v>
      </c>
      <c r="G8959">
        <f t="shared" si="279"/>
        <v>8.9160281444444447</v>
      </c>
    </row>
    <row r="8960" spans="1:7" x14ac:dyDescent="0.3">
      <c r="A8960">
        <v>89.550006866455007</v>
      </c>
      <c r="B8960">
        <v>81.263350000000003</v>
      </c>
      <c r="C8960">
        <v>0.24132909</v>
      </c>
      <c r="D8960">
        <v>-0.34242812</v>
      </c>
      <c r="E8960">
        <v>9.0292600000000007</v>
      </c>
      <c r="F8960">
        <f t="shared" si="278"/>
        <v>8.0443029999999999E-2</v>
      </c>
      <c r="G8960">
        <f t="shared" si="279"/>
        <v>8.9162392555555563</v>
      </c>
    </row>
    <row r="8961" spans="1:7" x14ac:dyDescent="0.3">
      <c r="A8961">
        <v>89.560001373291001</v>
      </c>
      <c r="B8961">
        <v>81.238590000000002</v>
      </c>
      <c r="C8961">
        <v>0.24134241000000001</v>
      </c>
      <c r="D8961">
        <v>-0.35829823999999999</v>
      </c>
      <c r="E8961">
        <v>9.0265079999999998</v>
      </c>
      <c r="F8961">
        <f t="shared" si="278"/>
        <v>8.0447470000000007E-2</v>
      </c>
      <c r="G8961">
        <f t="shared" si="279"/>
        <v>8.9134881444444449</v>
      </c>
    </row>
    <row r="8962" spans="1:7" x14ac:dyDescent="0.3">
      <c r="A8962">
        <v>89.569995880126896</v>
      </c>
      <c r="B8962">
        <v>81.269065999999995</v>
      </c>
      <c r="C8962">
        <v>0.24135575000000001</v>
      </c>
      <c r="D8962">
        <v>-0.37294757000000001</v>
      </c>
      <c r="E8962">
        <v>9.0298949999999998</v>
      </c>
      <c r="F8962">
        <f t="shared" si="278"/>
        <v>8.0451916666666665E-2</v>
      </c>
      <c r="G8962">
        <f t="shared" si="279"/>
        <v>8.9168743666666668</v>
      </c>
    </row>
    <row r="8963" spans="1:7" x14ac:dyDescent="0.3">
      <c r="A8963">
        <v>89.580005645751896</v>
      </c>
      <c r="B8963">
        <v>81.240489999999994</v>
      </c>
      <c r="C8963">
        <v>0.24136906999999999</v>
      </c>
      <c r="D8963">
        <v>-0.38759690000000002</v>
      </c>
      <c r="E8963">
        <v>9.0267199999999992</v>
      </c>
      <c r="F8963">
        <f t="shared" si="278"/>
        <v>8.0456356666666659E-2</v>
      </c>
      <c r="G8963">
        <f t="shared" si="279"/>
        <v>8.9136992555555548</v>
      </c>
    </row>
    <row r="8964" spans="1:7" x14ac:dyDescent="0.3">
      <c r="A8964">
        <v>89.590000152587805</v>
      </c>
      <c r="B8964">
        <v>81.234780000000001</v>
      </c>
      <c r="C8964">
        <v>0.2413824</v>
      </c>
      <c r="D8964">
        <v>-0.40224623999999998</v>
      </c>
      <c r="E8964">
        <v>9.0260850000000001</v>
      </c>
      <c r="F8964">
        <f t="shared" si="278"/>
        <v>8.0460799999999999E-2</v>
      </c>
      <c r="G8964">
        <f t="shared" si="279"/>
        <v>8.913064811111111</v>
      </c>
    </row>
    <row r="8965" spans="1:7" x14ac:dyDescent="0.3">
      <c r="A8965">
        <v>89.5999946594238</v>
      </c>
      <c r="B8965">
        <v>81.242400000000004</v>
      </c>
      <c r="C8965">
        <v>0.24139573</v>
      </c>
      <c r="D8965">
        <v>-0.41811632999999998</v>
      </c>
      <c r="E8965">
        <v>9.0269320000000004</v>
      </c>
      <c r="F8965">
        <f t="shared" si="278"/>
        <v>8.0465243333333339E-2</v>
      </c>
      <c r="G8965">
        <f t="shared" si="279"/>
        <v>8.9139114777777788</v>
      </c>
    </row>
    <row r="8966" spans="1:7" x14ac:dyDescent="0.3">
      <c r="A8966">
        <v>89.6100044250488</v>
      </c>
      <c r="B8966">
        <v>81.210014000000001</v>
      </c>
      <c r="C8966">
        <v>0.24156901</v>
      </c>
      <c r="D8966">
        <v>-0.28383079999999999</v>
      </c>
      <c r="E8966">
        <v>9.0233340000000002</v>
      </c>
      <c r="F8966">
        <f t="shared" ref="F8966:F9029" si="280">C8966/3</f>
        <v>8.0523003333333329E-2</v>
      </c>
      <c r="G8966">
        <f t="shared" ref="G8966:G9029" si="281">(B8966-$B$5)/9</f>
        <v>8.9103130333333329</v>
      </c>
    </row>
    <row r="8967" spans="1:7" x14ac:dyDescent="0.3">
      <c r="A8967">
        <v>89.619998931884695</v>
      </c>
      <c r="B8967">
        <v>81.316689999999994</v>
      </c>
      <c r="C8967">
        <v>0.24183561000000001</v>
      </c>
      <c r="D8967">
        <v>-2.6246719000000002E-2</v>
      </c>
      <c r="E8967">
        <v>9.0351870000000005</v>
      </c>
      <c r="F8967">
        <f t="shared" si="280"/>
        <v>8.0611870000000002E-2</v>
      </c>
      <c r="G8967">
        <f t="shared" si="281"/>
        <v>8.9221659222222218</v>
      </c>
    </row>
    <row r="8968" spans="1:7" x14ac:dyDescent="0.3">
      <c r="A8968">
        <v>89.629993438720703</v>
      </c>
      <c r="B8968">
        <v>81.390979999999999</v>
      </c>
      <c r="C8968">
        <v>0.24175563</v>
      </c>
      <c r="D8968">
        <v>-0.12879204999999999</v>
      </c>
      <c r="E8968">
        <v>9.0434409999999996</v>
      </c>
      <c r="F8968">
        <f t="shared" si="280"/>
        <v>8.0585210000000004E-2</v>
      </c>
      <c r="G8968">
        <f t="shared" si="281"/>
        <v>8.9304203666666666</v>
      </c>
    </row>
    <row r="8969" spans="1:7" x14ac:dyDescent="0.3">
      <c r="A8969">
        <v>89.640003204345703</v>
      </c>
      <c r="B8969">
        <v>81.419556</v>
      </c>
      <c r="C8969">
        <v>0.24168898</v>
      </c>
      <c r="D8969">
        <v>-0.23133736999999999</v>
      </c>
      <c r="E8969">
        <v>9.0466160000000002</v>
      </c>
      <c r="F8969">
        <f t="shared" si="280"/>
        <v>8.0562993333333333E-2</v>
      </c>
      <c r="G8969">
        <f t="shared" si="281"/>
        <v>8.9335954777777786</v>
      </c>
    </row>
    <row r="8970" spans="1:7" x14ac:dyDescent="0.3">
      <c r="A8970">
        <v>89.649997711181598</v>
      </c>
      <c r="B8970">
        <v>81.429069999999996</v>
      </c>
      <c r="C8970">
        <v>0.24168898</v>
      </c>
      <c r="D8970">
        <v>-0.26063603000000002</v>
      </c>
      <c r="E8970">
        <v>9.0476740000000007</v>
      </c>
      <c r="F8970">
        <f t="shared" si="280"/>
        <v>8.0562993333333333E-2</v>
      </c>
      <c r="G8970">
        <f t="shared" si="281"/>
        <v>8.9346525888888877</v>
      </c>
    </row>
    <row r="8971" spans="1:7" x14ac:dyDescent="0.3">
      <c r="A8971">
        <v>89.660007476806598</v>
      </c>
      <c r="B8971">
        <v>81.39479</v>
      </c>
      <c r="C8971">
        <v>0.24168898</v>
      </c>
      <c r="D8971">
        <v>-0.28993469999999999</v>
      </c>
      <c r="E8971">
        <v>9.0438639999999992</v>
      </c>
      <c r="F8971">
        <f t="shared" si="280"/>
        <v>8.0562993333333333E-2</v>
      </c>
      <c r="G8971">
        <f t="shared" si="281"/>
        <v>8.9308437000000005</v>
      </c>
    </row>
    <row r="8972" spans="1:7" x14ac:dyDescent="0.3">
      <c r="A8972">
        <v>89.670001983642507</v>
      </c>
      <c r="B8972">
        <v>81.410020000000003</v>
      </c>
      <c r="C8972">
        <v>0.24168898</v>
      </c>
      <c r="D8972">
        <v>-0.31923336000000002</v>
      </c>
      <c r="E8972">
        <v>9.0455570000000005</v>
      </c>
      <c r="F8972">
        <f t="shared" si="280"/>
        <v>8.0562993333333333E-2</v>
      </c>
      <c r="G8972">
        <f t="shared" si="281"/>
        <v>8.9325359222222218</v>
      </c>
    </row>
    <row r="8973" spans="1:7" x14ac:dyDescent="0.3">
      <c r="A8973">
        <v>89.679996490478501</v>
      </c>
      <c r="B8973">
        <v>81.381454000000005</v>
      </c>
      <c r="C8973">
        <v>0.24170230000000001</v>
      </c>
      <c r="D8973">
        <v>-0.33510345000000002</v>
      </c>
      <c r="E8973">
        <v>9.0423819999999999</v>
      </c>
      <c r="F8973">
        <f t="shared" si="280"/>
        <v>8.0567433333333341E-2</v>
      </c>
      <c r="G8973">
        <f t="shared" si="281"/>
        <v>8.9293619222222222</v>
      </c>
    </row>
    <row r="8974" spans="1:7" x14ac:dyDescent="0.3">
      <c r="A8974">
        <v>89.690006256103501</v>
      </c>
      <c r="B8974">
        <v>81.350975000000005</v>
      </c>
      <c r="C8974">
        <v>0.24170230000000001</v>
      </c>
      <c r="D8974">
        <v>-0.36440212</v>
      </c>
      <c r="E8974">
        <v>9.0389959999999991</v>
      </c>
      <c r="F8974">
        <f t="shared" si="280"/>
        <v>8.0567433333333341E-2</v>
      </c>
      <c r="G8974">
        <f t="shared" si="281"/>
        <v>8.9259753666666679</v>
      </c>
    </row>
    <row r="8975" spans="1:7" x14ac:dyDescent="0.3">
      <c r="A8975">
        <v>89.700000762939396</v>
      </c>
      <c r="B8975">
        <v>81.35669</v>
      </c>
      <c r="C8975">
        <v>0.24170230000000001</v>
      </c>
      <c r="D8975">
        <v>-0.39370077999999997</v>
      </c>
      <c r="E8975">
        <v>9.039631</v>
      </c>
      <c r="F8975">
        <f t="shared" si="280"/>
        <v>8.0567433333333341E-2</v>
      </c>
      <c r="G8975">
        <f t="shared" si="281"/>
        <v>8.926610366666667</v>
      </c>
    </row>
    <row r="8976" spans="1:7" x14ac:dyDescent="0.3">
      <c r="A8976">
        <v>89.709995269775305</v>
      </c>
      <c r="B8976">
        <v>81.299544999999995</v>
      </c>
      <c r="C8976">
        <v>0.24170230000000001</v>
      </c>
      <c r="D8976">
        <v>-0.40835009999999999</v>
      </c>
      <c r="E8976">
        <v>9.0332810000000006</v>
      </c>
      <c r="F8976">
        <f t="shared" si="280"/>
        <v>8.0567433333333341E-2</v>
      </c>
      <c r="G8976">
        <f t="shared" si="281"/>
        <v>8.9202609222222211</v>
      </c>
    </row>
    <row r="8977" spans="1:7" x14ac:dyDescent="0.3">
      <c r="A8977">
        <v>89.720005035400305</v>
      </c>
      <c r="B8977">
        <v>81.303349999999995</v>
      </c>
      <c r="C8977">
        <v>0.24170230000000001</v>
      </c>
      <c r="D8977">
        <v>-0.43764877000000002</v>
      </c>
      <c r="E8977">
        <v>9.0337049999999994</v>
      </c>
      <c r="F8977">
        <f t="shared" si="280"/>
        <v>8.0567433333333341E-2</v>
      </c>
      <c r="G8977">
        <f t="shared" si="281"/>
        <v>8.9206836999999997</v>
      </c>
    </row>
    <row r="8978" spans="1:7" x14ac:dyDescent="0.3">
      <c r="A8978">
        <v>89.7299995422363</v>
      </c>
      <c r="B8978">
        <v>81.259544000000005</v>
      </c>
      <c r="C8978">
        <v>0.24172895999999999</v>
      </c>
      <c r="D8978">
        <v>-0.43886956999999999</v>
      </c>
      <c r="E8978">
        <v>9.0288369999999993</v>
      </c>
      <c r="F8978">
        <f t="shared" si="280"/>
        <v>8.0576319999999993E-2</v>
      </c>
      <c r="G8978">
        <f t="shared" si="281"/>
        <v>8.9158163666666681</v>
      </c>
    </row>
    <row r="8979" spans="1:7" x14ac:dyDescent="0.3">
      <c r="A8979">
        <v>89.739994049072195</v>
      </c>
      <c r="B8979">
        <v>81.286209999999997</v>
      </c>
      <c r="C8979">
        <v>0.24210222000000001</v>
      </c>
      <c r="D8979">
        <v>-9.5831044000000004E-2</v>
      </c>
      <c r="E8979">
        <v>9.0317989999999995</v>
      </c>
      <c r="F8979">
        <f t="shared" si="280"/>
        <v>8.0700740000000007E-2</v>
      </c>
      <c r="G8979">
        <f t="shared" si="281"/>
        <v>8.9187792555555561</v>
      </c>
    </row>
    <row r="8980" spans="1:7" x14ac:dyDescent="0.3">
      <c r="A8980">
        <v>89.750003814697195</v>
      </c>
      <c r="B8980">
        <v>81.410020000000003</v>
      </c>
      <c r="C8980">
        <v>0.24218219999999999</v>
      </c>
      <c r="D8980">
        <v>-2.9909051999999998E-2</v>
      </c>
      <c r="E8980">
        <v>9.0455570000000005</v>
      </c>
      <c r="F8980">
        <f t="shared" si="280"/>
        <v>8.0727399999999991E-2</v>
      </c>
      <c r="G8980">
        <f t="shared" si="281"/>
        <v>8.9325359222222218</v>
      </c>
    </row>
    <row r="8981" spans="1:7" x14ac:dyDescent="0.3">
      <c r="A8981">
        <v>89.759998321533203</v>
      </c>
      <c r="B8981">
        <v>81.461464000000007</v>
      </c>
      <c r="C8981">
        <v>0.24206224000000001</v>
      </c>
      <c r="D8981">
        <v>-0.17396081999999999</v>
      </c>
      <c r="E8981">
        <v>9.0512720000000009</v>
      </c>
      <c r="F8981">
        <f t="shared" si="280"/>
        <v>8.0687413333333333E-2</v>
      </c>
      <c r="G8981">
        <f t="shared" si="281"/>
        <v>8.9382519222222232</v>
      </c>
    </row>
    <row r="8982" spans="1:7" x14ac:dyDescent="0.3">
      <c r="A8982">
        <v>89.769992828369098</v>
      </c>
      <c r="B8982">
        <v>81.528120000000001</v>
      </c>
      <c r="C8982">
        <v>0.24202224999999999</v>
      </c>
      <c r="D8982">
        <v>-0.26063603000000002</v>
      </c>
      <c r="E8982">
        <v>9.0586800000000007</v>
      </c>
      <c r="F8982">
        <f t="shared" si="280"/>
        <v>8.0674083333333327E-2</v>
      </c>
      <c r="G8982">
        <f t="shared" si="281"/>
        <v>8.9456581444444438</v>
      </c>
    </row>
    <row r="8983" spans="1:7" x14ac:dyDescent="0.3">
      <c r="A8983">
        <v>89.780002593994098</v>
      </c>
      <c r="B8983">
        <v>81.484313999999998</v>
      </c>
      <c r="C8983">
        <v>0.24203558</v>
      </c>
      <c r="D8983">
        <v>-0.27650613000000002</v>
      </c>
      <c r="E8983">
        <v>9.0538120000000006</v>
      </c>
      <c r="F8983">
        <f t="shared" si="280"/>
        <v>8.0678526666666667E-2</v>
      </c>
      <c r="G8983">
        <f t="shared" si="281"/>
        <v>8.9407908111111105</v>
      </c>
    </row>
    <row r="8984" spans="1:7" x14ac:dyDescent="0.3">
      <c r="A8984">
        <v>89.789997100830007</v>
      </c>
      <c r="B8984">
        <v>81.455749999999995</v>
      </c>
      <c r="C8984">
        <v>0.24203558</v>
      </c>
      <c r="D8984">
        <v>-0.29115545999999998</v>
      </c>
      <c r="E8984">
        <v>9.050637</v>
      </c>
      <c r="F8984">
        <f t="shared" si="280"/>
        <v>8.0678526666666667E-2</v>
      </c>
      <c r="G8984">
        <f t="shared" si="281"/>
        <v>8.937617033333332</v>
      </c>
    </row>
    <row r="8985" spans="1:7" x14ac:dyDescent="0.3">
      <c r="A8985">
        <v>89.800006866455007</v>
      </c>
      <c r="B8985">
        <v>81.463356000000005</v>
      </c>
      <c r="C8985">
        <v>0.24203558</v>
      </c>
      <c r="D8985">
        <v>-0.32045412000000001</v>
      </c>
      <c r="E8985">
        <v>9.0514829999999993</v>
      </c>
      <c r="F8985">
        <f t="shared" si="280"/>
        <v>8.0678526666666667E-2</v>
      </c>
      <c r="G8985">
        <f t="shared" si="281"/>
        <v>8.9384621444444452</v>
      </c>
    </row>
    <row r="8986" spans="1:7" x14ac:dyDescent="0.3">
      <c r="A8986">
        <v>89.810001373291001</v>
      </c>
      <c r="B8986">
        <v>81.406220000000005</v>
      </c>
      <c r="C8986">
        <v>0.24203558</v>
      </c>
      <c r="D8986">
        <v>-0.34975277999999999</v>
      </c>
      <c r="E8986">
        <v>9.0451339999999991</v>
      </c>
      <c r="F8986">
        <f t="shared" si="280"/>
        <v>8.0678526666666667E-2</v>
      </c>
      <c r="G8986">
        <f t="shared" si="281"/>
        <v>8.9321137000000004</v>
      </c>
    </row>
    <row r="8987" spans="1:7" x14ac:dyDescent="0.3">
      <c r="A8987">
        <v>89.819995880126896</v>
      </c>
      <c r="B8987">
        <v>81.419556</v>
      </c>
      <c r="C8987">
        <v>0.24203558</v>
      </c>
      <c r="D8987">
        <v>-0.37905145000000001</v>
      </c>
      <c r="E8987">
        <v>9.0466160000000002</v>
      </c>
      <c r="F8987">
        <f t="shared" si="280"/>
        <v>8.0678526666666667E-2</v>
      </c>
      <c r="G8987">
        <f t="shared" si="281"/>
        <v>8.9335954777777786</v>
      </c>
    </row>
    <row r="8988" spans="1:7" x14ac:dyDescent="0.3">
      <c r="A8988">
        <v>89.830005645751896</v>
      </c>
      <c r="B8988">
        <v>81.387169999999998</v>
      </c>
      <c r="C8988">
        <v>0.24203558</v>
      </c>
      <c r="D8988">
        <v>-0.40835009999999999</v>
      </c>
      <c r="E8988">
        <v>9.0430170000000007</v>
      </c>
      <c r="F8988">
        <f t="shared" si="280"/>
        <v>8.0678526666666667E-2</v>
      </c>
      <c r="G8988">
        <f t="shared" si="281"/>
        <v>8.9299970333333327</v>
      </c>
    </row>
    <row r="8989" spans="1:7" x14ac:dyDescent="0.3">
      <c r="A8989">
        <v>89.840000152587805</v>
      </c>
      <c r="B8989">
        <v>81.352879999999999</v>
      </c>
      <c r="C8989">
        <v>0.24210222000000001</v>
      </c>
      <c r="D8989">
        <v>-0.38271379999999999</v>
      </c>
      <c r="E8989">
        <v>9.0392069999999993</v>
      </c>
      <c r="F8989">
        <f t="shared" si="280"/>
        <v>8.0700740000000007E-2</v>
      </c>
      <c r="G8989">
        <f t="shared" si="281"/>
        <v>8.9261870333333331</v>
      </c>
    </row>
    <row r="8990" spans="1:7" x14ac:dyDescent="0.3">
      <c r="A8990">
        <v>89.8499946594238</v>
      </c>
      <c r="B8990">
        <v>81.392876000000001</v>
      </c>
      <c r="C8990">
        <v>0.24243546999999999</v>
      </c>
      <c r="D8990">
        <v>-8.362327E-2</v>
      </c>
      <c r="E8990">
        <v>9.0436519999999998</v>
      </c>
      <c r="F8990">
        <f t="shared" si="280"/>
        <v>8.0811823333333324E-2</v>
      </c>
      <c r="G8990">
        <f t="shared" si="281"/>
        <v>8.9306310333333343</v>
      </c>
    </row>
    <row r="8991" spans="1:7" x14ac:dyDescent="0.3">
      <c r="A8991">
        <v>89.8600044250488</v>
      </c>
      <c r="B8991">
        <v>81.474784999999997</v>
      </c>
      <c r="C8991">
        <v>0.24248879000000001</v>
      </c>
      <c r="D8991">
        <v>-3.1129830000000001E-2</v>
      </c>
      <c r="E8991">
        <v>9.0527529999999992</v>
      </c>
      <c r="F8991">
        <f t="shared" si="280"/>
        <v>8.082959666666667E-2</v>
      </c>
      <c r="G8991">
        <f t="shared" si="281"/>
        <v>8.9397320333333337</v>
      </c>
    </row>
    <row r="8992" spans="1:7" x14ac:dyDescent="0.3">
      <c r="A8992">
        <v>89.869998931884695</v>
      </c>
      <c r="B8992">
        <v>81.547169999999994</v>
      </c>
      <c r="C8992">
        <v>0.24242213000000001</v>
      </c>
      <c r="D8992">
        <v>-0.11780504</v>
      </c>
      <c r="E8992">
        <v>9.0607959999999999</v>
      </c>
      <c r="F8992">
        <f t="shared" si="280"/>
        <v>8.0807376666666667E-2</v>
      </c>
      <c r="G8992">
        <f t="shared" si="281"/>
        <v>8.9477748111111097</v>
      </c>
    </row>
    <row r="8993" spans="1:7" x14ac:dyDescent="0.3">
      <c r="A8993">
        <v>89.879993438720703</v>
      </c>
      <c r="B8993">
        <v>81.547169999999994</v>
      </c>
      <c r="C8993">
        <v>0.24242213000000001</v>
      </c>
      <c r="D8993">
        <v>-0.14710371</v>
      </c>
      <c r="E8993">
        <v>9.0607959999999999</v>
      </c>
      <c r="F8993">
        <f t="shared" si="280"/>
        <v>8.0807376666666667E-2</v>
      </c>
      <c r="G8993">
        <f t="shared" si="281"/>
        <v>8.9477748111111097</v>
      </c>
    </row>
    <row r="8994" spans="1:7" x14ac:dyDescent="0.3">
      <c r="A8994">
        <v>89.890003204345703</v>
      </c>
      <c r="B8994">
        <v>81.543364999999994</v>
      </c>
      <c r="C8994">
        <v>0.24243546999999999</v>
      </c>
      <c r="D8994">
        <v>-0.16175303999999999</v>
      </c>
      <c r="E8994">
        <v>9.0603730000000002</v>
      </c>
      <c r="F8994">
        <f t="shared" si="280"/>
        <v>8.0811823333333324E-2</v>
      </c>
      <c r="G8994">
        <f t="shared" si="281"/>
        <v>8.947352033333333</v>
      </c>
    </row>
    <row r="8995" spans="1:7" x14ac:dyDescent="0.3">
      <c r="A8995">
        <v>89.899997711181598</v>
      </c>
      <c r="B8995">
        <v>81.552890000000005</v>
      </c>
      <c r="C8995">
        <v>0.24243546999999999</v>
      </c>
      <c r="D8995">
        <v>-0.19105169999999999</v>
      </c>
      <c r="E8995">
        <v>9.0614310000000007</v>
      </c>
      <c r="F8995">
        <f t="shared" si="280"/>
        <v>8.0811823333333324E-2</v>
      </c>
      <c r="G8995">
        <f t="shared" si="281"/>
        <v>8.9484103666666677</v>
      </c>
    </row>
    <row r="8996" spans="1:7" x14ac:dyDescent="0.3">
      <c r="A8996">
        <v>89.910007476806598</v>
      </c>
      <c r="B8996">
        <v>81.505263999999997</v>
      </c>
      <c r="C8996">
        <v>0.24243546999999999</v>
      </c>
      <c r="D8996">
        <v>-0.22035036999999999</v>
      </c>
      <c r="E8996">
        <v>9.0561399999999992</v>
      </c>
      <c r="F8996">
        <f t="shared" si="280"/>
        <v>8.0811823333333324E-2</v>
      </c>
      <c r="G8996">
        <f t="shared" si="281"/>
        <v>8.943118588888888</v>
      </c>
    </row>
    <row r="8997" spans="1:7" x14ac:dyDescent="0.3">
      <c r="A8997">
        <v>89.920001983642507</v>
      </c>
      <c r="B8997">
        <v>81.516689999999997</v>
      </c>
      <c r="C8997">
        <v>0.24243546999999999</v>
      </c>
      <c r="D8997">
        <v>-0.24964902999999999</v>
      </c>
      <c r="E8997">
        <v>9.0574089999999998</v>
      </c>
      <c r="F8997">
        <f t="shared" si="280"/>
        <v>8.0811823333333324E-2</v>
      </c>
      <c r="G8997">
        <f t="shared" si="281"/>
        <v>8.944388144444444</v>
      </c>
    </row>
    <row r="8998" spans="1:7" x14ac:dyDescent="0.3">
      <c r="A8998">
        <v>89.929996490478501</v>
      </c>
      <c r="B8998">
        <v>81.490030000000004</v>
      </c>
      <c r="C8998">
        <v>0.24243546999999999</v>
      </c>
      <c r="D8998">
        <v>-0.27894767999999998</v>
      </c>
      <c r="E8998">
        <v>9.0544460000000004</v>
      </c>
      <c r="F8998">
        <f t="shared" si="280"/>
        <v>8.0811823333333324E-2</v>
      </c>
      <c r="G8998">
        <f t="shared" si="281"/>
        <v>8.9414259222222228</v>
      </c>
    </row>
    <row r="8999" spans="1:7" x14ac:dyDescent="0.3">
      <c r="A8999">
        <v>89.940006256103501</v>
      </c>
      <c r="B8999">
        <v>81.465260000000001</v>
      </c>
      <c r="C8999">
        <v>0.24244879</v>
      </c>
      <c r="D8999">
        <v>-0.30824634000000001</v>
      </c>
      <c r="E8999">
        <v>9.0516950000000005</v>
      </c>
      <c r="F8999">
        <f t="shared" si="280"/>
        <v>8.0816263333333332E-2</v>
      </c>
      <c r="G8999">
        <f t="shared" si="281"/>
        <v>8.9386737000000007</v>
      </c>
    </row>
    <row r="9000" spans="1:7" x14ac:dyDescent="0.3">
      <c r="A9000">
        <v>89.950000762939396</v>
      </c>
      <c r="B9000">
        <v>81.470979999999997</v>
      </c>
      <c r="C9000">
        <v>0.24244879</v>
      </c>
      <c r="D9000">
        <v>-0.30946713999999997</v>
      </c>
      <c r="E9000">
        <v>9.0523299999999995</v>
      </c>
      <c r="F9000">
        <f t="shared" si="280"/>
        <v>8.0816263333333332E-2</v>
      </c>
      <c r="G9000">
        <f t="shared" si="281"/>
        <v>8.9393092555555551</v>
      </c>
    </row>
    <row r="9001" spans="1:7" x14ac:dyDescent="0.3">
      <c r="A9001">
        <v>89.959995269775305</v>
      </c>
      <c r="B9001">
        <v>81.43289</v>
      </c>
      <c r="C9001">
        <v>0.24246213</v>
      </c>
      <c r="D9001">
        <v>-0.32533722999999998</v>
      </c>
      <c r="E9001">
        <v>9.0480979999999995</v>
      </c>
      <c r="F9001">
        <f t="shared" si="280"/>
        <v>8.0820710000000004E-2</v>
      </c>
      <c r="G9001">
        <f t="shared" si="281"/>
        <v>8.935077033333334</v>
      </c>
    </row>
    <row r="9002" spans="1:7" x14ac:dyDescent="0.3">
      <c r="A9002">
        <v>89.970005035400305</v>
      </c>
      <c r="B9002">
        <v>81.442406000000005</v>
      </c>
      <c r="C9002">
        <v>0.24247545000000001</v>
      </c>
      <c r="D9002">
        <v>-0.34120736000000002</v>
      </c>
      <c r="E9002">
        <v>9.0491550000000007</v>
      </c>
      <c r="F9002">
        <f t="shared" si="280"/>
        <v>8.0825149999999998E-2</v>
      </c>
      <c r="G9002">
        <f t="shared" si="281"/>
        <v>8.9361343666666677</v>
      </c>
    </row>
    <row r="9003" spans="1:7" x14ac:dyDescent="0.3">
      <c r="A9003">
        <v>89.9799995422363</v>
      </c>
      <c r="B9003">
        <v>81.421449999999993</v>
      </c>
      <c r="C9003">
        <v>0.24248879000000001</v>
      </c>
      <c r="D9003">
        <v>-0.35707745000000002</v>
      </c>
      <c r="E9003">
        <v>9.0468259999999994</v>
      </c>
      <c r="F9003">
        <f t="shared" si="280"/>
        <v>8.082959666666667E-2</v>
      </c>
      <c r="G9003">
        <f t="shared" si="281"/>
        <v>8.9338059222222217</v>
      </c>
    </row>
    <row r="9004" spans="1:7" x14ac:dyDescent="0.3">
      <c r="A9004">
        <v>89.989994049072195</v>
      </c>
      <c r="B9004">
        <v>81.406220000000005</v>
      </c>
      <c r="C9004">
        <v>0.24248879000000001</v>
      </c>
      <c r="D9004">
        <v>-0.3863761</v>
      </c>
      <c r="E9004">
        <v>9.0451339999999991</v>
      </c>
      <c r="F9004">
        <f t="shared" si="280"/>
        <v>8.082959666666667E-2</v>
      </c>
      <c r="G9004">
        <f t="shared" si="281"/>
        <v>8.9321137000000004</v>
      </c>
    </row>
    <row r="9005" spans="1:7" x14ac:dyDescent="0.3">
      <c r="A9005">
        <v>90.000003814697195</v>
      </c>
      <c r="B9005">
        <v>81.402410000000003</v>
      </c>
      <c r="C9005">
        <v>0.24250210999999999</v>
      </c>
      <c r="D9005">
        <v>-0.40224623999999998</v>
      </c>
      <c r="E9005">
        <v>9.0447109999999995</v>
      </c>
      <c r="F9005">
        <f t="shared" si="280"/>
        <v>8.0834036666666664E-2</v>
      </c>
      <c r="G9005">
        <f t="shared" si="281"/>
        <v>8.9316903666666665</v>
      </c>
    </row>
    <row r="9006" spans="1:7" x14ac:dyDescent="0.3">
      <c r="A9006">
        <v>90.009998321533203</v>
      </c>
      <c r="B9006">
        <v>81.352879999999999</v>
      </c>
      <c r="C9006">
        <v>0.24252877</v>
      </c>
      <c r="D9006">
        <v>-0.40224623999999998</v>
      </c>
      <c r="E9006">
        <v>9.0392069999999993</v>
      </c>
      <c r="F9006">
        <f t="shared" si="280"/>
        <v>8.084292333333333E-2</v>
      </c>
      <c r="G9006">
        <f t="shared" si="281"/>
        <v>8.9261870333333331</v>
      </c>
    </row>
    <row r="9007" spans="1:7" x14ac:dyDescent="0.3">
      <c r="A9007">
        <v>90.019992828369098</v>
      </c>
      <c r="B9007">
        <v>81.377650000000003</v>
      </c>
      <c r="C9007">
        <v>0.24256875999999999</v>
      </c>
      <c r="D9007">
        <v>-0.39003845999999998</v>
      </c>
      <c r="E9007">
        <v>9.0419599999999996</v>
      </c>
      <c r="F9007">
        <f t="shared" si="280"/>
        <v>8.0856253333333336E-2</v>
      </c>
      <c r="G9007">
        <f t="shared" si="281"/>
        <v>8.9289392555555551</v>
      </c>
    </row>
    <row r="9008" spans="1:7" x14ac:dyDescent="0.3">
      <c r="A9008">
        <v>90.030002593994098</v>
      </c>
      <c r="B9008">
        <v>81.35669</v>
      </c>
      <c r="C9008">
        <v>0.24262210000000001</v>
      </c>
      <c r="D9008">
        <v>-0.34975277999999999</v>
      </c>
      <c r="E9008">
        <v>9.039631</v>
      </c>
      <c r="F9008">
        <f t="shared" si="280"/>
        <v>8.0874033333333331E-2</v>
      </c>
      <c r="G9008">
        <f t="shared" si="281"/>
        <v>8.926610366666667</v>
      </c>
    </row>
    <row r="9009" spans="1:7" x14ac:dyDescent="0.3">
      <c r="A9009">
        <v>90.039997100830007</v>
      </c>
      <c r="B9009">
        <v>81.360504000000006</v>
      </c>
      <c r="C9009">
        <v>0.24270207999999999</v>
      </c>
      <c r="D9009">
        <v>-0.31068790000000002</v>
      </c>
      <c r="E9009">
        <v>9.0400539999999996</v>
      </c>
      <c r="F9009">
        <f t="shared" si="280"/>
        <v>8.0900693333333329E-2</v>
      </c>
      <c r="G9009">
        <f t="shared" si="281"/>
        <v>8.9270341444444448</v>
      </c>
    </row>
    <row r="9010" spans="1:7" x14ac:dyDescent="0.3">
      <c r="A9010">
        <v>90.050006866455007</v>
      </c>
      <c r="B9010">
        <v>81.406220000000005</v>
      </c>
      <c r="C9010">
        <v>0.24276872999999999</v>
      </c>
      <c r="D9010">
        <v>-0.25819448</v>
      </c>
      <c r="E9010">
        <v>9.0451339999999991</v>
      </c>
      <c r="F9010">
        <f t="shared" si="280"/>
        <v>8.0922910000000001E-2</v>
      </c>
      <c r="G9010">
        <f t="shared" si="281"/>
        <v>8.9321137000000004</v>
      </c>
    </row>
    <row r="9011" spans="1:7" x14ac:dyDescent="0.3">
      <c r="A9011">
        <v>90.060001373291001</v>
      </c>
      <c r="B9011">
        <v>81.402410000000003</v>
      </c>
      <c r="C9011">
        <v>0.24282205000000001</v>
      </c>
      <c r="D9011">
        <v>-0.23255814999999999</v>
      </c>
      <c r="E9011">
        <v>9.0447109999999995</v>
      </c>
      <c r="F9011">
        <f t="shared" si="280"/>
        <v>8.0940683333333333E-2</v>
      </c>
      <c r="G9011">
        <f t="shared" si="281"/>
        <v>8.9316903666666665</v>
      </c>
    </row>
    <row r="9012" spans="1:7" x14ac:dyDescent="0.3">
      <c r="A9012">
        <v>90.069995880126896</v>
      </c>
      <c r="B9012">
        <v>81.488119999999995</v>
      </c>
      <c r="C9012">
        <v>0.24284871</v>
      </c>
      <c r="D9012">
        <v>-0.23499970000000001</v>
      </c>
      <c r="E9012">
        <v>9.0542350000000003</v>
      </c>
      <c r="F9012">
        <f t="shared" si="280"/>
        <v>8.0949569999999998E-2</v>
      </c>
      <c r="G9012">
        <f t="shared" si="281"/>
        <v>8.9412136999999987</v>
      </c>
    </row>
    <row r="9013" spans="1:7" x14ac:dyDescent="0.3">
      <c r="A9013">
        <v>90.080005645751896</v>
      </c>
      <c r="B9013">
        <v>81.482410000000002</v>
      </c>
      <c r="C9013">
        <v>0.24284871</v>
      </c>
      <c r="D9013">
        <v>-0.26429835000000002</v>
      </c>
      <c r="E9013">
        <v>9.0535999999999994</v>
      </c>
      <c r="F9013">
        <f t="shared" si="280"/>
        <v>8.0949569999999998E-2</v>
      </c>
      <c r="G9013">
        <f t="shared" si="281"/>
        <v>8.940579255555555</v>
      </c>
    </row>
    <row r="9014" spans="1:7" x14ac:dyDescent="0.3">
      <c r="A9014">
        <v>90.090000152587805</v>
      </c>
      <c r="B9014">
        <v>81.497649999999993</v>
      </c>
      <c r="C9014">
        <v>0.24284871</v>
      </c>
      <c r="D9014">
        <v>-0.293597</v>
      </c>
      <c r="E9014">
        <v>9.055294</v>
      </c>
      <c r="F9014">
        <f t="shared" si="280"/>
        <v>8.0949569999999998E-2</v>
      </c>
      <c r="G9014">
        <f t="shared" si="281"/>
        <v>8.9422725888888888</v>
      </c>
    </row>
    <row r="9015" spans="1:7" x14ac:dyDescent="0.3">
      <c r="A9015">
        <v>90.0999946594238</v>
      </c>
      <c r="B9015">
        <v>81.518600000000006</v>
      </c>
      <c r="C9015">
        <v>0.24286205</v>
      </c>
      <c r="D9015">
        <v>-0.30946713999999997</v>
      </c>
      <c r="E9015">
        <v>9.0576220000000003</v>
      </c>
      <c r="F9015">
        <f t="shared" si="280"/>
        <v>8.095401666666667E-2</v>
      </c>
      <c r="G9015">
        <f t="shared" si="281"/>
        <v>8.944600366666668</v>
      </c>
    </row>
    <row r="9016" spans="1:7" x14ac:dyDescent="0.3">
      <c r="A9016">
        <v>90.1100044250488</v>
      </c>
      <c r="B9016">
        <v>81.484313999999998</v>
      </c>
      <c r="C9016">
        <v>0.24288870000000001</v>
      </c>
      <c r="D9016">
        <v>-0.29725935999999997</v>
      </c>
      <c r="E9016">
        <v>9.0538120000000006</v>
      </c>
      <c r="F9016">
        <f t="shared" si="280"/>
        <v>8.0962900000000004E-2</v>
      </c>
      <c r="G9016">
        <f t="shared" si="281"/>
        <v>8.9407908111111105</v>
      </c>
    </row>
    <row r="9017" spans="1:7" x14ac:dyDescent="0.3">
      <c r="A9017">
        <v>90.119998931884695</v>
      </c>
      <c r="B9017">
        <v>81.512885999999995</v>
      </c>
      <c r="C9017">
        <v>0.24292868000000001</v>
      </c>
      <c r="D9017">
        <v>-0.28505158000000003</v>
      </c>
      <c r="E9017">
        <v>9.0569869999999995</v>
      </c>
      <c r="F9017">
        <f t="shared" si="280"/>
        <v>8.0976226666666665E-2</v>
      </c>
      <c r="G9017">
        <f t="shared" si="281"/>
        <v>8.9439654777777768</v>
      </c>
    </row>
    <row r="9018" spans="1:7" x14ac:dyDescent="0.3">
      <c r="A9018">
        <v>90.129993438720703</v>
      </c>
      <c r="B9018">
        <v>81.493835000000004</v>
      </c>
      <c r="C9018">
        <v>0.242982</v>
      </c>
      <c r="D9018">
        <v>-0.27406457000000001</v>
      </c>
      <c r="E9018">
        <v>9.0548699999999993</v>
      </c>
      <c r="F9018">
        <f t="shared" si="280"/>
        <v>8.0993999999999997E-2</v>
      </c>
      <c r="G9018">
        <f t="shared" si="281"/>
        <v>8.9418487000000013</v>
      </c>
    </row>
    <row r="9019" spans="1:7" x14ac:dyDescent="0.3">
      <c r="A9019">
        <v>90.140003204345703</v>
      </c>
      <c r="B9019">
        <v>81.499549999999999</v>
      </c>
      <c r="C9019">
        <v>0.24300865999999999</v>
      </c>
      <c r="D9019">
        <v>-0.26307760000000002</v>
      </c>
      <c r="E9019">
        <v>9.0555050000000001</v>
      </c>
      <c r="F9019">
        <f t="shared" si="280"/>
        <v>8.1002886666666662E-2</v>
      </c>
      <c r="G9019">
        <f t="shared" si="281"/>
        <v>8.9424837000000004</v>
      </c>
    </row>
    <row r="9020" spans="1:7" x14ac:dyDescent="0.3">
      <c r="A9020">
        <v>90.149997711181598</v>
      </c>
      <c r="B9020">
        <v>81.533839999999998</v>
      </c>
      <c r="C9020">
        <v>0.24303532</v>
      </c>
      <c r="D9020">
        <v>-0.26551913999999999</v>
      </c>
      <c r="E9020">
        <v>9.0593149999999998</v>
      </c>
      <c r="F9020">
        <f t="shared" si="280"/>
        <v>8.1011773333333328E-2</v>
      </c>
      <c r="G9020">
        <f t="shared" si="281"/>
        <v>8.9462937</v>
      </c>
    </row>
    <row r="9021" spans="1:7" x14ac:dyDescent="0.3">
      <c r="A9021">
        <v>90.160007476806598</v>
      </c>
      <c r="B9021">
        <v>81.518600000000006</v>
      </c>
      <c r="C9021">
        <v>0.24303532</v>
      </c>
      <c r="D9021">
        <v>-0.29481780000000002</v>
      </c>
      <c r="E9021">
        <v>9.0576220000000003</v>
      </c>
      <c r="F9021">
        <f t="shared" si="280"/>
        <v>8.1011773333333328E-2</v>
      </c>
      <c r="G9021">
        <f t="shared" si="281"/>
        <v>8.944600366666668</v>
      </c>
    </row>
    <row r="9022" spans="1:7" x14ac:dyDescent="0.3">
      <c r="A9022">
        <v>90.170001983642507</v>
      </c>
      <c r="B9022">
        <v>81.531940000000006</v>
      </c>
      <c r="C9022">
        <v>0.24304865</v>
      </c>
      <c r="D9022">
        <v>-0.31068790000000002</v>
      </c>
      <c r="E9022">
        <v>9.0591039999999996</v>
      </c>
      <c r="F9022">
        <f t="shared" si="280"/>
        <v>8.1016216666666668E-2</v>
      </c>
      <c r="G9022">
        <f t="shared" si="281"/>
        <v>8.9460825888888902</v>
      </c>
    </row>
    <row r="9023" spans="1:7" x14ac:dyDescent="0.3">
      <c r="A9023">
        <v>90.179996490478501</v>
      </c>
      <c r="B9023">
        <v>81.503365000000002</v>
      </c>
      <c r="C9023">
        <v>0.24306196999999999</v>
      </c>
      <c r="D9023">
        <v>-0.33998655999999999</v>
      </c>
      <c r="E9023">
        <v>9.0559279999999998</v>
      </c>
      <c r="F9023">
        <f t="shared" si="280"/>
        <v>8.1020656666666663E-2</v>
      </c>
      <c r="G9023">
        <f t="shared" si="281"/>
        <v>8.9429075888888896</v>
      </c>
    </row>
    <row r="9024" spans="1:7" x14ac:dyDescent="0.3">
      <c r="A9024">
        <v>90.190006256103501</v>
      </c>
      <c r="B9024">
        <v>81.503365000000002</v>
      </c>
      <c r="C9024">
        <v>0.24307530999999999</v>
      </c>
      <c r="D9024">
        <v>-0.32777879999999998</v>
      </c>
      <c r="E9024">
        <v>9.0559279999999998</v>
      </c>
      <c r="F9024">
        <f t="shared" si="280"/>
        <v>8.1025103333333334E-2</v>
      </c>
      <c r="G9024">
        <f t="shared" si="281"/>
        <v>8.9429075888888896</v>
      </c>
    </row>
    <row r="9025" spans="1:7" x14ac:dyDescent="0.3">
      <c r="A9025">
        <v>90.200000762939396</v>
      </c>
      <c r="B9025">
        <v>81.526219999999995</v>
      </c>
      <c r="C9025">
        <v>0.24310197</v>
      </c>
      <c r="D9025">
        <v>-0.33022034</v>
      </c>
      <c r="E9025">
        <v>9.0584690000000005</v>
      </c>
      <c r="F9025">
        <f t="shared" si="280"/>
        <v>8.103399E-2</v>
      </c>
      <c r="G9025">
        <f t="shared" si="281"/>
        <v>8.9454470333333322</v>
      </c>
    </row>
    <row r="9026" spans="1:7" x14ac:dyDescent="0.3">
      <c r="A9026">
        <v>90.209995269775305</v>
      </c>
      <c r="B9026">
        <v>81.472885000000005</v>
      </c>
      <c r="C9026">
        <v>0.24311530000000001</v>
      </c>
      <c r="D9026">
        <v>-0.34609046999999998</v>
      </c>
      <c r="E9026">
        <v>9.052543</v>
      </c>
      <c r="F9026">
        <f t="shared" si="280"/>
        <v>8.103843333333334E-2</v>
      </c>
      <c r="G9026">
        <f t="shared" si="281"/>
        <v>8.9395209222222221</v>
      </c>
    </row>
    <row r="9027" spans="1:7" x14ac:dyDescent="0.3">
      <c r="A9027">
        <v>90.220005035400305</v>
      </c>
      <c r="B9027">
        <v>81.507170000000002</v>
      </c>
      <c r="C9027">
        <v>0.24314195999999999</v>
      </c>
      <c r="D9027">
        <v>-0.34731123000000003</v>
      </c>
      <c r="E9027">
        <v>9.0563520000000004</v>
      </c>
      <c r="F9027">
        <f t="shared" si="280"/>
        <v>8.1047319999999992E-2</v>
      </c>
      <c r="G9027">
        <f t="shared" si="281"/>
        <v>8.9433303666666664</v>
      </c>
    </row>
    <row r="9028" spans="1:7" x14ac:dyDescent="0.3">
      <c r="A9028">
        <v>90.2299995422363</v>
      </c>
      <c r="B9028">
        <v>81.49194</v>
      </c>
      <c r="C9028">
        <v>0.24315529</v>
      </c>
      <c r="D9028">
        <v>-0.36318135000000001</v>
      </c>
      <c r="E9028">
        <v>9.0546589999999991</v>
      </c>
      <c r="F9028">
        <f t="shared" si="280"/>
        <v>8.1051763333333332E-2</v>
      </c>
      <c r="G9028">
        <f t="shared" si="281"/>
        <v>8.941638144444445</v>
      </c>
    </row>
    <row r="9029" spans="1:7" x14ac:dyDescent="0.3">
      <c r="A9029">
        <v>90.239994049072195</v>
      </c>
      <c r="B9029">
        <v>81.470979999999997</v>
      </c>
      <c r="C9029">
        <v>0.24316862</v>
      </c>
      <c r="D9029">
        <v>-0.37905145000000001</v>
      </c>
      <c r="E9029">
        <v>9.0523299999999995</v>
      </c>
      <c r="F9029">
        <f t="shared" si="280"/>
        <v>8.1056206666666672E-2</v>
      </c>
      <c r="G9029">
        <f t="shared" si="281"/>
        <v>8.9393092555555551</v>
      </c>
    </row>
    <row r="9030" spans="1:7" x14ac:dyDescent="0.3">
      <c r="A9030">
        <v>90.250003814697195</v>
      </c>
      <c r="B9030">
        <v>81.507170000000002</v>
      </c>
      <c r="C9030">
        <v>0.24318194000000001</v>
      </c>
      <c r="D9030">
        <v>-0.39492157</v>
      </c>
      <c r="E9030">
        <v>9.0563520000000004</v>
      </c>
      <c r="F9030">
        <f t="shared" ref="F9030:F9093" si="282">C9030/3</f>
        <v>8.1060646666666666E-2</v>
      </c>
      <c r="G9030">
        <f t="shared" ref="G9030:G9093" si="283">(B9030-$B$5)/9</f>
        <v>8.9433303666666664</v>
      </c>
    </row>
    <row r="9031" spans="1:7" x14ac:dyDescent="0.3">
      <c r="A9031">
        <v>90.259998321533203</v>
      </c>
      <c r="B9031">
        <v>81.4786</v>
      </c>
      <c r="C9031">
        <v>0.24319528000000001</v>
      </c>
      <c r="D9031">
        <v>-0.41079167</v>
      </c>
      <c r="E9031">
        <v>9.0531769999999998</v>
      </c>
      <c r="F9031">
        <f t="shared" si="282"/>
        <v>8.1065093333333338E-2</v>
      </c>
      <c r="G9031">
        <f t="shared" si="283"/>
        <v>8.9401559222222229</v>
      </c>
    </row>
    <row r="9032" spans="1:7" x14ac:dyDescent="0.3">
      <c r="A9032">
        <v>90.269992828369098</v>
      </c>
      <c r="B9032">
        <v>81.501459999999994</v>
      </c>
      <c r="C9032">
        <v>0.24323526000000001</v>
      </c>
      <c r="D9032">
        <v>-0.39858389999999999</v>
      </c>
      <c r="E9032">
        <v>9.0557165000000008</v>
      </c>
      <c r="F9032">
        <f t="shared" si="282"/>
        <v>8.1078419999999998E-2</v>
      </c>
      <c r="G9032">
        <f t="shared" si="283"/>
        <v>8.9426959222222209</v>
      </c>
    </row>
    <row r="9033" spans="1:7" x14ac:dyDescent="0.3">
      <c r="A9033">
        <v>90.280002593994098</v>
      </c>
      <c r="B9033">
        <v>81.469070000000002</v>
      </c>
      <c r="C9033">
        <v>0.24326195</v>
      </c>
      <c r="D9033">
        <v>-0.3863761</v>
      </c>
      <c r="E9033">
        <v>9.0521180000000001</v>
      </c>
      <c r="F9033">
        <f t="shared" si="282"/>
        <v>8.1087316666666673E-2</v>
      </c>
      <c r="G9033">
        <f t="shared" si="283"/>
        <v>8.9390970333333328</v>
      </c>
    </row>
    <row r="9034" spans="1:7" x14ac:dyDescent="0.3">
      <c r="A9034">
        <v>90.289997100830007</v>
      </c>
      <c r="B9034">
        <v>81.465260000000001</v>
      </c>
      <c r="C9034">
        <v>0.24328859999999999</v>
      </c>
      <c r="D9034">
        <v>-0.38881767</v>
      </c>
      <c r="E9034">
        <v>9.0516950000000005</v>
      </c>
      <c r="F9034">
        <f t="shared" si="282"/>
        <v>8.1096199999999993E-2</v>
      </c>
      <c r="G9034">
        <f t="shared" si="283"/>
        <v>8.9386737000000007</v>
      </c>
    </row>
    <row r="9035" spans="1:7" x14ac:dyDescent="0.3">
      <c r="A9035">
        <v>90.300006866455007</v>
      </c>
      <c r="B9035">
        <v>81.493835000000004</v>
      </c>
      <c r="C9035">
        <v>0.24339525000000001</v>
      </c>
      <c r="D9035">
        <v>-0.32411646999999999</v>
      </c>
      <c r="E9035">
        <v>9.0548699999999993</v>
      </c>
      <c r="F9035">
        <f t="shared" si="282"/>
        <v>8.1131750000000002E-2</v>
      </c>
      <c r="G9035">
        <f t="shared" si="283"/>
        <v>8.9418487000000013</v>
      </c>
    </row>
    <row r="9036" spans="1:7" x14ac:dyDescent="0.3">
      <c r="A9036">
        <v>90.310001373291001</v>
      </c>
      <c r="B9036">
        <v>81.550989999999999</v>
      </c>
      <c r="C9036">
        <v>0.24371514999999999</v>
      </c>
      <c r="D9036">
        <v>-1.037661E-2</v>
      </c>
      <c r="E9036">
        <v>9.0612200000000005</v>
      </c>
      <c r="F9036">
        <f t="shared" si="282"/>
        <v>8.1238383333333331E-2</v>
      </c>
      <c r="G9036">
        <f t="shared" si="283"/>
        <v>8.9481992555555561</v>
      </c>
    </row>
    <row r="9037" spans="1:7" x14ac:dyDescent="0.3">
      <c r="A9037">
        <v>90.319995880126896</v>
      </c>
      <c r="B9037">
        <v>81.714805999999996</v>
      </c>
      <c r="C9037">
        <v>0.24364851000000001</v>
      </c>
      <c r="D9037">
        <v>-9.8272600000000002E-2</v>
      </c>
      <c r="E9037">
        <v>9.0794219999999992</v>
      </c>
      <c r="F9037">
        <f t="shared" si="282"/>
        <v>8.1216170000000004E-2</v>
      </c>
      <c r="G9037">
        <f t="shared" si="283"/>
        <v>8.9664010333333337</v>
      </c>
    </row>
    <row r="9038" spans="1:7" x14ac:dyDescent="0.3">
      <c r="A9038">
        <v>90.330005645751896</v>
      </c>
      <c r="B9038">
        <v>81.728139999999996</v>
      </c>
      <c r="C9038">
        <v>0.24352853999999999</v>
      </c>
      <c r="D9038">
        <v>-0.25575291999999999</v>
      </c>
      <c r="E9038">
        <v>9.0809040000000003</v>
      </c>
      <c r="F9038">
        <f t="shared" si="282"/>
        <v>8.1176180000000001E-2</v>
      </c>
      <c r="G9038">
        <f t="shared" si="283"/>
        <v>8.9678825888888891</v>
      </c>
    </row>
    <row r="9039" spans="1:7" x14ac:dyDescent="0.3">
      <c r="A9039">
        <v>90.340000152587805</v>
      </c>
      <c r="B9039">
        <v>81.722430000000003</v>
      </c>
      <c r="C9039">
        <v>0.24354187999999999</v>
      </c>
      <c r="D9039">
        <v>-0.28627235000000001</v>
      </c>
      <c r="E9039">
        <v>9.0802689999999995</v>
      </c>
      <c r="F9039">
        <f t="shared" si="282"/>
        <v>8.1180626666666658E-2</v>
      </c>
      <c r="G9039">
        <f t="shared" si="283"/>
        <v>8.9672481444444454</v>
      </c>
    </row>
    <row r="9040" spans="1:7" x14ac:dyDescent="0.3">
      <c r="A9040">
        <v>90.3499946594238</v>
      </c>
      <c r="B9040">
        <v>81.724329999999995</v>
      </c>
      <c r="C9040">
        <v>0.2435552</v>
      </c>
      <c r="D9040">
        <v>-0.28749313999999998</v>
      </c>
      <c r="E9040">
        <v>9.0804799999999997</v>
      </c>
      <c r="F9040">
        <f t="shared" si="282"/>
        <v>8.1185066666666666E-2</v>
      </c>
      <c r="G9040">
        <f t="shared" si="283"/>
        <v>8.9674592555555552</v>
      </c>
    </row>
    <row r="9041" spans="1:7" x14ac:dyDescent="0.3">
      <c r="A9041">
        <v>90.3600044250488</v>
      </c>
      <c r="B9041">
        <v>81.686229999999995</v>
      </c>
      <c r="C9041">
        <v>0.2435552</v>
      </c>
      <c r="D9041">
        <v>-0.31679180000000001</v>
      </c>
      <c r="E9041">
        <v>9.0762470000000004</v>
      </c>
      <c r="F9041">
        <f t="shared" si="282"/>
        <v>8.1185066666666666E-2</v>
      </c>
      <c r="G9041">
        <f t="shared" si="283"/>
        <v>8.9632259222222217</v>
      </c>
    </row>
    <row r="9042" spans="1:7" x14ac:dyDescent="0.3">
      <c r="A9042">
        <v>90.369998931884695</v>
      </c>
      <c r="B9042">
        <v>81.678610000000006</v>
      </c>
      <c r="C9042">
        <v>0.2435552</v>
      </c>
      <c r="D9042">
        <v>-0.34609046999999998</v>
      </c>
      <c r="E9042">
        <v>9.0754000000000001</v>
      </c>
      <c r="F9042">
        <f t="shared" si="282"/>
        <v>8.1185066666666666E-2</v>
      </c>
      <c r="G9042">
        <f t="shared" si="283"/>
        <v>8.9623792555555557</v>
      </c>
    </row>
    <row r="9043" spans="1:7" x14ac:dyDescent="0.3">
      <c r="A9043">
        <v>90.379993438720703</v>
      </c>
      <c r="B9043">
        <v>81.650040000000004</v>
      </c>
      <c r="C9043">
        <v>0.2435552</v>
      </c>
      <c r="D9043">
        <v>-0.37538913000000002</v>
      </c>
      <c r="E9043">
        <v>9.0722260000000006</v>
      </c>
      <c r="F9043">
        <f t="shared" si="282"/>
        <v>8.1185066666666666E-2</v>
      </c>
      <c r="G9043">
        <f t="shared" si="283"/>
        <v>8.9592048111111122</v>
      </c>
    </row>
    <row r="9044" spans="1:7" x14ac:dyDescent="0.3">
      <c r="A9044">
        <v>90.390003204345703</v>
      </c>
      <c r="B9044">
        <v>81.621470000000002</v>
      </c>
      <c r="C9044">
        <v>0.2435552</v>
      </c>
      <c r="D9044">
        <v>-0.40468779999999999</v>
      </c>
      <c r="E9044">
        <v>9.069051</v>
      </c>
      <c r="F9044">
        <f t="shared" si="282"/>
        <v>8.1185066666666666E-2</v>
      </c>
      <c r="G9044">
        <f t="shared" si="283"/>
        <v>8.956030366666667</v>
      </c>
    </row>
    <row r="9045" spans="1:7" x14ac:dyDescent="0.3">
      <c r="A9045">
        <v>90.399997711181598</v>
      </c>
      <c r="B9045">
        <v>81.611940000000004</v>
      </c>
      <c r="C9045">
        <v>0.2435552</v>
      </c>
      <c r="D9045">
        <v>-0.43398646000000002</v>
      </c>
      <c r="E9045">
        <v>9.0679920000000003</v>
      </c>
      <c r="F9045">
        <f t="shared" si="282"/>
        <v>8.1185066666666666E-2</v>
      </c>
      <c r="G9045">
        <f t="shared" si="283"/>
        <v>8.9549714777777787</v>
      </c>
    </row>
    <row r="9046" spans="1:7" x14ac:dyDescent="0.3">
      <c r="A9046">
        <v>90.410007476806598</v>
      </c>
      <c r="B9046">
        <v>81.558599999999998</v>
      </c>
      <c r="C9046">
        <v>0.2435552</v>
      </c>
      <c r="D9046">
        <v>-0.46328511999999999</v>
      </c>
      <c r="E9046">
        <v>9.0620659999999997</v>
      </c>
      <c r="F9046">
        <f t="shared" si="282"/>
        <v>8.1185066666666666E-2</v>
      </c>
      <c r="G9046">
        <f t="shared" si="283"/>
        <v>8.9490448111111114</v>
      </c>
    </row>
    <row r="9047" spans="1:7" x14ac:dyDescent="0.3">
      <c r="A9047">
        <v>90.420001983642507</v>
      </c>
      <c r="B9047">
        <v>81.556700000000006</v>
      </c>
      <c r="C9047">
        <v>0.24364851000000001</v>
      </c>
      <c r="D9047">
        <v>-0.41079167</v>
      </c>
      <c r="E9047">
        <v>9.0618549999999995</v>
      </c>
      <c r="F9047">
        <f t="shared" si="282"/>
        <v>8.1216170000000004E-2</v>
      </c>
      <c r="G9047">
        <f t="shared" si="283"/>
        <v>8.9488337000000016</v>
      </c>
    </row>
    <row r="9048" spans="1:7" x14ac:dyDescent="0.3">
      <c r="A9048">
        <v>90.429996490478501</v>
      </c>
      <c r="B9048">
        <v>81.571939999999998</v>
      </c>
      <c r="C9048">
        <v>0.2440351</v>
      </c>
      <c r="D9048">
        <v>-4.2116830000000001E-2</v>
      </c>
      <c r="E9048">
        <v>9.0635480000000008</v>
      </c>
      <c r="F9048">
        <f t="shared" si="282"/>
        <v>8.134503333333333E-2</v>
      </c>
      <c r="G9048">
        <f t="shared" si="283"/>
        <v>8.9505270333333335</v>
      </c>
    </row>
    <row r="9049" spans="1:7" x14ac:dyDescent="0.3">
      <c r="A9049">
        <v>90.440006256103501</v>
      </c>
      <c r="B9049">
        <v>81.703379999999996</v>
      </c>
      <c r="C9049">
        <v>0.2440351</v>
      </c>
      <c r="D9049">
        <v>-3.2350607000000003E-2</v>
      </c>
      <c r="E9049">
        <v>9.0781519999999993</v>
      </c>
      <c r="F9049">
        <f t="shared" si="282"/>
        <v>8.134503333333333E-2</v>
      </c>
      <c r="G9049">
        <f t="shared" si="283"/>
        <v>8.9651314777777777</v>
      </c>
    </row>
    <row r="9050" spans="1:7" x14ac:dyDescent="0.3">
      <c r="A9050">
        <v>90.450000762939396</v>
      </c>
      <c r="B9050">
        <v>81.768140000000002</v>
      </c>
      <c r="C9050">
        <v>0.24391513000000001</v>
      </c>
      <c r="D9050">
        <v>-0.19105169999999999</v>
      </c>
      <c r="E9050">
        <v>9.0853479999999998</v>
      </c>
      <c r="F9050">
        <f t="shared" si="282"/>
        <v>8.1305043333333341E-2</v>
      </c>
      <c r="G9050">
        <f t="shared" si="283"/>
        <v>8.9723270333333343</v>
      </c>
    </row>
    <row r="9051" spans="1:7" x14ac:dyDescent="0.3">
      <c r="A9051">
        <v>90.459995269775305</v>
      </c>
      <c r="B9051">
        <v>81.741470000000007</v>
      </c>
      <c r="C9051">
        <v>0.24388847</v>
      </c>
      <c r="D9051">
        <v>-0.26307760000000002</v>
      </c>
      <c r="E9051">
        <v>9.0823839999999993</v>
      </c>
      <c r="F9051">
        <f t="shared" si="282"/>
        <v>8.1296156666666661E-2</v>
      </c>
      <c r="G9051">
        <f t="shared" si="283"/>
        <v>8.9693637000000006</v>
      </c>
    </row>
    <row r="9052" spans="1:7" x14ac:dyDescent="0.3">
      <c r="A9052">
        <v>90.470005035400305</v>
      </c>
      <c r="B9052">
        <v>81.768140000000002</v>
      </c>
      <c r="C9052">
        <v>0.2439018</v>
      </c>
      <c r="D9052">
        <v>-0.27894767999999998</v>
      </c>
      <c r="E9052">
        <v>9.0853479999999998</v>
      </c>
      <c r="F9052">
        <f t="shared" si="282"/>
        <v>8.1300600000000001E-2</v>
      </c>
      <c r="G9052">
        <f t="shared" si="283"/>
        <v>8.9723270333333343</v>
      </c>
    </row>
    <row r="9053" spans="1:7" x14ac:dyDescent="0.3">
      <c r="A9053">
        <v>90.4799995422363</v>
      </c>
      <c r="B9053">
        <v>81.737660000000005</v>
      </c>
      <c r="C9053">
        <v>0.2439018</v>
      </c>
      <c r="D9053">
        <v>-0.30824634000000001</v>
      </c>
      <c r="E9053">
        <v>9.0819620000000008</v>
      </c>
      <c r="F9053">
        <f t="shared" si="282"/>
        <v>8.1300600000000001E-2</v>
      </c>
      <c r="G9053">
        <f t="shared" si="283"/>
        <v>8.9689403666666667</v>
      </c>
    </row>
    <row r="9054" spans="1:7" x14ac:dyDescent="0.3">
      <c r="A9054">
        <v>90.489994049072195</v>
      </c>
      <c r="B9054">
        <v>81.710989999999995</v>
      </c>
      <c r="C9054">
        <v>0.2439018</v>
      </c>
      <c r="D9054">
        <v>-0.33754499999999998</v>
      </c>
      <c r="E9054">
        <v>9.0789980000000003</v>
      </c>
      <c r="F9054">
        <f t="shared" si="282"/>
        <v>8.1300600000000001E-2</v>
      </c>
      <c r="G9054">
        <f t="shared" si="283"/>
        <v>8.9659770333333331</v>
      </c>
    </row>
    <row r="9055" spans="1:7" x14ac:dyDescent="0.3">
      <c r="A9055">
        <v>90.500003814697195</v>
      </c>
      <c r="B9055">
        <v>81.718609999999998</v>
      </c>
      <c r="C9055">
        <v>0.2439018</v>
      </c>
      <c r="D9055">
        <v>-0.36684367000000001</v>
      </c>
      <c r="E9055">
        <v>9.0798439999999996</v>
      </c>
      <c r="F9055">
        <f t="shared" si="282"/>
        <v>8.1300600000000001E-2</v>
      </c>
      <c r="G9055">
        <f t="shared" si="283"/>
        <v>8.9668236999999991</v>
      </c>
    </row>
    <row r="9056" spans="1:7" x14ac:dyDescent="0.3">
      <c r="A9056">
        <v>90.509998321533203</v>
      </c>
      <c r="B9056">
        <v>81.640510000000006</v>
      </c>
      <c r="C9056">
        <v>0.2439018</v>
      </c>
      <c r="D9056">
        <v>-0.38149300000000003</v>
      </c>
      <c r="E9056">
        <v>9.0711670000000009</v>
      </c>
      <c r="F9056">
        <f t="shared" si="282"/>
        <v>8.1300600000000001E-2</v>
      </c>
      <c r="G9056">
        <f t="shared" si="283"/>
        <v>8.9581459222222222</v>
      </c>
    </row>
    <row r="9057" spans="1:7" x14ac:dyDescent="0.3">
      <c r="A9057">
        <v>90.519992828369098</v>
      </c>
      <c r="B9057">
        <v>81.651939999999996</v>
      </c>
      <c r="C9057">
        <v>0.2439018</v>
      </c>
      <c r="D9057">
        <v>-0.41079167</v>
      </c>
      <c r="E9057">
        <v>9.0724370000000008</v>
      </c>
      <c r="F9057">
        <f t="shared" si="282"/>
        <v>8.1300600000000001E-2</v>
      </c>
      <c r="G9057">
        <f t="shared" si="283"/>
        <v>8.9594159222222221</v>
      </c>
    </row>
    <row r="9058" spans="1:7" x14ac:dyDescent="0.3">
      <c r="A9058">
        <v>90.530002593994098</v>
      </c>
      <c r="B9058">
        <v>81.619560000000007</v>
      </c>
      <c r="C9058">
        <v>0.24391513000000001</v>
      </c>
      <c r="D9058">
        <v>-0.44009032999999997</v>
      </c>
      <c r="E9058">
        <v>9.0688390000000005</v>
      </c>
      <c r="F9058">
        <f t="shared" si="282"/>
        <v>8.1305043333333341E-2</v>
      </c>
      <c r="G9058">
        <f t="shared" si="283"/>
        <v>8.9558181444444447</v>
      </c>
    </row>
    <row r="9059" spans="1:7" x14ac:dyDescent="0.3">
      <c r="A9059">
        <v>90.539997100830007</v>
      </c>
      <c r="B9059">
        <v>81.621470000000002</v>
      </c>
      <c r="C9059">
        <v>0.24424836</v>
      </c>
      <c r="D9059">
        <v>-0.13977904999999999</v>
      </c>
      <c r="E9059">
        <v>9.069051</v>
      </c>
      <c r="F9059">
        <f t="shared" si="282"/>
        <v>8.1416119999999995E-2</v>
      </c>
      <c r="G9059">
        <f t="shared" si="283"/>
        <v>8.956030366666667</v>
      </c>
    </row>
    <row r="9060" spans="1:7" x14ac:dyDescent="0.3">
      <c r="A9060">
        <v>90.550006866455007</v>
      </c>
      <c r="B9060">
        <v>81.720519999999993</v>
      </c>
      <c r="C9060">
        <v>0.24442164999999999</v>
      </c>
      <c r="D9060">
        <v>3.7233717999999999E-2</v>
      </c>
      <c r="E9060">
        <v>9.0800560000000008</v>
      </c>
      <c r="F9060">
        <f t="shared" si="282"/>
        <v>8.147388333333333E-2</v>
      </c>
      <c r="G9060">
        <f t="shared" si="283"/>
        <v>8.9670359222222213</v>
      </c>
    </row>
    <row r="9061" spans="1:7" x14ac:dyDescent="0.3">
      <c r="A9061">
        <v>90.560001373291001</v>
      </c>
      <c r="B9061">
        <v>81.813860000000005</v>
      </c>
      <c r="C9061">
        <v>0.24435499999999999</v>
      </c>
      <c r="D9061">
        <v>-6.2870049999999997E-2</v>
      </c>
      <c r="E9061">
        <v>9.090427</v>
      </c>
      <c r="F9061">
        <f t="shared" si="282"/>
        <v>8.1451666666666658E-2</v>
      </c>
      <c r="G9061">
        <f t="shared" si="283"/>
        <v>8.9774070333333338</v>
      </c>
    </row>
    <row r="9062" spans="1:7" x14ac:dyDescent="0.3">
      <c r="A9062">
        <v>90.569995880126896</v>
      </c>
      <c r="B9062">
        <v>81.869100000000003</v>
      </c>
      <c r="C9062">
        <v>0.24432833000000001</v>
      </c>
      <c r="D9062">
        <v>-0.121467374</v>
      </c>
      <c r="E9062">
        <v>9.096565</v>
      </c>
      <c r="F9062">
        <f t="shared" si="282"/>
        <v>8.1442776666666675E-2</v>
      </c>
      <c r="G9062">
        <f t="shared" si="283"/>
        <v>8.9835448111111109</v>
      </c>
    </row>
    <row r="9063" spans="1:7" x14ac:dyDescent="0.3">
      <c r="A9063">
        <v>90.580005645751896</v>
      </c>
      <c r="B9063">
        <v>81.857669999999999</v>
      </c>
      <c r="C9063">
        <v>0.24434165999999999</v>
      </c>
      <c r="D9063">
        <v>-0.13733749000000001</v>
      </c>
      <c r="E9063">
        <v>9.0952959999999994</v>
      </c>
      <c r="F9063">
        <f t="shared" si="282"/>
        <v>8.1447220000000001E-2</v>
      </c>
      <c r="G9063">
        <f t="shared" si="283"/>
        <v>8.982274811111111</v>
      </c>
    </row>
    <row r="9064" spans="1:7" x14ac:dyDescent="0.3">
      <c r="A9064">
        <v>90.590000152587805</v>
      </c>
      <c r="B9064">
        <v>81.834810000000004</v>
      </c>
      <c r="C9064">
        <v>0.24434165999999999</v>
      </c>
      <c r="D9064">
        <v>-0.15198681999999999</v>
      </c>
      <c r="E9064">
        <v>9.0927550000000004</v>
      </c>
      <c r="F9064">
        <f t="shared" si="282"/>
        <v>8.1447220000000001E-2</v>
      </c>
      <c r="G9064">
        <f t="shared" si="283"/>
        <v>8.9797348111111113</v>
      </c>
    </row>
    <row r="9065" spans="1:7" x14ac:dyDescent="0.3">
      <c r="A9065">
        <v>90.5999946594238</v>
      </c>
      <c r="B9065">
        <v>81.850049999999996</v>
      </c>
      <c r="C9065">
        <v>0.24434165999999999</v>
      </c>
      <c r="D9065">
        <v>-0.18128548999999999</v>
      </c>
      <c r="E9065">
        <v>9.0944489999999991</v>
      </c>
      <c r="F9065">
        <f t="shared" si="282"/>
        <v>8.1447220000000001E-2</v>
      </c>
      <c r="G9065">
        <f t="shared" si="283"/>
        <v>8.9814281444444433</v>
      </c>
    </row>
    <row r="9066" spans="1:7" x14ac:dyDescent="0.3">
      <c r="A9066">
        <v>90.6100044250488</v>
      </c>
      <c r="B9066">
        <v>81.796715000000006</v>
      </c>
      <c r="C9066">
        <v>0.24435499999999999</v>
      </c>
      <c r="D9066">
        <v>-0.19715559999999999</v>
      </c>
      <c r="E9066">
        <v>9.0885230000000004</v>
      </c>
      <c r="F9066">
        <f t="shared" si="282"/>
        <v>8.1451666666666658E-2</v>
      </c>
      <c r="G9066">
        <f t="shared" si="283"/>
        <v>8.9755020333333349</v>
      </c>
    </row>
    <row r="9067" spans="1:7" x14ac:dyDescent="0.3">
      <c r="A9067">
        <v>90.619998931884695</v>
      </c>
      <c r="B9067">
        <v>81.808139999999995</v>
      </c>
      <c r="C9067">
        <v>0.24435499999999999</v>
      </c>
      <c r="D9067">
        <v>-0.22645425999999999</v>
      </c>
      <c r="E9067">
        <v>9.0897919999999992</v>
      </c>
      <c r="F9067">
        <f t="shared" si="282"/>
        <v>8.1451666666666658E-2</v>
      </c>
      <c r="G9067">
        <f t="shared" si="283"/>
        <v>8.9767714777777776</v>
      </c>
    </row>
    <row r="9068" spans="1:7" x14ac:dyDescent="0.3">
      <c r="A9068">
        <v>90.629993438720703</v>
      </c>
      <c r="B9068">
        <v>81.773859999999999</v>
      </c>
      <c r="C9068">
        <v>0.24436831000000001</v>
      </c>
      <c r="D9068">
        <v>-0.24232437000000001</v>
      </c>
      <c r="E9068">
        <v>9.0859830000000006</v>
      </c>
      <c r="F9068">
        <f t="shared" si="282"/>
        <v>8.1456103333333335E-2</v>
      </c>
      <c r="G9068">
        <f t="shared" si="283"/>
        <v>8.9729625888888886</v>
      </c>
    </row>
    <row r="9069" spans="1:7" x14ac:dyDescent="0.3">
      <c r="A9069">
        <v>90.640003204345703</v>
      </c>
      <c r="B9069">
        <v>81.752899999999997</v>
      </c>
      <c r="C9069">
        <v>0.24438165000000001</v>
      </c>
      <c r="D9069">
        <v>-0.25819448</v>
      </c>
      <c r="E9069">
        <v>9.0836539999999992</v>
      </c>
      <c r="F9069">
        <f t="shared" si="282"/>
        <v>8.1460550000000007E-2</v>
      </c>
      <c r="G9069">
        <f t="shared" si="283"/>
        <v>8.9706337000000005</v>
      </c>
    </row>
    <row r="9070" spans="1:7" x14ac:dyDescent="0.3">
      <c r="A9070">
        <v>90.649997711181598</v>
      </c>
      <c r="B9070">
        <v>81.754810000000006</v>
      </c>
      <c r="C9070">
        <v>0.24438165000000001</v>
      </c>
      <c r="D9070">
        <v>-0.28749313999999998</v>
      </c>
      <c r="E9070">
        <v>9.0838660000000004</v>
      </c>
      <c r="F9070">
        <f t="shared" si="282"/>
        <v>8.1460550000000007E-2</v>
      </c>
      <c r="G9070">
        <f t="shared" si="283"/>
        <v>8.9708459222222228</v>
      </c>
    </row>
    <row r="9071" spans="1:7" x14ac:dyDescent="0.3">
      <c r="A9071">
        <v>90.660007476806598</v>
      </c>
      <c r="B9071">
        <v>81.726234000000005</v>
      </c>
      <c r="C9071">
        <v>0.24440830999999999</v>
      </c>
      <c r="D9071">
        <v>-0.28993469999999999</v>
      </c>
      <c r="E9071">
        <v>9.0806909999999998</v>
      </c>
      <c r="F9071">
        <f t="shared" si="282"/>
        <v>8.1469436666666659E-2</v>
      </c>
      <c r="G9071">
        <f t="shared" si="283"/>
        <v>8.9676708111111125</v>
      </c>
    </row>
    <row r="9072" spans="1:7" x14ac:dyDescent="0.3">
      <c r="A9072">
        <v>90.670001983642507</v>
      </c>
      <c r="B9072">
        <v>81.739570000000001</v>
      </c>
      <c r="C9072">
        <v>0.24444830000000001</v>
      </c>
      <c r="D9072">
        <v>-0.26429835000000002</v>
      </c>
      <c r="E9072">
        <v>9.0821729999999992</v>
      </c>
      <c r="F9072">
        <f t="shared" si="282"/>
        <v>8.1482766666666664E-2</v>
      </c>
      <c r="G9072">
        <f t="shared" si="283"/>
        <v>8.969152588888889</v>
      </c>
    </row>
    <row r="9073" spans="1:7" x14ac:dyDescent="0.3">
      <c r="A9073">
        <v>90.679996490478501</v>
      </c>
      <c r="B9073">
        <v>81.707183999999998</v>
      </c>
      <c r="C9073">
        <v>0.24450162</v>
      </c>
      <c r="D9073">
        <v>-0.23988281</v>
      </c>
      <c r="E9073">
        <v>9.0785739999999997</v>
      </c>
      <c r="F9073">
        <f t="shared" si="282"/>
        <v>8.1500539999999996E-2</v>
      </c>
      <c r="G9073">
        <f t="shared" si="283"/>
        <v>8.9655541444444449</v>
      </c>
    </row>
    <row r="9074" spans="1:7" x14ac:dyDescent="0.3">
      <c r="A9074">
        <v>90.690006256103501</v>
      </c>
      <c r="B9074">
        <v>81.716705000000005</v>
      </c>
      <c r="C9074">
        <v>0.24456832000000001</v>
      </c>
      <c r="D9074">
        <v>-0.20203869999999999</v>
      </c>
      <c r="E9074">
        <v>9.0796329999999994</v>
      </c>
      <c r="F9074">
        <f t="shared" si="282"/>
        <v>8.152277333333334E-2</v>
      </c>
      <c r="G9074">
        <f t="shared" si="283"/>
        <v>8.9666120333333339</v>
      </c>
    </row>
    <row r="9075" spans="1:7" x14ac:dyDescent="0.3">
      <c r="A9075">
        <v>90.700000762939396</v>
      </c>
      <c r="B9075">
        <v>81.764330000000001</v>
      </c>
      <c r="C9075">
        <v>0.24463497000000001</v>
      </c>
      <c r="D9075">
        <v>-0.1641946</v>
      </c>
      <c r="E9075">
        <v>9.0849240000000009</v>
      </c>
      <c r="F9075">
        <f t="shared" si="282"/>
        <v>8.1544989999999998E-2</v>
      </c>
      <c r="G9075">
        <f t="shared" si="283"/>
        <v>8.9719037000000004</v>
      </c>
    </row>
    <row r="9076" spans="1:7" x14ac:dyDescent="0.3">
      <c r="A9076">
        <v>90.709995269775305</v>
      </c>
      <c r="B9076">
        <v>81.762429999999995</v>
      </c>
      <c r="C9076">
        <v>0.24467496999999999</v>
      </c>
      <c r="D9076">
        <v>-0.1532076</v>
      </c>
      <c r="E9076">
        <v>9.0847130000000007</v>
      </c>
      <c r="F9076">
        <f t="shared" si="282"/>
        <v>8.1558323333333335E-2</v>
      </c>
      <c r="G9076">
        <f t="shared" si="283"/>
        <v>8.9716925888888888</v>
      </c>
    </row>
    <row r="9077" spans="1:7" x14ac:dyDescent="0.3">
      <c r="A9077">
        <v>90.720005035400305</v>
      </c>
      <c r="B9077">
        <v>81.800520000000006</v>
      </c>
      <c r="C9077">
        <v>0.24470162000000001</v>
      </c>
      <c r="D9077">
        <v>-0.1532076</v>
      </c>
      <c r="E9077">
        <v>9.0889450000000007</v>
      </c>
      <c r="F9077">
        <f t="shared" si="282"/>
        <v>8.156720666666667E-2</v>
      </c>
      <c r="G9077">
        <f t="shared" si="283"/>
        <v>8.9759248111111116</v>
      </c>
    </row>
    <row r="9078" spans="1:7" x14ac:dyDescent="0.3">
      <c r="A9078">
        <v>90.7299995422363</v>
      </c>
      <c r="B9078">
        <v>81.806240000000003</v>
      </c>
      <c r="C9078">
        <v>0.24471494999999999</v>
      </c>
      <c r="D9078">
        <v>-0.16785692999999999</v>
      </c>
      <c r="E9078">
        <v>9.0895810000000008</v>
      </c>
      <c r="F9078">
        <f t="shared" si="282"/>
        <v>8.1571649999999996E-2</v>
      </c>
      <c r="G9078">
        <f t="shared" si="283"/>
        <v>8.9765603666666678</v>
      </c>
    </row>
    <row r="9079" spans="1:7" x14ac:dyDescent="0.3">
      <c r="A9079">
        <v>90.739994049072195</v>
      </c>
      <c r="B9079">
        <v>81.810050000000004</v>
      </c>
      <c r="C9079">
        <v>0.24472827999999999</v>
      </c>
      <c r="D9079">
        <v>-0.18372704000000001</v>
      </c>
      <c r="E9079">
        <v>9.0900040000000004</v>
      </c>
      <c r="F9079">
        <f t="shared" si="282"/>
        <v>8.1576093333333335E-2</v>
      </c>
      <c r="G9079">
        <f t="shared" si="283"/>
        <v>8.9769836999999999</v>
      </c>
    </row>
    <row r="9080" spans="1:7" x14ac:dyDescent="0.3">
      <c r="A9080">
        <v>90.750003814697195</v>
      </c>
      <c r="B9080">
        <v>81.850049999999996</v>
      </c>
      <c r="C9080">
        <v>0.24475494</v>
      </c>
      <c r="D9080">
        <v>-0.17151926000000001</v>
      </c>
      <c r="E9080">
        <v>9.0944489999999991</v>
      </c>
      <c r="F9080">
        <f t="shared" si="282"/>
        <v>8.1584980000000001E-2</v>
      </c>
      <c r="G9080">
        <f t="shared" si="283"/>
        <v>8.9814281444444433</v>
      </c>
    </row>
    <row r="9081" spans="1:7" x14ac:dyDescent="0.3">
      <c r="A9081">
        <v>90.759998321533203</v>
      </c>
      <c r="B9081">
        <v>81.827194000000006</v>
      </c>
      <c r="C9081">
        <v>0.24479492</v>
      </c>
      <c r="D9081">
        <v>-0.15931149</v>
      </c>
      <c r="E9081">
        <v>9.0919089999999994</v>
      </c>
      <c r="F9081">
        <f t="shared" si="282"/>
        <v>8.1598306666666662E-2</v>
      </c>
      <c r="G9081">
        <f t="shared" si="283"/>
        <v>8.9788885888888892</v>
      </c>
    </row>
    <row r="9082" spans="1:7" x14ac:dyDescent="0.3">
      <c r="A9082">
        <v>90.769992828369098</v>
      </c>
      <c r="B9082">
        <v>81.863389999999995</v>
      </c>
      <c r="C9082">
        <v>0.24482158000000001</v>
      </c>
      <c r="D9082">
        <v>-0.16053227</v>
      </c>
      <c r="E9082">
        <v>9.0959299999999992</v>
      </c>
      <c r="F9082">
        <f t="shared" si="282"/>
        <v>8.1607193333333342E-2</v>
      </c>
      <c r="G9082">
        <f t="shared" si="283"/>
        <v>8.9829103666666654</v>
      </c>
    </row>
    <row r="9083" spans="1:7" x14ac:dyDescent="0.3">
      <c r="A9083">
        <v>90.780002593994098</v>
      </c>
      <c r="B9083">
        <v>81.851960000000005</v>
      </c>
      <c r="C9083">
        <v>0.24484824999999999</v>
      </c>
      <c r="D9083">
        <v>-0.16175303999999999</v>
      </c>
      <c r="E9083">
        <v>9.0946610000000003</v>
      </c>
      <c r="F9083">
        <f t="shared" si="282"/>
        <v>8.1616083333333325E-2</v>
      </c>
      <c r="G9083">
        <f t="shared" si="283"/>
        <v>8.9816403666666673</v>
      </c>
    </row>
    <row r="9084" spans="1:7" x14ac:dyDescent="0.3">
      <c r="A9084">
        <v>90.789997100830007</v>
      </c>
      <c r="B9084">
        <v>81.855770000000007</v>
      </c>
      <c r="C9084">
        <v>0.24487491</v>
      </c>
      <c r="D9084">
        <v>-0.16297381999999999</v>
      </c>
      <c r="E9084">
        <v>9.0950839999999999</v>
      </c>
      <c r="F9084">
        <f t="shared" si="282"/>
        <v>8.1624970000000005E-2</v>
      </c>
      <c r="G9084">
        <f t="shared" si="283"/>
        <v>8.9820637000000012</v>
      </c>
    </row>
    <row r="9085" spans="1:7" x14ac:dyDescent="0.3">
      <c r="A9085">
        <v>90.800006866455007</v>
      </c>
      <c r="B9085">
        <v>81.890050000000002</v>
      </c>
      <c r="C9085">
        <v>0.24488823000000001</v>
      </c>
      <c r="D9085">
        <v>-0.17884393000000001</v>
      </c>
      <c r="E9085">
        <v>9.0988930000000003</v>
      </c>
      <c r="F9085">
        <f t="shared" si="282"/>
        <v>8.1629409999999999E-2</v>
      </c>
      <c r="G9085">
        <f t="shared" si="283"/>
        <v>8.9858725888888884</v>
      </c>
    </row>
    <row r="9086" spans="1:7" x14ac:dyDescent="0.3">
      <c r="A9086">
        <v>90.810001373291001</v>
      </c>
      <c r="B9086">
        <v>81.838620000000006</v>
      </c>
      <c r="C9086">
        <v>0.24491489</v>
      </c>
      <c r="D9086">
        <v>-0.18006470999999999</v>
      </c>
      <c r="E9086">
        <v>9.0931789999999992</v>
      </c>
      <c r="F9086">
        <f t="shared" si="282"/>
        <v>8.1638296666666665E-2</v>
      </c>
      <c r="G9086">
        <f t="shared" si="283"/>
        <v>8.9801581444444452</v>
      </c>
    </row>
    <row r="9087" spans="1:7" x14ac:dyDescent="0.3">
      <c r="A9087">
        <v>90.819995880126896</v>
      </c>
      <c r="B9087">
        <v>81.870999999999995</v>
      </c>
      <c r="C9087">
        <v>0.24494155000000001</v>
      </c>
      <c r="D9087">
        <v>-0.18006470999999999</v>
      </c>
      <c r="E9087">
        <v>9.0967760000000002</v>
      </c>
      <c r="F9087">
        <f t="shared" si="282"/>
        <v>8.1647183333333331E-2</v>
      </c>
      <c r="G9087">
        <f t="shared" si="283"/>
        <v>8.9837559222222225</v>
      </c>
    </row>
    <row r="9088" spans="1:7" x14ac:dyDescent="0.3">
      <c r="A9088">
        <v>90.830005645751896</v>
      </c>
      <c r="B9088">
        <v>81.848145000000002</v>
      </c>
      <c r="C9088">
        <v>0.2449682</v>
      </c>
      <c r="D9088">
        <v>-0.16785692999999999</v>
      </c>
      <c r="E9088">
        <v>9.0942369999999997</v>
      </c>
      <c r="F9088">
        <f t="shared" si="282"/>
        <v>8.1656066666666666E-2</v>
      </c>
      <c r="G9088">
        <f t="shared" si="283"/>
        <v>8.9812164777777781</v>
      </c>
    </row>
    <row r="9089" spans="1:7" x14ac:dyDescent="0.3">
      <c r="A9089">
        <v>90.840000152587805</v>
      </c>
      <c r="B9089">
        <v>81.844340000000003</v>
      </c>
      <c r="C9089">
        <v>0.24499486000000001</v>
      </c>
      <c r="D9089">
        <v>-0.17029849</v>
      </c>
      <c r="E9089">
        <v>9.0938140000000001</v>
      </c>
      <c r="F9089">
        <f t="shared" si="282"/>
        <v>8.1664953333333332E-2</v>
      </c>
      <c r="G9089">
        <f t="shared" si="283"/>
        <v>8.9807936999999995</v>
      </c>
    </row>
    <row r="9090" spans="1:7" x14ac:dyDescent="0.3">
      <c r="A9090">
        <v>90.8499946594238</v>
      </c>
      <c r="B9090">
        <v>81.872910000000005</v>
      </c>
      <c r="C9090">
        <v>0.24502151999999999</v>
      </c>
      <c r="D9090">
        <v>-0.18616859999999999</v>
      </c>
      <c r="E9090">
        <v>9.0969890000000007</v>
      </c>
      <c r="F9090">
        <f t="shared" si="282"/>
        <v>8.1673839999999998E-2</v>
      </c>
      <c r="G9090">
        <f t="shared" si="283"/>
        <v>8.9839681444444448</v>
      </c>
    </row>
    <row r="9091" spans="1:7" x14ac:dyDescent="0.3">
      <c r="A9091">
        <v>90.8600044250488</v>
      </c>
      <c r="B9091">
        <v>81.846244999999996</v>
      </c>
      <c r="C9091">
        <v>0.24503485999999999</v>
      </c>
      <c r="D9091">
        <v>-0.18861015</v>
      </c>
      <c r="E9091">
        <v>9.0940270000000005</v>
      </c>
      <c r="F9091">
        <f t="shared" si="282"/>
        <v>8.1678286666666669E-2</v>
      </c>
      <c r="G9091">
        <f t="shared" si="283"/>
        <v>8.9810053666666665</v>
      </c>
    </row>
    <row r="9092" spans="1:7" x14ac:dyDescent="0.3">
      <c r="A9092">
        <v>90.869998931884695</v>
      </c>
      <c r="B9092">
        <v>81.859570000000005</v>
      </c>
      <c r="C9092">
        <v>0.24504818</v>
      </c>
      <c r="D9092">
        <v>-0.20325947999999999</v>
      </c>
      <c r="E9092">
        <v>9.0955069999999996</v>
      </c>
      <c r="F9092">
        <f t="shared" si="282"/>
        <v>8.1682726666666663E-2</v>
      </c>
      <c r="G9092">
        <f t="shared" si="283"/>
        <v>8.9824859222222226</v>
      </c>
    </row>
    <row r="9093" spans="1:7" x14ac:dyDescent="0.3">
      <c r="A9093">
        <v>90.879993438720703</v>
      </c>
      <c r="B9093">
        <v>81.846244999999996</v>
      </c>
      <c r="C9093">
        <v>0.24506152</v>
      </c>
      <c r="D9093">
        <v>-0.21912959000000001</v>
      </c>
      <c r="E9093">
        <v>9.0940270000000005</v>
      </c>
      <c r="F9093">
        <f t="shared" si="282"/>
        <v>8.1687173333333335E-2</v>
      </c>
      <c r="G9093">
        <f t="shared" si="283"/>
        <v>8.9810053666666665</v>
      </c>
    </row>
    <row r="9094" spans="1:7" x14ac:dyDescent="0.3">
      <c r="A9094">
        <v>90.890003204345703</v>
      </c>
      <c r="B9094">
        <v>81.831000000000003</v>
      </c>
      <c r="C9094">
        <v>0.24508816999999999</v>
      </c>
      <c r="D9094">
        <v>-0.22157114999999999</v>
      </c>
      <c r="E9094">
        <v>9.0923320000000007</v>
      </c>
      <c r="F9094">
        <f t="shared" ref="F9094:F9157" si="284">C9094/3</f>
        <v>8.1696056666666669E-2</v>
      </c>
      <c r="G9094">
        <f t="shared" ref="G9094:G9157" si="285">(B9094-$B$5)/9</f>
        <v>8.9793114777777774</v>
      </c>
    </row>
    <row r="9095" spans="1:7" x14ac:dyDescent="0.3">
      <c r="A9095">
        <v>90.899997711181598</v>
      </c>
      <c r="B9095">
        <v>81.867194999999995</v>
      </c>
      <c r="C9095">
        <v>0.24511483000000001</v>
      </c>
      <c r="D9095">
        <v>-0.22401270000000001</v>
      </c>
      <c r="E9095">
        <v>9.0963539999999998</v>
      </c>
      <c r="F9095">
        <f t="shared" si="284"/>
        <v>8.1704943333333335E-2</v>
      </c>
      <c r="G9095">
        <f t="shared" si="285"/>
        <v>8.983333144444444</v>
      </c>
    </row>
    <row r="9096" spans="1:7" x14ac:dyDescent="0.3">
      <c r="A9096">
        <v>90.910007476806598</v>
      </c>
      <c r="B9096">
        <v>81.825289999999995</v>
      </c>
      <c r="C9096">
        <v>0.24514148999999999</v>
      </c>
      <c r="D9096">
        <v>-0.22523348000000001</v>
      </c>
      <c r="E9096">
        <v>9.0916969999999999</v>
      </c>
      <c r="F9096">
        <f t="shared" si="284"/>
        <v>8.1713830000000001E-2</v>
      </c>
      <c r="G9096">
        <f t="shared" si="285"/>
        <v>8.9786770333333337</v>
      </c>
    </row>
    <row r="9097" spans="1:7" x14ac:dyDescent="0.3">
      <c r="A9097">
        <v>90.920001983642507</v>
      </c>
      <c r="B9097">
        <v>81.857669999999999</v>
      </c>
      <c r="C9097">
        <v>0.24515482999999999</v>
      </c>
      <c r="D9097">
        <v>-0.22645425999999999</v>
      </c>
      <c r="E9097">
        <v>9.0952959999999994</v>
      </c>
      <c r="F9097">
        <f t="shared" si="284"/>
        <v>8.1718276666666659E-2</v>
      </c>
      <c r="G9097">
        <f t="shared" si="285"/>
        <v>8.982274811111111</v>
      </c>
    </row>
    <row r="9098" spans="1:7" x14ac:dyDescent="0.3">
      <c r="A9098">
        <v>90.929996490478501</v>
      </c>
      <c r="B9098">
        <v>81.848145000000002</v>
      </c>
      <c r="C9098">
        <v>0.24516815</v>
      </c>
      <c r="D9098">
        <v>-0.24232437000000001</v>
      </c>
      <c r="E9098">
        <v>9.0942369999999997</v>
      </c>
      <c r="F9098">
        <f t="shared" si="284"/>
        <v>8.1722716666666667E-2</v>
      </c>
      <c r="G9098">
        <f t="shared" si="285"/>
        <v>8.9812164777777781</v>
      </c>
    </row>
    <row r="9099" spans="1:7" x14ac:dyDescent="0.3">
      <c r="A9099">
        <v>90.940006256103501</v>
      </c>
      <c r="B9099">
        <v>81.827194000000006</v>
      </c>
      <c r="C9099">
        <v>0.24518149</v>
      </c>
      <c r="D9099">
        <v>-0.25697367999999998</v>
      </c>
      <c r="E9099">
        <v>9.0919089999999994</v>
      </c>
      <c r="F9099">
        <f t="shared" si="284"/>
        <v>8.1727163333333339E-2</v>
      </c>
      <c r="G9099">
        <f t="shared" si="285"/>
        <v>8.9788885888888892</v>
      </c>
    </row>
    <row r="9100" spans="1:7" x14ac:dyDescent="0.3">
      <c r="A9100">
        <v>90.950000762939396</v>
      </c>
      <c r="B9100">
        <v>81.848145000000002</v>
      </c>
      <c r="C9100">
        <v>0.24519481000000001</v>
      </c>
      <c r="D9100">
        <v>-0.27284380000000003</v>
      </c>
      <c r="E9100">
        <v>9.0942369999999997</v>
      </c>
      <c r="F9100">
        <f t="shared" si="284"/>
        <v>8.1731603333333333E-2</v>
      </c>
      <c r="G9100">
        <f t="shared" si="285"/>
        <v>8.9812164777777781</v>
      </c>
    </row>
    <row r="9101" spans="1:7" x14ac:dyDescent="0.3">
      <c r="A9101">
        <v>90.959995269775305</v>
      </c>
      <c r="B9101">
        <v>81.82338</v>
      </c>
      <c r="C9101">
        <v>0.24522147</v>
      </c>
      <c r="D9101">
        <v>-0.28749313999999998</v>
      </c>
      <c r="E9101">
        <v>9.0914850000000005</v>
      </c>
      <c r="F9101">
        <f t="shared" si="284"/>
        <v>8.1740489999999999E-2</v>
      </c>
      <c r="G9101">
        <f t="shared" si="285"/>
        <v>8.9784648111111114</v>
      </c>
    </row>
    <row r="9102" spans="1:7" x14ac:dyDescent="0.3">
      <c r="A9102">
        <v>90.970005035400305</v>
      </c>
      <c r="B9102">
        <v>81.851960000000005</v>
      </c>
      <c r="C9102">
        <v>0.2452348</v>
      </c>
      <c r="D9102">
        <v>-0.28993469999999999</v>
      </c>
      <c r="E9102">
        <v>9.0946610000000003</v>
      </c>
      <c r="F9102">
        <f t="shared" si="284"/>
        <v>8.1744933333333339E-2</v>
      </c>
      <c r="G9102">
        <f t="shared" si="285"/>
        <v>8.9816403666666673</v>
      </c>
    </row>
    <row r="9103" spans="1:7" x14ac:dyDescent="0.3">
      <c r="A9103">
        <v>90.9799995422363</v>
      </c>
      <c r="B9103">
        <v>81.836715999999996</v>
      </c>
      <c r="C9103">
        <v>0.24524811999999999</v>
      </c>
      <c r="D9103">
        <v>-0.30580479999999999</v>
      </c>
      <c r="E9103">
        <v>9.0929669999999998</v>
      </c>
      <c r="F9103">
        <f t="shared" si="284"/>
        <v>8.1749373333333333E-2</v>
      </c>
      <c r="G9103">
        <f t="shared" si="285"/>
        <v>8.9799465888888879</v>
      </c>
    </row>
    <row r="9104" spans="1:7" x14ac:dyDescent="0.3">
      <c r="A9104">
        <v>90.989994049072195</v>
      </c>
      <c r="B9104">
        <v>81.817665000000005</v>
      </c>
      <c r="C9104">
        <v>0.24526145999999999</v>
      </c>
      <c r="D9104">
        <v>-0.30702558000000002</v>
      </c>
      <c r="E9104">
        <v>9.0908499999999997</v>
      </c>
      <c r="F9104">
        <f t="shared" si="284"/>
        <v>8.1753819999999991E-2</v>
      </c>
      <c r="G9104">
        <f t="shared" si="285"/>
        <v>8.9778298111111123</v>
      </c>
    </row>
    <row r="9105" spans="1:7" x14ac:dyDescent="0.3">
      <c r="A9105">
        <v>91.000003814697195</v>
      </c>
      <c r="B9105">
        <v>81.846244999999996</v>
      </c>
      <c r="C9105">
        <v>0.24527478</v>
      </c>
      <c r="D9105">
        <v>-0.32167489999999999</v>
      </c>
      <c r="E9105">
        <v>9.0940270000000005</v>
      </c>
      <c r="F9105">
        <f t="shared" si="284"/>
        <v>8.1758259999999999E-2</v>
      </c>
      <c r="G9105">
        <f t="shared" si="285"/>
        <v>8.9810053666666665</v>
      </c>
    </row>
    <row r="9106" spans="1:7" x14ac:dyDescent="0.3">
      <c r="A9106">
        <v>91.009998321533203</v>
      </c>
      <c r="B9106">
        <v>81.806240000000003</v>
      </c>
      <c r="C9106">
        <v>0.24528812</v>
      </c>
      <c r="D9106">
        <v>-0.33754499999999998</v>
      </c>
      <c r="E9106">
        <v>9.0895810000000008</v>
      </c>
      <c r="F9106">
        <f t="shared" si="284"/>
        <v>8.1762706666666671E-2</v>
      </c>
      <c r="G9106">
        <f t="shared" si="285"/>
        <v>8.9765603666666678</v>
      </c>
    </row>
    <row r="9107" spans="1:7" x14ac:dyDescent="0.3">
      <c r="A9107">
        <v>91.019992828369098</v>
      </c>
      <c r="B9107">
        <v>81.829093999999998</v>
      </c>
      <c r="C9107">
        <v>0.24530146</v>
      </c>
      <c r="D9107">
        <v>-0.35341513000000002</v>
      </c>
      <c r="E9107">
        <v>9.0921199999999995</v>
      </c>
      <c r="F9107">
        <f t="shared" si="284"/>
        <v>8.1767153333333328E-2</v>
      </c>
      <c r="G9107">
        <f t="shared" si="285"/>
        <v>8.979099699999999</v>
      </c>
    </row>
    <row r="9108" spans="1:7" x14ac:dyDescent="0.3">
      <c r="A9108">
        <v>91.030002593994098</v>
      </c>
      <c r="B9108">
        <v>81.815764999999999</v>
      </c>
      <c r="C9108">
        <v>0.24531478000000001</v>
      </c>
      <c r="D9108">
        <v>-0.36928523000000002</v>
      </c>
      <c r="E9108">
        <v>9.0906389999999995</v>
      </c>
      <c r="F9108">
        <f t="shared" si="284"/>
        <v>8.1771593333333337E-2</v>
      </c>
      <c r="G9108">
        <f t="shared" si="285"/>
        <v>8.9776187000000007</v>
      </c>
    </row>
    <row r="9109" spans="1:7" x14ac:dyDescent="0.3">
      <c r="A9109">
        <v>91.039997100830007</v>
      </c>
      <c r="B9109">
        <v>81.804339999999996</v>
      </c>
      <c r="C9109">
        <v>0.24534143999999999</v>
      </c>
      <c r="D9109">
        <v>-0.37172677999999998</v>
      </c>
      <c r="E9109">
        <v>9.0893700000000006</v>
      </c>
      <c r="F9109">
        <f t="shared" si="284"/>
        <v>8.1780480000000003E-2</v>
      </c>
      <c r="G9109">
        <f t="shared" si="285"/>
        <v>8.9763492555555544</v>
      </c>
    </row>
    <row r="9110" spans="1:7" x14ac:dyDescent="0.3">
      <c r="A9110">
        <v>91.050006866455007</v>
      </c>
      <c r="B9110">
        <v>81.808139999999995</v>
      </c>
      <c r="C9110">
        <v>0.24535477</v>
      </c>
      <c r="D9110">
        <v>-0.38759690000000002</v>
      </c>
      <c r="E9110">
        <v>9.0897919999999992</v>
      </c>
      <c r="F9110">
        <f t="shared" si="284"/>
        <v>8.1784923333333329E-2</v>
      </c>
      <c r="G9110">
        <f t="shared" si="285"/>
        <v>8.9767714777777776</v>
      </c>
    </row>
    <row r="9111" spans="1:7" x14ac:dyDescent="0.3">
      <c r="A9111">
        <v>91.060001373291001</v>
      </c>
      <c r="B9111">
        <v>81.777664000000001</v>
      </c>
      <c r="C9111">
        <v>0.24536810000000001</v>
      </c>
      <c r="D9111">
        <v>-0.40346700000000002</v>
      </c>
      <c r="E9111">
        <v>9.0864060000000002</v>
      </c>
      <c r="F9111">
        <f t="shared" si="284"/>
        <v>8.1789366666666669E-2</v>
      </c>
      <c r="G9111">
        <f t="shared" si="285"/>
        <v>8.9733852555555558</v>
      </c>
    </row>
    <row r="9112" spans="1:7" x14ac:dyDescent="0.3">
      <c r="A9112">
        <v>91.069995880126896</v>
      </c>
      <c r="B9112">
        <v>81.790999999999997</v>
      </c>
      <c r="C9112">
        <v>0.24539474999999999</v>
      </c>
      <c r="D9112">
        <v>-0.40468779999999999</v>
      </c>
      <c r="E9112">
        <v>9.0878879999999995</v>
      </c>
      <c r="F9112">
        <f t="shared" si="284"/>
        <v>8.1798250000000003E-2</v>
      </c>
      <c r="G9112">
        <f t="shared" si="285"/>
        <v>8.9748670333333322</v>
      </c>
    </row>
    <row r="9113" spans="1:7" x14ac:dyDescent="0.3">
      <c r="A9113">
        <v>91.080005645751896</v>
      </c>
      <c r="B9113">
        <v>81.76052</v>
      </c>
      <c r="C9113">
        <v>0.24539474999999999</v>
      </c>
      <c r="D9113">
        <v>-0.41933712000000001</v>
      </c>
      <c r="E9113">
        <v>9.0845009999999995</v>
      </c>
      <c r="F9113">
        <f t="shared" si="284"/>
        <v>8.1798250000000003E-2</v>
      </c>
      <c r="G9113">
        <f t="shared" si="285"/>
        <v>8.9714803666666665</v>
      </c>
    </row>
    <row r="9114" spans="1:7" x14ac:dyDescent="0.3">
      <c r="A9114">
        <v>91.090000152587805</v>
      </c>
      <c r="B9114">
        <v>81.754810000000006</v>
      </c>
      <c r="C9114">
        <v>0.24540809</v>
      </c>
      <c r="D9114">
        <v>-0.43520722000000001</v>
      </c>
      <c r="E9114">
        <v>9.0838660000000004</v>
      </c>
      <c r="F9114">
        <f t="shared" si="284"/>
        <v>8.1802696666666661E-2</v>
      </c>
      <c r="G9114">
        <f t="shared" si="285"/>
        <v>8.9708459222222228</v>
      </c>
    </row>
    <row r="9115" spans="1:7" x14ac:dyDescent="0.3">
      <c r="A9115">
        <v>91.0999946594238</v>
      </c>
      <c r="B9115">
        <v>81.811949999999996</v>
      </c>
      <c r="C9115">
        <v>0.245728</v>
      </c>
      <c r="D9115">
        <v>-0.16297381999999999</v>
      </c>
      <c r="E9115">
        <v>9.0902159999999999</v>
      </c>
      <c r="F9115">
        <f t="shared" si="284"/>
        <v>8.1909333333333334E-2</v>
      </c>
      <c r="G9115">
        <f t="shared" si="285"/>
        <v>8.9771948111111115</v>
      </c>
    </row>
    <row r="9116" spans="1:7" x14ac:dyDescent="0.3">
      <c r="A9116">
        <v>91.1100044250488</v>
      </c>
      <c r="B9116">
        <v>81.87482</v>
      </c>
      <c r="C9116">
        <v>0.24586135000000001</v>
      </c>
      <c r="D9116">
        <v>-2.7467497E-2</v>
      </c>
      <c r="E9116">
        <v>9.0972000000000008</v>
      </c>
      <c r="F9116">
        <f t="shared" si="284"/>
        <v>8.1953783333333335E-2</v>
      </c>
      <c r="G9116">
        <f t="shared" si="285"/>
        <v>8.9841803666666671</v>
      </c>
    </row>
    <row r="9117" spans="1:7" x14ac:dyDescent="0.3">
      <c r="A9117">
        <v>91.119998931884695</v>
      </c>
      <c r="B9117">
        <v>81.977680000000007</v>
      </c>
      <c r="C9117">
        <v>0.24576798</v>
      </c>
      <c r="D9117">
        <v>-0.15809071</v>
      </c>
      <c r="E9117">
        <v>9.1086290000000005</v>
      </c>
      <c r="F9117">
        <f t="shared" si="284"/>
        <v>8.1922659999999994E-2</v>
      </c>
      <c r="G9117">
        <f t="shared" si="285"/>
        <v>8.9956092555555571</v>
      </c>
    </row>
    <row r="9118" spans="1:7" x14ac:dyDescent="0.3">
      <c r="A9118">
        <v>91.129993438720703</v>
      </c>
      <c r="B9118">
        <v>82.000529999999998</v>
      </c>
      <c r="C9118">
        <v>0.24574132000000001</v>
      </c>
      <c r="D9118">
        <v>-0.21546725999999999</v>
      </c>
      <c r="E9118">
        <v>9.1111690000000003</v>
      </c>
      <c r="F9118">
        <f t="shared" si="284"/>
        <v>8.1913773333333342E-2</v>
      </c>
      <c r="G9118">
        <f t="shared" si="285"/>
        <v>8.9981481444444444</v>
      </c>
    </row>
    <row r="9119" spans="1:7" x14ac:dyDescent="0.3">
      <c r="A9119">
        <v>91.140003204345703</v>
      </c>
      <c r="B9119">
        <v>82.015780000000007</v>
      </c>
      <c r="C9119">
        <v>0.24574132000000001</v>
      </c>
      <c r="D9119">
        <v>-0.24476592</v>
      </c>
      <c r="E9119">
        <v>9.1128630000000008</v>
      </c>
      <c r="F9119">
        <f t="shared" si="284"/>
        <v>8.1913773333333342E-2</v>
      </c>
      <c r="G9119">
        <f t="shared" si="285"/>
        <v>8.9998425888888889</v>
      </c>
    </row>
    <row r="9120" spans="1:7" x14ac:dyDescent="0.3">
      <c r="A9120">
        <v>91.149997711181598</v>
      </c>
      <c r="B9120">
        <v>82.011955</v>
      </c>
      <c r="C9120">
        <v>0.24574132000000001</v>
      </c>
      <c r="D9120">
        <v>-0.27406457000000001</v>
      </c>
      <c r="E9120">
        <v>9.1124390000000002</v>
      </c>
      <c r="F9120">
        <f t="shared" si="284"/>
        <v>8.1913773333333342E-2</v>
      </c>
      <c r="G9120">
        <f t="shared" si="285"/>
        <v>8.999417588888889</v>
      </c>
    </row>
    <row r="9121" spans="1:7" x14ac:dyDescent="0.3">
      <c r="A9121">
        <v>91.160007476806598</v>
      </c>
      <c r="B9121">
        <v>81.979579999999999</v>
      </c>
      <c r="C9121">
        <v>0.24575466000000001</v>
      </c>
      <c r="D9121">
        <v>-0.27406457000000001</v>
      </c>
      <c r="E9121">
        <v>9.108841</v>
      </c>
      <c r="F9121">
        <f t="shared" si="284"/>
        <v>8.191822E-2</v>
      </c>
      <c r="G9121">
        <f t="shared" si="285"/>
        <v>8.995820366666667</v>
      </c>
    </row>
    <row r="9122" spans="1:7" x14ac:dyDescent="0.3">
      <c r="A9122">
        <v>91.170001983642507</v>
      </c>
      <c r="B9122">
        <v>81.991010000000003</v>
      </c>
      <c r="C9122">
        <v>0.24575466000000001</v>
      </c>
      <c r="D9122">
        <v>-0.30336322999999998</v>
      </c>
      <c r="E9122">
        <v>9.1101109999999998</v>
      </c>
      <c r="F9122">
        <f t="shared" si="284"/>
        <v>8.191822E-2</v>
      </c>
      <c r="G9122">
        <f t="shared" si="285"/>
        <v>8.9970903666666668</v>
      </c>
    </row>
    <row r="9123" spans="1:7" x14ac:dyDescent="0.3">
      <c r="A9123">
        <v>91.179996490478501</v>
      </c>
      <c r="B9123">
        <v>81.939580000000007</v>
      </c>
      <c r="C9123">
        <v>0.24575466000000001</v>
      </c>
      <c r="D9123">
        <v>-0.33266190000000001</v>
      </c>
      <c r="E9123">
        <v>9.1043970000000005</v>
      </c>
      <c r="F9123">
        <f t="shared" si="284"/>
        <v>8.191822E-2</v>
      </c>
      <c r="G9123">
        <f t="shared" si="285"/>
        <v>8.9913759222222236</v>
      </c>
    </row>
    <row r="9124" spans="1:7" x14ac:dyDescent="0.3">
      <c r="A9124">
        <v>91.190006256103501</v>
      </c>
      <c r="B9124">
        <v>81.922439999999995</v>
      </c>
      <c r="C9124">
        <v>0.24575466000000001</v>
      </c>
      <c r="D9124">
        <v>-0.36196055999999999</v>
      </c>
      <c r="E9124">
        <v>9.1024910000000006</v>
      </c>
      <c r="F9124">
        <f t="shared" si="284"/>
        <v>8.191822E-2</v>
      </c>
      <c r="G9124">
        <f t="shared" si="285"/>
        <v>8.9894714777777764</v>
      </c>
    </row>
    <row r="9125" spans="1:7" x14ac:dyDescent="0.3">
      <c r="A9125">
        <v>91.200000762939396</v>
      </c>
      <c r="B9125">
        <v>81.920529999999999</v>
      </c>
      <c r="C9125">
        <v>0.24576798</v>
      </c>
      <c r="D9125">
        <v>-0.37783067999999997</v>
      </c>
      <c r="E9125">
        <v>9.1022800000000004</v>
      </c>
      <c r="F9125">
        <f t="shared" si="284"/>
        <v>8.1922659999999994E-2</v>
      </c>
      <c r="G9125">
        <f t="shared" si="285"/>
        <v>8.9892592555555559</v>
      </c>
    </row>
    <row r="9126" spans="1:7" x14ac:dyDescent="0.3">
      <c r="A9126">
        <v>91.209995269775305</v>
      </c>
      <c r="B9126">
        <v>81.876720000000006</v>
      </c>
      <c r="C9126">
        <v>0.24576798</v>
      </c>
      <c r="D9126">
        <v>-0.40712935</v>
      </c>
      <c r="E9126">
        <v>9.0974109999999992</v>
      </c>
      <c r="F9126">
        <f t="shared" si="284"/>
        <v>8.1922659999999994E-2</v>
      </c>
      <c r="G9126">
        <f t="shared" si="285"/>
        <v>8.9843914777777787</v>
      </c>
    </row>
    <row r="9127" spans="1:7" x14ac:dyDescent="0.3">
      <c r="A9127">
        <v>91.220005035400305</v>
      </c>
      <c r="B9127">
        <v>81.882429999999999</v>
      </c>
      <c r="C9127">
        <v>0.24576798</v>
      </c>
      <c r="D9127">
        <v>-0.43642799999999998</v>
      </c>
      <c r="E9127">
        <v>9.0980460000000001</v>
      </c>
      <c r="F9127">
        <f t="shared" si="284"/>
        <v>8.1922659999999994E-2</v>
      </c>
      <c r="G9127">
        <f t="shared" si="285"/>
        <v>8.9850259222222224</v>
      </c>
    </row>
    <row r="9128" spans="1:7" x14ac:dyDescent="0.3">
      <c r="A9128">
        <v>91.2299995422363</v>
      </c>
      <c r="B9128">
        <v>81.842429999999993</v>
      </c>
      <c r="C9128">
        <v>0.24579464000000001</v>
      </c>
      <c r="D9128">
        <v>-0.45229809999999998</v>
      </c>
      <c r="E9128">
        <v>9.0936020000000006</v>
      </c>
      <c r="F9128">
        <f t="shared" si="284"/>
        <v>8.1931546666666674E-2</v>
      </c>
      <c r="G9128">
        <f t="shared" si="285"/>
        <v>8.9805814777777773</v>
      </c>
    </row>
    <row r="9129" spans="1:7" x14ac:dyDescent="0.3">
      <c r="A9129">
        <v>91.239994049072195</v>
      </c>
      <c r="B9129">
        <v>81.848145000000002</v>
      </c>
      <c r="C9129">
        <v>0.24610128000000001</v>
      </c>
      <c r="D9129">
        <v>-0.16785692999999999</v>
      </c>
      <c r="E9129">
        <v>9.0942369999999997</v>
      </c>
      <c r="F9129">
        <f t="shared" si="284"/>
        <v>8.2033759999999997E-2</v>
      </c>
      <c r="G9129">
        <f t="shared" si="285"/>
        <v>8.9812164777777781</v>
      </c>
    </row>
    <row r="9130" spans="1:7" x14ac:dyDescent="0.3">
      <c r="A9130">
        <v>91.250003814697195</v>
      </c>
      <c r="B9130">
        <v>81.996729999999999</v>
      </c>
      <c r="C9130">
        <v>0.24632788</v>
      </c>
      <c r="D9130">
        <v>4.9441494000000002E-2</v>
      </c>
      <c r="E9130">
        <v>9.1107460000000007</v>
      </c>
      <c r="F9130">
        <f t="shared" si="284"/>
        <v>8.2109293333333333E-2</v>
      </c>
      <c r="G9130">
        <f t="shared" si="285"/>
        <v>8.997725922222223</v>
      </c>
    </row>
    <row r="9131" spans="1:7" x14ac:dyDescent="0.3">
      <c r="A9131">
        <v>91.259998321533203</v>
      </c>
      <c r="B9131">
        <v>82.088160000000002</v>
      </c>
      <c r="C9131">
        <v>0.24624789999999999</v>
      </c>
      <c r="D9131">
        <v>-3.8454494999999998E-2</v>
      </c>
      <c r="E9131">
        <v>9.1209059999999997</v>
      </c>
      <c r="F9131">
        <f t="shared" si="284"/>
        <v>8.2082633333333335E-2</v>
      </c>
      <c r="G9131">
        <f t="shared" si="285"/>
        <v>9.0078848111111114</v>
      </c>
    </row>
    <row r="9132" spans="1:7" x14ac:dyDescent="0.3">
      <c r="A9132">
        <v>91.269992828369098</v>
      </c>
      <c r="B9132">
        <v>82.162445000000005</v>
      </c>
      <c r="C9132">
        <v>0.24620792</v>
      </c>
      <c r="D9132">
        <v>-0.12512971000000001</v>
      </c>
      <c r="E9132">
        <v>9.1291600000000006</v>
      </c>
      <c r="F9132">
        <f t="shared" si="284"/>
        <v>8.2069306666666661E-2</v>
      </c>
      <c r="G9132">
        <f t="shared" si="285"/>
        <v>9.0161387000000008</v>
      </c>
    </row>
    <row r="9133" spans="1:7" x14ac:dyDescent="0.3">
      <c r="A9133">
        <v>91.280002593994098</v>
      </c>
      <c r="B9133">
        <v>82.156729999999996</v>
      </c>
      <c r="C9133">
        <v>0.24622124000000001</v>
      </c>
      <c r="D9133">
        <v>-0.14099982</v>
      </c>
      <c r="E9133">
        <v>9.1285249999999998</v>
      </c>
      <c r="F9133">
        <f t="shared" si="284"/>
        <v>8.2073746666666669E-2</v>
      </c>
      <c r="G9133">
        <f t="shared" si="285"/>
        <v>9.0155037</v>
      </c>
    </row>
    <row r="9134" spans="1:7" x14ac:dyDescent="0.3">
      <c r="A9134">
        <v>91.289997100830007</v>
      </c>
      <c r="B9134">
        <v>82.137680000000003</v>
      </c>
      <c r="C9134">
        <v>0.24622124000000001</v>
      </c>
      <c r="D9134">
        <v>-0.17029849</v>
      </c>
      <c r="E9134">
        <v>9.1264079999999996</v>
      </c>
      <c r="F9134">
        <f t="shared" si="284"/>
        <v>8.2073746666666669E-2</v>
      </c>
      <c r="G9134">
        <f t="shared" si="285"/>
        <v>9.0133870333333341</v>
      </c>
    </row>
    <row r="9135" spans="1:7" x14ac:dyDescent="0.3">
      <c r="A9135">
        <v>91.300006866455007</v>
      </c>
      <c r="B9135">
        <v>82.135779999999997</v>
      </c>
      <c r="C9135">
        <v>0.24622124000000001</v>
      </c>
      <c r="D9135">
        <v>-0.19959715</v>
      </c>
      <c r="E9135">
        <v>9.1261969999999994</v>
      </c>
      <c r="F9135">
        <f t="shared" si="284"/>
        <v>8.2073746666666669E-2</v>
      </c>
      <c r="G9135">
        <f t="shared" si="285"/>
        <v>9.0131759222222225</v>
      </c>
    </row>
    <row r="9136" spans="1:7" x14ac:dyDescent="0.3">
      <c r="A9136">
        <v>91.310001373291001</v>
      </c>
      <c r="B9136">
        <v>82.074820000000003</v>
      </c>
      <c r="C9136">
        <v>0.24623458000000001</v>
      </c>
      <c r="D9136">
        <v>-0.21546725999999999</v>
      </c>
      <c r="E9136">
        <v>9.1194240000000004</v>
      </c>
      <c r="F9136">
        <f t="shared" si="284"/>
        <v>8.2078193333333341E-2</v>
      </c>
      <c r="G9136">
        <f t="shared" si="285"/>
        <v>9.0064025888888892</v>
      </c>
    </row>
    <row r="9137" spans="1:7" x14ac:dyDescent="0.3">
      <c r="A9137">
        <v>91.319995880126896</v>
      </c>
      <c r="B9137">
        <v>82.074820000000003</v>
      </c>
      <c r="C9137">
        <v>0.24623458000000001</v>
      </c>
      <c r="D9137">
        <v>-0.23011659000000001</v>
      </c>
      <c r="E9137">
        <v>9.1194240000000004</v>
      </c>
      <c r="F9137">
        <f t="shared" si="284"/>
        <v>8.2078193333333341E-2</v>
      </c>
      <c r="G9137">
        <f t="shared" si="285"/>
        <v>9.0064025888888892</v>
      </c>
    </row>
    <row r="9138" spans="1:7" x14ac:dyDescent="0.3">
      <c r="A9138">
        <v>91.330005645751896</v>
      </c>
      <c r="B9138">
        <v>82.044340000000005</v>
      </c>
      <c r="C9138">
        <v>0.24626123999999999</v>
      </c>
      <c r="D9138">
        <v>-0.23255814999999999</v>
      </c>
      <c r="E9138">
        <v>9.1160370000000004</v>
      </c>
      <c r="F9138">
        <f t="shared" si="284"/>
        <v>8.2087079999999993E-2</v>
      </c>
      <c r="G9138">
        <f t="shared" si="285"/>
        <v>9.0030159222222235</v>
      </c>
    </row>
    <row r="9139" spans="1:7" x14ac:dyDescent="0.3">
      <c r="A9139">
        <v>91.340000152587805</v>
      </c>
      <c r="B9139">
        <v>82.034829999999999</v>
      </c>
      <c r="C9139">
        <v>0.24627456</v>
      </c>
      <c r="D9139">
        <v>-0.24842826000000001</v>
      </c>
      <c r="E9139">
        <v>9.1149799999999992</v>
      </c>
      <c r="F9139">
        <f t="shared" si="284"/>
        <v>8.2091520000000001E-2</v>
      </c>
      <c r="G9139">
        <f t="shared" si="285"/>
        <v>9.0019592555555548</v>
      </c>
    </row>
    <row r="9140" spans="1:7" x14ac:dyDescent="0.3">
      <c r="A9140">
        <v>91.3499946594238</v>
      </c>
      <c r="B9140">
        <v>82.055769999999995</v>
      </c>
      <c r="C9140">
        <v>0.24627456</v>
      </c>
      <c r="D9140">
        <v>-0.27772691999999999</v>
      </c>
      <c r="E9140">
        <v>9.1173079999999995</v>
      </c>
      <c r="F9140">
        <f t="shared" si="284"/>
        <v>8.2091520000000001E-2</v>
      </c>
      <c r="G9140">
        <f t="shared" si="285"/>
        <v>9.0042859222222216</v>
      </c>
    </row>
    <row r="9141" spans="1:7" x14ac:dyDescent="0.3">
      <c r="A9141">
        <v>91.3600044250488</v>
      </c>
      <c r="B9141">
        <v>82.013859999999994</v>
      </c>
      <c r="C9141">
        <v>0.24630121999999999</v>
      </c>
      <c r="D9141">
        <v>-0.28016847</v>
      </c>
      <c r="E9141">
        <v>9.1126509999999996</v>
      </c>
      <c r="F9141">
        <f t="shared" si="284"/>
        <v>8.2100406666666667E-2</v>
      </c>
      <c r="G9141">
        <f t="shared" si="285"/>
        <v>8.9996292555555542</v>
      </c>
    </row>
    <row r="9142" spans="1:7" x14ac:dyDescent="0.3">
      <c r="A9142">
        <v>91.369998931884695</v>
      </c>
      <c r="B9142">
        <v>82.042434999999998</v>
      </c>
      <c r="C9142">
        <v>0.24632788</v>
      </c>
      <c r="D9142">
        <v>-0.29603857</v>
      </c>
      <c r="E9142">
        <v>9.1158260000000002</v>
      </c>
      <c r="F9142">
        <f t="shared" si="284"/>
        <v>8.2109293333333333E-2</v>
      </c>
      <c r="G9142">
        <f t="shared" si="285"/>
        <v>9.0028042555555547</v>
      </c>
    </row>
    <row r="9143" spans="1:7" x14ac:dyDescent="0.3">
      <c r="A9143">
        <v>91.379993438720703</v>
      </c>
      <c r="B9143">
        <v>82.017685</v>
      </c>
      <c r="C9143">
        <v>0.24634121</v>
      </c>
      <c r="D9143">
        <v>-0.29848012000000002</v>
      </c>
      <c r="E9143">
        <v>9.1130739999999992</v>
      </c>
      <c r="F9143">
        <f t="shared" si="284"/>
        <v>8.2113736666666673E-2</v>
      </c>
      <c r="G9143">
        <f t="shared" si="285"/>
        <v>9.0000542555555558</v>
      </c>
    </row>
    <row r="9144" spans="1:7" x14ac:dyDescent="0.3">
      <c r="A9144">
        <v>91.390003204345703</v>
      </c>
      <c r="B9144">
        <v>82.008150000000001</v>
      </c>
      <c r="C9144">
        <v>0.24636786999999999</v>
      </c>
      <c r="D9144">
        <v>-0.30092168000000002</v>
      </c>
      <c r="E9144">
        <v>9.1120160000000006</v>
      </c>
      <c r="F9144">
        <f t="shared" si="284"/>
        <v>8.2122623333333325E-2</v>
      </c>
      <c r="G9144">
        <f t="shared" si="285"/>
        <v>8.9989948111111104</v>
      </c>
    </row>
    <row r="9145" spans="1:7" x14ac:dyDescent="0.3">
      <c r="A9145">
        <v>91.399997711181598</v>
      </c>
      <c r="B9145">
        <v>82.023399999999995</v>
      </c>
      <c r="C9145">
        <v>0.24639453</v>
      </c>
      <c r="D9145">
        <v>-0.28871390000000002</v>
      </c>
      <c r="E9145">
        <v>9.1137090000000001</v>
      </c>
      <c r="F9145">
        <f t="shared" si="284"/>
        <v>8.2131510000000005E-2</v>
      </c>
      <c r="G9145">
        <f t="shared" si="285"/>
        <v>9.0006892555555549</v>
      </c>
    </row>
    <row r="9146" spans="1:7" x14ac:dyDescent="0.3">
      <c r="A9146">
        <v>91.410007476806598</v>
      </c>
      <c r="B9146">
        <v>82.006240000000005</v>
      </c>
      <c r="C9146">
        <v>0.24643451999999999</v>
      </c>
      <c r="D9146">
        <v>-0.27650613000000002</v>
      </c>
      <c r="E9146">
        <v>9.1118039999999993</v>
      </c>
      <c r="F9146">
        <f t="shared" si="284"/>
        <v>8.2144839999999997E-2</v>
      </c>
      <c r="G9146">
        <f t="shared" si="285"/>
        <v>8.9987825888888899</v>
      </c>
    </row>
    <row r="9147" spans="1:7" x14ac:dyDescent="0.3">
      <c r="A9147">
        <v>91.420001983642507</v>
      </c>
      <c r="B9147">
        <v>82.031006000000005</v>
      </c>
      <c r="C9147">
        <v>0.24648784000000001</v>
      </c>
      <c r="D9147">
        <v>-0.25086979999999998</v>
      </c>
      <c r="E9147">
        <v>9.1145549999999993</v>
      </c>
      <c r="F9147">
        <f t="shared" si="284"/>
        <v>8.2162613333333342E-2</v>
      </c>
      <c r="G9147">
        <f t="shared" si="285"/>
        <v>9.0015343666666681</v>
      </c>
    </row>
    <row r="9148" spans="1:7" x14ac:dyDescent="0.3">
      <c r="A9148">
        <v>91.429996490478501</v>
      </c>
      <c r="B9148">
        <v>82.025289999999998</v>
      </c>
      <c r="C9148">
        <v>0.24654116000000001</v>
      </c>
      <c r="D9148">
        <v>-0.22523348000000001</v>
      </c>
      <c r="E9148">
        <v>9.1139200000000002</v>
      </c>
      <c r="F9148">
        <f t="shared" si="284"/>
        <v>8.2180386666666674E-2</v>
      </c>
      <c r="G9148">
        <f t="shared" si="285"/>
        <v>9.0008992555555558</v>
      </c>
    </row>
    <row r="9149" spans="1:7" x14ac:dyDescent="0.3">
      <c r="A9149">
        <v>91.440006256103501</v>
      </c>
      <c r="B9149">
        <v>82.048150000000007</v>
      </c>
      <c r="C9149">
        <v>0.24659447000000001</v>
      </c>
      <c r="D9149">
        <v>-0.21424647999999999</v>
      </c>
      <c r="E9149">
        <v>9.11646</v>
      </c>
      <c r="F9149">
        <f t="shared" si="284"/>
        <v>8.2198156666666675E-2</v>
      </c>
      <c r="G9149">
        <f t="shared" si="285"/>
        <v>9.0034392555555556</v>
      </c>
    </row>
    <row r="9150" spans="1:7" x14ac:dyDescent="0.3">
      <c r="A9150">
        <v>91.450000762939396</v>
      </c>
      <c r="B9150">
        <v>82.076740000000001</v>
      </c>
      <c r="C9150">
        <v>0.24662112999999999</v>
      </c>
      <c r="D9150">
        <v>-0.20203869999999999</v>
      </c>
      <c r="E9150">
        <v>9.1196359999999999</v>
      </c>
      <c r="F9150">
        <f t="shared" si="284"/>
        <v>8.2207043333333327E-2</v>
      </c>
      <c r="G9150">
        <f t="shared" si="285"/>
        <v>9.0066159222222222</v>
      </c>
    </row>
    <row r="9151" spans="1:7" x14ac:dyDescent="0.3">
      <c r="A9151">
        <v>91.459995269775305</v>
      </c>
      <c r="B9151">
        <v>82.055769999999995</v>
      </c>
      <c r="C9151">
        <v>0.24663446999999999</v>
      </c>
      <c r="D9151">
        <v>-0.21790881000000001</v>
      </c>
      <c r="E9151">
        <v>9.1173079999999995</v>
      </c>
      <c r="F9151">
        <f t="shared" si="284"/>
        <v>8.2211489999999998E-2</v>
      </c>
      <c r="G9151">
        <f t="shared" si="285"/>
        <v>9.0042859222222216</v>
      </c>
    </row>
    <row r="9152" spans="1:7" x14ac:dyDescent="0.3">
      <c r="A9152">
        <v>91.470005035400305</v>
      </c>
      <c r="B9152">
        <v>82.099590000000006</v>
      </c>
      <c r="C9152">
        <v>0.24663446999999999</v>
      </c>
      <c r="D9152">
        <v>-0.24720748000000001</v>
      </c>
      <c r="E9152">
        <v>9.1221750000000004</v>
      </c>
      <c r="F9152">
        <f t="shared" si="284"/>
        <v>8.2211489999999998E-2</v>
      </c>
      <c r="G9152">
        <f t="shared" si="285"/>
        <v>9.0091548111111113</v>
      </c>
    </row>
    <row r="9153" spans="1:7" x14ac:dyDescent="0.3">
      <c r="A9153">
        <v>91.4799995422363</v>
      </c>
      <c r="B9153">
        <v>82.088160000000002</v>
      </c>
      <c r="C9153">
        <v>0.24666113000000001</v>
      </c>
      <c r="D9153">
        <v>-0.23499970000000001</v>
      </c>
      <c r="E9153">
        <v>9.1209059999999997</v>
      </c>
      <c r="F9153">
        <f t="shared" si="284"/>
        <v>8.2220376666666664E-2</v>
      </c>
      <c r="G9153">
        <f t="shared" si="285"/>
        <v>9.0078848111111114</v>
      </c>
    </row>
    <row r="9154" spans="1:7" x14ac:dyDescent="0.3">
      <c r="A9154">
        <v>91.489994049072195</v>
      </c>
      <c r="B9154">
        <v>82.071010000000001</v>
      </c>
      <c r="C9154">
        <v>0.24668778</v>
      </c>
      <c r="D9154">
        <v>-0.23744125999999999</v>
      </c>
      <c r="E9154">
        <v>9.1189999999999998</v>
      </c>
      <c r="F9154">
        <f t="shared" si="284"/>
        <v>8.2229259999999998E-2</v>
      </c>
      <c r="G9154">
        <f t="shared" si="285"/>
        <v>9.0059792555555553</v>
      </c>
    </row>
    <row r="9155" spans="1:7" x14ac:dyDescent="0.3">
      <c r="A9155">
        <v>91.500003814697195</v>
      </c>
      <c r="B9155">
        <v>82.091965000000002</v>
      </c>
      <c r="C9155">
        <v>0.24672775999999999</v>
      </c>
      <c r="D9155">
        <v>-0.22523348000000001</v>
      </c>
      <c r="E9155">
        <v>9.1213280000000001</v>
      </c>
      <c r="F9155">
        <f t="shared" si="284"/>
        <v>8.2242586666666659E-2</v>
      </c>
      <c r="G9155">
        <f t="shared" si="285"/>
        <v>9.0083075888888899</v>
      </c>
    </row>
    <row r="9156" spans="1:7" x14ac:dyDescent="0.3">
      <c r="A9156">
        <v>91.509998321533203</v>
      </c>
      <c r="B9156">
        <v>82.071010000000001</v>
      </c>
      <c r="C9156">
        <v>0.24675442</v>
      </c>
      <c r="D9156">
        <v>-0.22645425999999999</v>
      </c>
      <c r="E9156">
        <v>9.1189999999999998</v>
      </c>
      <c r="F9156">
        <f t="shared" si="284"/>
        <v>8.2251473333333339E-2</v>
      </c>
      <c r="G9156">
        <f t="shared" si="285"/>
        <v>9.0059792555555553</v>
      </c>
    </row>
    <row r="9157" spans="1:7" x14ac:dyDescent="0.3">
      <c r="A9157">
        <v>91.519992828369098</v>
      </c>
      <c r="B9157">
        <v>82.111014999999995</v>
      </c>
      <c r="C9157">
        <v>0.24678108000000001</v>
      </c>
      <c r="D9157">
        <v>-0.22889581000000001</v>
      </c>
      <c r="E9157">
        <v>9.1234455000000008</v>
      </c>
      <c r="F9157">
        <f t="shared" si="284"/>
        <v>8.2260360000000005E-2</v>
      </c>
      <c r="G9157">
        <f t="shared" si="285"/>
        <v>9.0104242555555558</v>
      </c>
    </row>
    <row r="9158" spans="1:7" x14ac:dyDescent="0.3">
      <c r="A9158">
        <v>91.530002593994098</v>
      </c>
      <c r="B9158">
        <v>82.107200000000006</v>
      </c>
      <c r="C9158">
        <v>0.24680774</v>
      </c>
      <c r="D9158">
        <v>-0.23133736999999999</v>
      </c>
      <c r="E9158">
        <v>9.1230209999999996</v>
      </c>
      <c r="F9158">
        <f t="shared" ref="F9158:F9221" si="286">C9158/3</f>
        <v>8.2269246666666671E-2</v>
      </c>
      <c r="G9158">
        <f t="shared" ref="G9158:G9221" si="287">(B9158-$B$5)/9</f>
        <v>9.0100003666666666</v>
      </c>
    </row>
    <row r="9159" spans="1:7" x14ac:dyDescent="0.3">
      <c r="A9159">
        <v>91.539997100830007</v>
      </c>
      <c r="B9159">
        <v>82.116730000000004</v>
      </c>
      <c r="C9159">
        <v>0.24682108</v>
      </c>
      <c r="D9159">
        <v>-0.24720748000000001</v>
      </c>
      <c r="E9159">
        <v>9.1240810000000003</v>
      </c>
      <c r="F9159">
        <f t="shared" si="286"/>
        <v>8.2273693333333328E-2</v>
      </c>
      <c r="G9159">
        <f t="shared" si="287"/>
        <v>9.0110592555555566</v>
      </c>
    </row>
    <row r="9160" spans="1:7" x14ac:dyDescent="0.3">
      <c r="A9160">
        <v>91.550006866455007</v>
      </c>
      <c r="B9160">
        <v>82.133870000000002</v>
      </c>
      <c r="C9160">
        <v>0.24684772999999999</v>
      </c>
      <c r="D9160">
        <v>-0.2618568</v>
      </c>
      <c r="E9160">
        <v>9.125985</v>
      </c>
      <c r="F9160">
        <f t="shared" si="286"/>
        <v>8.2282576666666662E-2</v>
      </c>
      <c r="G9160">
        <f t="shared" si="287"/>
        <v>9.0129637000000002</v>
      </c>
    </row>
    <row r="9161" spans="1:7" x14ac:dyDescent="0.3">
      <c r="A9161">
        <v>91.560001373291001</v>
      </c>
      <c r="B9161">
        <v>82.103390000000005</v>
      </c>
      <c r="C9161">
        <v>0.24686106999999999</v>
      </c>
      <c r="D9161">
        <v>-0.24842826000000001</v>
      </c>
      <c r="E9161">
        <v>9.1225989999999992</v>
      </c>
      <c r="F9161">
        <f t="shared" si="286"/>
        <v>8.2287023333333334E-2</v>
      </c>
      <c r="G9161">
        <f t="shared" si="287"/>
        <v>9.0095770333333345</v>
      </c>
    </row>
    <row r="9162" spans="1:7" x14ac:dyDescent="0.3">
      <c r="A9162">
        <v>91.569995880126896</v>
      </c>
      <c r="B9162">
        <v>82.128159999999994</v>
      </c>
      <c r="C9162">
        <v>0.24688773</v>
      </c>
      <c r="D9162">
        <v>-0.24842826000000001</v>
      </c>
      <c r="E9162">
        <v>9.1253499999999992</v>
      </c>
      <c r="F9162">
        <f t="shared" si="286"/>
        <v>8.229591E-2</v>
      </c>
      <c r="G9162">
        <f t="shared" si="287"/>
        <v>9.0123292555555548</v>
      </c>
    </row>
    <row r="9163" spans="1:7" x14ac:dyDescent="0.3">
      <c r="A9163">
        <v>91.580005645751896</v>
      </c>
      <c r="B9163">
        <v>82.122444000000002</v>
      </c>
      <c r="C9163">
        <v>0.24691439000000001</v>
      </c>
      <c r="D9163">
        <v>-0.24964902999999999</v>
      </c>
      <c r="E9163">
        <v>9.1247150000000001</v>
      </c>
      <c r="F9163">
        <f t="shared" si="286"/>
        <v>8.2304796666666666E-2</v>
      </c>
      <c r="G9163">
        <f t="shared" si="287"/>
        <v>9.0116941444444443</v>
      </c>
    </row>
    <row r="9164" spans="1:7" x14ac:dyDescent="0.3">
      <c r="A9164">
        <v>91.590000152587805</v>
      </c>
      <c r="B9164">
        <v>82.112915000000001</v>
      </c>
      <c r="C9164">
        <v>0.24692770999999999</v>
      </c>
      <c r="D9164">
        <v>-0.26551913999999999</v>
      </c>
      <c r="E9164">
        <v>9.1236560000000004</v>
      </c>
      <c r="F9164">
        <f t="shared" si="286"/>
        <v>8.230923666666666E-2</v>
      </c>
      <c r="G9164">
        <f t="shared" si="287"/>
        <v>9.0106353666666674</v>
      </c>
    </row>
    <row r="9165" spans="1:7" x14ac:dyDescent="0.3">
      <c r="A9165">
        <v>91.5999946594238</v>
      </c>
      <c r="B9165">
        <v>82.128159999999994</v>
      </c>
      <c r="C9165">
        <v>0.24694104</v>
      </c>
      <c r="D9165">
        <v>-0.28138923999999998</v>
      </c>
      <c r="E9165">
        <v>9.1253499999999992</v>
      </c>
      <c r="F9165">
        <f t="shared" si="286"/>
        <v>8.231368E-2</v>
      </c>
      <c r="G9165">
        <f t="shared" si="287"/>
        <v>9.0123292555555548</v>
      </c>
    </row>
    <row r="9166" spans="1:7" x14ac:dyDescent="0.3">
      <c r="A9166">
        <v>91.6100044250488</v>
      </c>
      <c r="B9166">
        <v>82.112915000000001</v>
      </c>
      <c r="C9166">
        <v>0.24696770000000001</v>
      </c>
      <c r="D9166">
        <v>-0.28383079999999999</v>
      </c>
      <c r="E9166">
        <v>9.1236560000000004</v>
      </c>
      <c r="F9166">
        <f t="shared" si="286"/>
        <v>8.2322566666666666E-2</v>
      </c>
      <c r="G9166">
        <f t="shared" si="287"/>
        <v>9.0106353666666674</v>
      </c>
    </row>
    <row r="9167" spans="1:7" x14ac:dyDescent="0.3">
      <c r="A9167">
        <v>91.619998931884695</v>
      </c>
      <c r="B9167">
        <v>82.133870000000002</v>
      </c>
      <c r="C9167">
        <v>0.24698102</v>
      </c>
      <c r="D9167">
        <v>-0.29970091999999998</v>
      </c>
      <c r="E9167">
        <v>9.125985</v>
      </c>
      <c r="F9167">
        <f t="shared" si="286"/>
        <v>8.2327006666666661E-2</v>
      </c>
      <c r="G9167">
        <f t="shared" si="287"/>
        <v>9.0129637000000002</v>
      </c>
    </row>
    <row r="9168" spans="1:7" x14ac:dyDescent="0.3">
      <c r="A9168">
        <v>91.629993438720703</v>
      </c>
      <c r="B9168">
        <v>82.1053</v>
      </c>
      <c r="C9168">
        <v>0.24700768000000001</v>
      </c>
      <c r="D9168">
        <v>-0.30092168000000002</v>
      </c>
      <c r="E9168">
        <v>9.1228099999999994</v>
      </c>
      <c r="F9168">
        <f t="shared" si="286"/>
        <v>8.233589333333334E-2</v>
      </c>
      <c r="G9168">
        <f t="shared" si="287"/>
        <v>9.009789255555555</v>
      </c>
    </row>
    <row r="9169" spans="1:7" x14ac:dyDescent="0.3">
      <c r="A9169">
        <v>91.640003204345703</v>
      </c>
      <c r="B9169">
        <v>82.101489999999998</v>
      </c>
      <c r="C9169">
        <v>0.24702102000000001</v>
      </c>
      <c r="D9169">
        <v>-0.30214247</v>
      </c>
      <c r="E9169">
        <v>9.1223869999999998</v>
      </c>
      <c r="F9169">
        <f t="shared" si="286"/>
        <v>8.2340339999999998E-2</v>
      </c>
      <c r="G9169">
        <f t="shared" si="287"/>
        <v>9.0093659222222229</v>
      </c>
    </row>
    <row r="9170" spans="1:7" x14ac:dyDescent="0.3">
      <c r="A9170">
        <v>91.649997711181598</v>
      </c>
      <c r="B9170">
        <v>82.124343999999994</v>
      </c>
      <c r="C9170">
        <v>0.24703436000000001</v>
      </c>
      <c r="D9170">
        <v>-0.31801256999999999</v>
      </c>
      <c r="E9170">
        <v>9.1249269999999996</v>
      </c>
      <c r="F9170">
        <f t="shared" si="286"/>
        <v>8.2344786666666669E-2</v>
      </c>
      <c r="G9170">
        <f t="shared" si="287"/>
        <v>9.0119052555555541</v>
      </c>
    </row>
    <row r="9171" spans="1:7" x14ac:dyDescent="0.3">
      <c r="A9171">
        <v>91.660007476806598</v>
      </c>
      <c r="B9171">
        <v>82.090059999999994</v>
      </c>
      <c r="C9171">
        <v>0.24706101</v>
      </c>
      <c r="D9171">
        <v>-0.32045412000000001</v>
      </c>
      <c r="E9171">
        <v>9.1211169999999999</v>
      </c>
      <c r="F9171">
        <f t="shared" si="286"/>
        <v>8.2353670000000004E-2</v>
      </c>
      <c r="G9171">
        <f t="shared" si="287"/>
        <v>9.0080959222222212</v>
      </c>
    </row>
    <row r="9172" spans="1:7" x14ac:dyDescent="0.3">
      <c r="A9172">
        <v>91.670001983642507</v>
      </c>
      <c r="B9172">
        <v>82.120540000000005</v>
      </c>
      <c r="C9172">
        <v>0.24707434</v>
      </c>
      <c r="D9172">
        <v>-0.33632424</v>
      </c>
      <c r="E9172">
        <v>9.1245030000000007</v>
      </c>
      <c r="F9172">
        <f t="shared" si="286"/>
        <v>8.235811333333333E-2</v>
      </c>
      <c r="G9172">
        <f t="shared" si="287"/>
        <v>9.0114825888888888</v>
      </c>
    </row>
    <row r="9173" spans="1:7" x14ac:dyDescent="0.3">
      <c r="A9173">
        <v>91.679996490478501</v>
      </c>
      <c r="B9173">
        <v>82.088160000000002</v>
      </c>
      <c r="C9173">
        <v>0.24710099999999999</v>
      </c>
      <c r="D9173">
        <v>-0.33876580000000001</v>
      </c>
      <c r="E9173">
        <v>9.1209059999999997</v>
      </c>
      <c r="F9173">
        <f t="shared" si="286"/>
        <v>8.2366999999999996E-2</v>
      </c>
      <c r="G9173">
        <f t="shared" si="287"/>
        <v>9.0078848111111114</v>
      </c>
    </row>
    <row r="9174" spans="1:7" x14ac:dyDescent="0.3">
      <c r="A9174">
        <v>91.690006256103501</v>
      </c>
      <c r="B9174">
        <v>82.086250000000007</v>
      </c>
      <c r="C9174">
        <v>0.24711432999999999</v>
      </c>
      <c r="D9174">
        <v>-0.35341513000000002</v>
      </c>
      <c r="E9174">
        <v>9.1206929999999993</v>
      </c>
      <c r="F9174">
        <f t="shared" si="286"/>
        <v>8.2371443333333336E-2</v>
      </c>
      <c r="G9174">
        <f t="shared" si="287"/>
        <v>9.0076725888888891</v>
      </c>
    </row>
    <row r="9175" spans="1:7" x14ac:dyDescent="0.3">
      <c r="A9175">
        <v>91.700000762939396</v>
      </c>
      <c r="B9175">
        <v>82.093869999999995</v>
      </c>
      <c r="C9175">
        <v>0.24712771</v>
      </c>
      <c r="D9175">
        <v>-0.36806445999999998</v>
      </c>
      <c r="E9175">
        <v>9.1215410000000006</v>
      </c>
      <c r="F9175">
        <f t="shared" si="286"/>
        <v>8.2375903333333333E-2</v>
      </c>
      <c r="G9175">
        <f t="shared" si="287"/>
        <v>9.0085192555555551</v>
      </c>
    </row>
    <row r="9176" spans="1:7" x14ac:dyDescent="0.3">
      <c r="A9176">
        <v>91.709995269775305</v>
      </c>
      <c r="B9176">
        <v>82.059579999999997</v>
      </c>
      <c r="C9176">
        <v>0.24712771</v>
      </c>
      <c r="D9176">
        <v>-0.39736313000000001</v>
      </c>
      <c r="E9176">
        <v>9.1177299999999999</v>
      </c>
      <c r="F9176">
        <f t="shared" si="286"/>
        <v>8.2375903333333333E-2</v>
      </c>
      <c r="G9176">
        <f t="shared" si="287"/>
        <v>9.0047092555555555</v>
      </c>
    </row>
    <row r="9177" spans="1:7" x14ac:dyDescent="0.3">
      <c r="A9177">
        <v>91.720005035400305</v>
      </c>
      <c r="B9177">
        <v>82.080535999999995</v>
      </c>
      <c r="C9177">
        <v>0.24714105</v>
      </c>
      <c r="D9177">
        <v>-0.39858389999999999</v>
      </c>
      <c r="E9177">
        <v>9.1200589999999995</v>
      </c>
      <c r="F9177">
        <f t="shared" si="286"/>
        <v>8.2380350000000005E-2</v>
      </c>
      <c r="G9177">
        <f t="shared" si="287"/>
        <v>9.0070376999999997</v>
      </c>
    </row>
    <row r="9178" spans="1:7" x14ac:dyDescent="0.3">
      <c r="A9178">
        <v>91.7299995422363</v>
      </c>
      <c r="B9178">
        <v>82.048150000000007</v>
      </c>
      <c r="C9178">
        <v>0.24716769999999999</v>
      </c>
      <c r="D9178">
        <v>-0.39980468000000002</v>
      </c>
      <c r="E9178">
        <v>9.11646</v>
      </c>
      <c r="F9178">
        <f t="shared" si="286"/>
        <v>8.2389233333333325E-2</v>
      </c>
      <c r="G9178">
        <f t="shared" si="287"/>
        <v>9.0034392555555556</v>
      </c>
    </row>
    <row r="9179" spans="1:7" x14ac:dyDescent="0.3">
      <c r="A9179">
        <v>91.739994049072195</v>
      </c>
      <c r="B9179">
        <v>82.046260000000004</v>
      </c>
      <c r="C9179">
        <v>0.24718103</v>
      </c>
      <c r="D9179">
        <v>-0.41567478000000002</v>
      </c>
      <c r="E9179">
        <v>9.1162489999999998</v>
      </c>
      <c r="F9179">
        <f t="shared" si="286"/>
        <v>8.2393676666666665E-2</v>
      </c>
      <c r="G9179">
        <f t="shared" si="287"/>
        <v>9.0032292555555564</v>
      </c>
    </row>
    <row r="9180" spans="1:7" x14ac:dyDescent="0.3">
      <c r="A9180">
        <v>91.750003814697195</v>
      </c>
      <c r="B9180">
        <v>82.072913999999997</v>
      </c>
      <c r="C9180">
        <v>0.24719436</v>
      </c>
      <c r="D9180">
        <v>-0.43154490000000001</v>
      </c>
      <c r="E9180">
        <v>9.1192119999999992</v>
      </c>
      <c r="F9180">
        <f t="shared" si="286"/>
        <v>8.2398120000000005E-2</v>
      </c>
      <c r="G9180">
        <f t="shared" si="287"/>
        <v>9.0061908111111109</v>
      </c>
    </row>
    <row r="9181" spans="1:7" x14ac:dyDescent="0.3">
      <c r="A9181">
        <v>91.759998321533203</v>
      </c>
      <c r="B9181">
        <v>82.029110000000003</v>
      </c>
      <c r="C9181">
        <v>0.24722102000000001</v>
      </c>
      <c r="D9181">
        <v>-0.43398646000000002</v>
      </c>
      <c r="E9181">
        <v>9.1143450000000001</v>
      </c>
      <c r="F9181">
        <f t="shared" si="286"/>
        <v>8.2407006666666671E-2</v>
      </c>
      <c r="G9181">
        <f t="shared" si="287"/>
        <v>9.0013237000000004</v>
      </c>
    </row>
    <row r="9182" spans="1:7" x14ac:dyDescent="0.3">
      <c r="A9182">
        <v>91.769992828369098</v>
      </c>
      <c r="B9182">
        <v>82.046260000000004</v>
      </c>
      <c r="C9182">
        <v>0.24724768</v>
      </c>
      <c r="D9182">
        <v>-0.44985655000000002</v>
      </c>
      <c r="E9182">
        <v>9.1162489999999998</v>
      </c>
      <c r="F9182">
        <f t="shared" si="286"/>
        <v>8.2415893333333337E-2</v>
      </c>
      <c r="G9182">
        <f t="shared" si="287"/>
        <v>9.0032292555555564</v>
      </c>
    </row>
    <row r="9183" spans="1:7" x14ac:dyDescent="0.3">
      <c r="A9183">
        <v>91.780002593994098</v>
      </c>
      <c r="B9183">
        <v>82.031006000000005</v>
      </c>
      <c r="C9183">
        <v>0.24740762999999999</v>
      </c>
      <c r="D9183">
        <v>-0.31557099999999999</v>
      </c>
      <c r="E9183">
        <v>9.1145549999999993</v>
      </c>
      <c r="F9183">
        <f t="shared" si="286"/>
        <v>8.2469210000000001E-2</v>
      </c>
      <c r="G9183">
        <f t="shared" si="287"/>
        <v>9.0015343666666681</v>
      </c>
    </row>
    <row r="9184" spans="1:7" x14ac:dyDescent="0.3">
      <c r="A9184">
        <v>91.789997100830007</v>
      </c>
      <c r="B9184">
        <v>82.122444000000002</v>
      </c>
      <c r="C9184">
        <v>0.24767423</v>
      </c>
      <c r="D9184">
        <v>-7.1415489999999998E-2</v>
      </c>
      <c r="E9184">
        <v>9.1247150000000001</v>
      </c>
      <c r="F9184">
        <f t="shared" si="286"/>
        <v>8.255807666666666E-2</v>
      </c>
      <c r="G9184">
        <f t="shared" si="287"/>
        <v>9.0116941444444443</v>
      </c>
    </row>
    <row r="9185" spans="1:7" x14ac:dyDescent="0.3">
      <c r="A9185">
        <v>91.800006866455007</v>
      </c>
      <c r="B9185">
        <v>82.232924999999994</v>
      </c>
      <c r="C9185">
        <v>0.24762091</v>
      </c>
      <c r="D9185">
        <v>-0.115363486</v>
      </c>
      <c r="E9185">
        <v>9.1369910000000001</v>
      </c>
      <c r="F9185">
        <f t="shared" si="286"/>
        <v>8.2540303333333329E-2</v>
      </c>
      <c r="G9185">
        <f t="shared" si="287"/>
        <v>9.02396981111111</v>
      </c>
    </row>
    <row r="9186" spans="1:7" x14ac:dyDescent="0.3">
      <c r="A9186">
        <v>91.810001373291001</v>
      </c>
      <c r="B9186">
        <v>82.265309999999999</v>
      </c>
      <c r="C9186">
        <v>0.24755426</v>
      </c>
      <c r="D9186">
        <v>-0.23133736999999999</v>
      </c>
      <c r="E9186">
        <v>9.1405899999999995</v>
      </c>
      <c r="F9186">
        <f t="shared" si="286"/>
        <v>8.2518086666666671E-2</v>
      </c>
      <c r="G9186">
        <f t="shared" si="287"/>
        <v>9.0275681444444444</v>
      </c>
    </row>
    <row r="9187" spans="1:7" x14ac:dyDescent="0.3">
      <c r="A9187">
        <v>91.819995880126896</v>
      </c>
      <c r="B9187">
        <v>82.286259999999999</v>
      </c>
      <c r="C9187">
        <v>0.2475676</v>
      </c>
      <c r="D9187">
        <v>-0.24720748000000001</v>
      </c>
      <c r="E9187">
        <v>9.1429170000000006</v>
      </c>
      <c r="F9187">
        <f t="shared" si="286"/>
        <v>8.2522533333333328E-2</v>
      </c>
      <c r="G9187">
        <f t="shared" si="287"/>
        <v>9.0298959222222219</v>
      </c>
    </row>
    <row r="9188" spans="1:7" x14ac:dyDescent="0.3">
      <c r="A9188">
        <v>91.830005645751896</v>
      </c>
      <c r="B9188">
        <v>82.257689999999997</v>
      </c>
      <c r="C9188">
        <v>0.2475676</v>
      </c>
      <c r="D9188">
        <v>-0.27650613000000002</v>
      </c>
      <c r="E9188">
        <v>9.1397429999999993</v>
      </c>
      <c r="F9188">
        <f t="shared" si="286"/>
        <v>8.2522533333333328E-2</v>
      </c>
      <c r="G9188">
        <f t="shared" si="287"/>
        <v>9.0267214777777767</v>
      </c>
    </row>
    <row r="9189" spans="1:7" x14ac:dyDescent="0.3">
      <c r="A9189">
        <v>91.840000152587805</v>
      </c>
      <c r="B9189">
        <v>82.246260000000007</v>
      </c>
      <c r="C9189">
        <v>0.2475676</v>
      </c>
      <c r="D9189">
        <v>-0.30580479999999999</v>
      </c>
      <c r="E9189">
        <v>9.1384729999999994</v>
      </c>
      <c r="F9189">
        <f t="shared" si="286"/>
        <v>8.2522533333333328E-2</v>
      </c>
      <c r="G9189">
        <f t="shared" si="287"/>
        <v>9.0254514777777786</v>
      </c>
    </row>
    <row r="9190" spans="1:7" x14ac:dyDescent="0.3">
      <c r="A9190">
        <v>91.8499946594238</v>
      </c>
      <c r="B9190">
        <v>82.232924999999994</v>
      </c>
      <c r="C9190">
        <v>0.2475676</v>
      </c>
      <c r="D9190">
        <v>-0.33510345000000002</v>
      </c>
      <c r="E9190">
        <v>9.1369910000000001</v>
      </c>
      <c r="F9190">
        <f t="shared" si="286"/>
        <v>8.2522533333333328E-2</v>
      </c>
      <c r="G9190">
        <f t="shared" si="287"/>
        <v>9.02396981111111</v>
      </c>
    </row>
    <row r="9191" spans="1:7" x14ac:dyDescent="0.3">
      <c r="A9191">
        <v>91.8600044250488</v>
      </c>
      <c r="B9191">
        <v>82.183395000000004</v>
      </c>
      <c r="C9191">
        <v>0.2475676</v>
      </c>
      <c r="D9191">
        <v>-0.36440212</v>
      </c>
      <c r="E9191">
        <v>9.1314879999999992</v>
      </c>
      <c r="F9191">
        <f t="shared" si="286"/>
        <v>8.2522533333333328E-2</v>
      </c>
      <c r="G9191">
        <f t="shared" si="287"/>
        <v>9.0184664777777783</v>
      </c>
    </row>
    <row r="9192" spans="1:7" x14ac:dyDescent="0.3">
      <c r="A9192">
        <v>91.869998931884695</v>
      </c>
      <c r="B9192">
        <v>82.196730000000002</v>
      </c>
      <c r="C9192">
        <v>0.24758092000000001</v>
      </c>
      <c r="D9192">
        <v>-0.38027223999999998</v>
      </c>
      <c r="E9192">
        <v>9.1329689999999992</v>
      </c>
      <c r="F9192">
        <f t="shared" si="286"/>
        <v>8.2526973333333337E-2</v>
      </c>
      <c r="G9192">
        <f t="shared" si="287"/>
        <v>9.0199481444444451</v>
      </c>
    </row>
    <row r="9193" spans="1:7" x14ac:dyDescent="0.3">
      <c r="A9193">
        <v>91.879993438720703</v>
      </c>
      <c r="B9193">
        <v>82.160539999999997</v>
      </c>
      <c r="C9193">
        <v>0.24758092000000001</v>
      </c>
      <c r="D9193">
        <v>-0.39492157</v>
      </c>
      <c r="E9193">
        <v>9.1289470000000001</v>
      </c>
      <c r="F9193">
        <f t="shared" si="286"/>
        <v>8.2526973333333337E-2</v>
      </c>
      <c r="G9193">
        <f t="shared" si="287"/>
        <v>9.0159270333333339</v>
      </c>
    </row>
    <row r="9194" spans="1:7" x14ac:dyDescent="0.3">
      <c r="A9194">
        <v>91.890003204345703</v>
      </c>
      <c r="B9194">
        <v>82.143394000000001</v>
      </c>
      <c r="C9194">
        <v>0.24758092000000001</v>
      </c>
      <c r="D9194">
        <v>-0.42422022999999998</v>
      </c>
      <c r="E9194">
        <v>9.1270430000000005</v>
      </c>
      <c r="F9194">
        <f t="shared" si="286"/>
        <v>8.2526973333333337E-2</v>
      </c>
      <c r="G9194">
        <f t="shared" si="287"/>
        <v>9.0140219222222218</v>
      </c>
    </row>
    <row r="9195" spans="1:7" x14ac:dyDescent="0.3">
      <c r="A9195">
        <v>91.899997711181598</v>
      </c>
      <c r="B9195">
        <v>82.156729999999996</v>
      </c>
      <c r="C9195">
        <v>0.24758092000000001</v>
      </c>
      <c r="D9195">
        <v>-0.4535189</v>
      </c>
      <c r="E9195">
        <v>9.1285249999999998</v>
      </c>
      <c r="F9195">
        <f t="shared" si="286"/>
        <v>8.2526973333333337E-2</v>
      </c>
      <c r="G9195">
        <f t="shared" si="287"/>
        <v>9.0155037</v>
      </c>
    </row>
    <row r="9196" spans="1:7" x14ac:dyDescent="0.3">
      <c r="A9196">
        <v>91.910007476806598</v>
      </c>
      <c r="B9196">
        <v>82.099590000000006</v>
      </c>
      <c r="C9196">
        <v>0.24771422000000001</v>
      </c>
      <c r="D9196">
        <v>-0.35951899999999998</v>
      </c>
      <c r="E9196">
        <v>9.1221750000000004</v>
      </c>
      <c r="F9196">
        <f t="shared" si="286"/>
        <v>8.2571406666666666E-2</v>
      </c>
      <c r="G9196">
        <f t="shared" si="287"/>
        <v>9.0091548111111113</v>
      </c>
    </row>
    <row r="9197" spans="1:7" x14ac:dyDescent="0.3">
      <c r="A9197">
        <v>91.920001983642507</v>
      </c>
      <c r="B9197">
        <v>82.208160000000007</v>
      </c>
      <c r="C9197">
        <v>0.24807410999999999</v>
      </c>
      <c r="D9197">
        <v>-4.2727217E-3</v>
      </c>
      <c r="E9197">
        <v>9.1342390000000009</v>
      </c>
      <c r="F9197">
        <f t="shared" si="286"/>
        <v>8.269137E-2</v>
      </c>
      <c r="G9197">
        <f t="shared" si="287"/>
        <v>9.021218144444445</v>
      </c>
    </row>
    <row r="9198" spans="1:7" x14ac:dyDescent="0.3">
      <c r="A9198">
        <v>91.929996490478501</v>
      </c>
      <c r="B9198">
        <v>82.32817</v>
      </c>
      <c r="C9198">
        <v>0.24812743000000001</v>
      </c>
      <c r="D9198">
        <v>1.8922053000000001E-2</v>
      </c>
      <c r="E9198">
        <v>9.1475729999999995</v>
      </c>
      <c r="F9198">
        <f t="shared" si="286"/>
        <v>8.2709143333333332E-2</v>
      </c>
      <c r="G9198">
        <f t="shared" si="287"/>
        <v>9.0345525888888893</v>
      </c>
    </row>
    <row r="9199" spans="1:7" x14ac:dyDescent="0.3">
      <c r="A9199">
        <v>91.940006256103501</v>
      </c>
      <c r="B9199">
        <v>82.394844000000006</v>
      </c>
      <c r="C9199">
        <v>0.24806078000000001</v>
      </c>
      <c r="D9199">
        <v>-8.362327E-2</v>
      </c>
      <c r="E9199">
        <v>9.1549820000000004</v>
      </c>
      <c r="F9199">
        <f t="shared" si="286"/>
        <v>8.2686926666666674E-2</v>
      </c>
      <c r="G9199">
        <f t="shared" si="287"/>
        <v>9.0419608111111121</v>
      </c>
    </row>
    <row r="9200" spans="1:7" x14ac:dyDescent="0.3">
      <c r="A9200">
        <v>91.950000762939396</v>
      </c>
      <c r="B9200">
        <v>82.411990000000003</v>
      </c>
      <c r="C9200">
        <v>0.24804746</v>
      </c>
      <c r="D9200">
        <v>-0.12757126999999999</v>
      </c>
      <c r="E9200">
        <v>9.1568860000000001</v>
      </c>
      <c r="F9200">
        <f t="shared" si="286"/>
        <v>8.2682486666666666E-2</v>
      </c>
      <c r="G9200">
        <f t="shared" si="287"/>
        <v>9.0438659222222224</v>
      </c>
    </row>
    <row r="9201" spans="1:7" x14ac:dyDescent="0.3">
      <c r="A9201">
        <v>91.959995269775305</v>
      </c>
      <c r="B9201">
        <v>82.389129999999994</v>
      </c>
      <c r="C9201">
        <v>0.24806078000000001</v>
      </c>
      <c r="D9201">
        <v>-0.12879204999999999</v>
      </c>
      <c r="E9201">
        <v>9.1543460000000003</v>
      </c>
      <c r="F9201">
        <f t="shared" si="286"/>
        <v>8.2686926666666674E-2</v>
      </c>
      <c r="G9201">
        <f t="shared" si="287"/>
        <v>9.0413259222222209</v>
      </c>
    </row>
    <row r="9202" spans="1:7" x14ac:dyDescent="0.3">
      <c r="A9202">
        <v>91.970005035400305</v>
      </c>
      <c r="B9202">
        <v>82.408169999999998</v>
      </c>
      <c r="C9202">
        <v>0.24806078000000001</v>
      </c>
      <c r="D9202">
        <v>-0.15809071</v>
      </c>
      <c r="E9202">
        <v>9.1564619999999994</v>
      </c>
      <c r="F9202">
        <f t="shared" si="286"/>
        <v>8.2686926666666674E-2</v>
      </c>
      <c r="G9202">
        <f t="shared" si="287"/>
        <v>9.0434414777777778</v>
      </c>
    </row>
    <row r="9203" spans="1:7" x14ac:dyDescent="0.3">
      <c r="A9203">
        <v>91.9799995422363</v>
      </c>
      <c r="B9203">
        <v>82.377700000000004</v>
      </c>
      <c r="C9203">
        <v>0.24807410999999999</v>
      </c>
      <c r="D9203">
        <v>-0.17396081999999999</v>
      </c>
      <c r="E9203">
        <v>9.1530769999999997</v>
      </c>
      <c r="F9203">
        <f t="shared" si="286"/>
        <v>8.269137E-2</v>
      </c>
      <c r="G9203">
        <f t="shared" si="287"/>
        <v>9.0400559222222228</v>
      </c>
    </row>
    <row r="9204" spans="1:7" x14ac:dyDescent="0.3">
      <c r="A9204">
        <v>91.989994049072195</v>
      </c>
      <c r="B9204">
        <v>82.354836000000006</v>
      </c>
      <c r="C9204">
        <v>0.24807410999999999</v>
      </c>
      <c r="D9204">
        <v>-0.20325947999999999</v>
      </c>
      <c r="E9204">
        <v>9.1505360000000007</v>
      </c>
      <c r="F9204">
        <f t="shared" si="286"/>
        <v>8.269137E-2</v>
      </c>
      <c r="G9204">
        <f t="shared" si="287"/>
        <v>9.0375154777777791</v>
      </c>
    </row>
    <row r="9205" spans="1:7" x14ac:dyDescent="0.3">
      <c r="A9205">
        <v>92.000003814697195</v>
      </c>
      <c r="B9205">
        <v>82.349119999999999</v>
      </c>
      <c r="C9205">
        <v>0.24807410999999999</v>
      </c>
      <c r="D9205">
        <v>-0.23255814999999999</v>
      </c>
      <c r="E9205">
        <v>9.1499000000000006</v>
      </c>
      <c r="F9205">
        <f t="shared" si="286"/>
        <v>8.269137E-2</v>
      </c>
      <c r="G9205">
        <f t="shared" si="287"/>
        <v>9.0368803666666668</v>
      </c>
    </row>
    <row r="9206" spans="1:7" x14ac:dyDescent="0.3">
      <c r="A9206">
        <v>92.009998321533203</v>
      </c>
      <c r="B9206">
        <v>82.303405999999995</v>
      </c>
      <c r="C9206">
        <v>0.24808743999999999</v>
      </c>
      <c r="D9206">
        <v>-0.24842826000000001</v>
      </c>
      <c r="E9206">
        <v>9.1448210000000003</v>
      </c>
      <c r="F9206">
        <f t="shared" si="286"/>
        <v>8.2695813333333326E-2</v>
      </c>
      <c r="G9206">
        <f t="shared" si="287"/>
        <v>9.0318010333333323</v>
      </c>
    </row>
    <row r="9207" spans="1:7" x14ac:dyDescent="0.3">
      <c r="A9207">
        <v>92.019992828369098</v>
      </c>
      <c r="B9207">
        <v>82.303405999999995</v>
      </c>
      <c r="C9207">
        <v>0.24810077</v>
      </c>
      <c r="D9207">
        <v>-0.26429835000000002</v>
      </c>
      <c r="E9207">
        <v>9.1448210000000003</v>
      </c>
      <c r="F9207">
        <f t="shared" si="286"/>
        <v>8.2700256666666666E-2</v>
      </c>
      <c r="G9207">
        <f t="shared" si="287"/>
        <v>9.0318010333333323</v>
      </c>
    </row>
    <row r="9208" spans="1:7" x14ac:dyDescent="0.3">
      <c r="A9208">
        <v>92.030002593994098</v>
      </c>
      <c r="B9208">
        <v>82.272930000000002</v>
      </c>
      <c r="C9208">
        <v>0.24812743000000001</v>
      </c>
      <c r="D9208">
        <v>-0.26673989999999997</v>
      </c>
      <c r="E9208">
        <v>9.1414360000000006</v>
      </c>
      <c r="F9208">
        <f t="shared" si="286"/>
        <v>8.2709143333333332E-2</v>
      </c>
      <c r="G9208">
        <f t="shared" si="287"/>
        <v>9.0284148111111122</v>
      </c>
    </row>
    <row r="9209" spans="1:7" x14ac:dyDescent="0.3">
      <c r="A9209">
        <v>92.039997100830007</v>
      </c>
      <c r="B9209">
        <v>82.272930000000002</v>
      </c>
      <c r="C9209">
        <v>0.24816742999999999</v>
      </c>
      <c r="D9209">
        <v>-0.24110359000000001</v>
      </c>
      <c r="E9209">
        <v>9.1414360000000006</v>
      </c>
      <c r="F9209">
        <f t="shared" si="286"/>
        <v>8.2722476666666669E-2</v>
      </c>
      <c r="G9209">
        <f t="shared" si="287"/>
        <v>9.0284148111111122</v>
      </c>
    </row>
    <row r="9210" spans="1:7" x14ac:dyDescent="0.3">
      <c r="A9210">
        <v>92.050006866455007</v>
      </c>
      <c r="B9210">
        <v>82.291979999999995</v>
      </c>
      <c r="C9210">
        <v>0.24820739999999999</v>
      </c>
      <c r="D9210">
        <v>-0.22889581000000001</v>
      </c>
      <c r="E9210">
        <v>9.1435519999999997</v>
      </c>
      <c r="F9210">
        <f t="shared" si="286"/>
        <v>8.2735799999999998E-2</v>
      </c>
      <c r="G9210">
        <f t="shared" si="287"/>
        <v>9.0305314777777781</v>
      </c>
    </row>
    <row r="9211" spans="1:7" x14ac:dyDescent="0.3">
      <c r="A9211">
        <v>92.060001373291001</v>
      </c>
      <c r="B9211">
        <v>82.267210000000006</v>
      </c>
      <c r="C9211">
        <v>0.24824740000000001</v>
      </c>
      <c r="D9211">
        <v>-0.21790881000000001</v>
      </c>
      <c r="E9211">
        <v>9.1408000000000005</v>
      </c>
      <c r="F9211">
        <f t="shared" si="286"/>
        <v>8.2749133333333336E-2</v>
      </c>
      <c r="G9211">
        <f t="shared" si="287"/>
        <v>9.027779255555556</v>
      </c>
    </row>
    <row r="9212" spans="1:7" x14ac:dyDescent="0.3">
      <c r="A9212">
        <v>92.069995880126896</v>
      </c>
      <c r="B9212">
        <v>82.312934999999996</v>
      </c>
      <c r="C9212">
        <v>0.24828738</v>
      </c>
      <c r="D9212">
        <v>-0.20570104</v>
      </c>
      <c r="E9212">
        <v>9.1458809999999993</v>
      </c>
      <c r="F9212">
        <f t="shared" si="286"/>
        <v>8.2762459999999996E-2</v>
      </c>
      <c r="G9212">
        <f t="shared" si="287"/>
        <v>9.0328598111111109</v>
      </c>
    </row>
    <row r="9213" spans="1:7" x14ac:dyDescent="0.3">
      <c r="A9213">
        <v>92.080005645751896</v>
      </c>
      <c r="B9213">
        <v>82.309119999999993</v>
      </c>
      <c r="C9213">
        <v>0.2483407</v>
      </c>
      <c r="D9213">
        <v>-0.18128548999999999</v>
      </c>
      <c r="E9213">
        <v>9.1454559999999994</v>
      </c>
      <c r="F9213">
        <f t="shared" si="286"/>
        <v>8.2780233333333328E-2</v>
      </c>
      <c r="G9213">
        <f t="shared" si="287"/>
        <v>9.0324359222222217</v>
      </c>
    </row>
    <row r="9214" spans="1:7" x14ac:dyDescent="0.3">
      <c r="A9214">
        <v>92.090000152587805</v>
      </c>
      <c r="B9214">
        <v>82.324359999999999</v>
      </c>
      <c r="C9214">
        <v>0.24838068999999999</v>
      </c>
      <c r="D9214">
        <v>-0.16907770999999999</v>
      </c>
      <c r="E9214">
        <v>9.1471509999999991</v>
      </c>
      <c r="F9214">
        <f t="shared" si="286"/>
        <v>8.2793563333333334E-2</v>
      </c>
      <c r="G9214">
        <f t="shared" si="287"/>
        <v>9.0341292555555555</v>
      </c>
    </row>
    <row r="9215" spans="1:7" x14ac:dyDescent="0.3">
      <c r="A9215">
        <v>92.0999946594238</v>
      </c>
      <c r="B9215">
        <v>82.358649999999997</v>
      </c>
      <c r="C9215">
        <v>0.24842069</v>
      </c>
      <c r="D9215">
        <v>-0.15809071</v>
      </c>
      <c r="E9215">
        <v>9.1509599999999995</v>
      </c>
      <c r="F9215">
        <f t="shared" si="286"/>
        <v>8.2806896666666671E-2</v>
      </c>
      <c r="G9215">
        <f t="shared" si="287"/>
        <v>9.0379392555555551</v>
      </c>
    </row>
    <row r="9216" spans="1:7" x14ac:dyDescent="0.3">
      <c r="A9216">
        <v>92.1100044250488</v>
      </c>
      <c r="B9216">
        <v>82.343410000000006</v>
      </c>
      <c r="C9216">
        <v>0.24844740000000001</v>
      </c>
      <c r="D9216">
        <v>-0.16053227</v>
      </c>
      <c r="E9216">
        <v>9.1492660000000008</v>
      </c>
      <c r="F9216">
        <f t="shared" si="286"/>
        <v>8.2815800000000009E-2</v>
      </c>
      <c r="G9216">
        <f t="shared" si="287"/>
        <v>9.0362459222222231</v>
      </c>
    </row>
    <row r="9217" spans="1:7" x14ac:dyDescent="0.3">
      <c r="A9217">
        <v>92.119998931884695</v>
      </c>
      <c r="B9217">
        <v>82.383414999999999</v>
      </c>
      <c r="C9217">
        <v>0.24847406</v>
      </c>
      <c r="D9217">
        <v>-0.14832449</v>
      </c>
      <c r="E9217">
        <v>9.1537120000000005</v>
      </c>
      <c r="F9217">
        <f t="shared" si="286"/>
        <v>8.2824686666666661E-2</v>
      </c>
      <c r="G9217">
        <f t="shared" si="287"/>
        <v>9.0406909222222218</v>
      </c>
    </row>
    <row r="9218" spans="1:7" x14ac:dyDescent="0.3">
      <c r="A9218">
        <v>92.129993438720703</v>
      </c>
      <c r="B9218">
        <v>82.375789999999995</v>
      </c>
      <c r="C9218">
        <v>0.24851403999999999</v>
      </c>
      <c r="D9218">
        <v>-0.13733749000000001</v>
      </c>
      <c r="E9218">
        <v>9.1528639999999992</v>
      </c>
      <c r="F9218">
        <f t="shared" si="286"/>
        <v>8.2838013333333335E-2</v>
      </c>
      <c r="G9218">
        <f t="shared" si="287"/>
        <v>9.0398436999999987</v>
      </c>
    </row>
    <row r="9219" spans="1:7" x14ac:dyDescent="0.3">
      <c r="A9219">
        <v>92.140003204345703</v>
      </c>
      <c r="B9219">
        <v>82.373885999999999</v>
      </c>
      <c r="C9219">
        <v>0.24855404</v>
      </c>
      <c r="D9219">
        <v>-0.12512971000000001</v>
      </c>
      <c r="E9219">
        <v>9.1526530000000008</v>
      </c>
      <c r="F9219">
        <f t="shared" si="286"/>
        <v>8.2851346666666673E-2</v>
      </c>
      <c r="G9219">
        <f t="shared" si="287"/>
        <v>9.039632144444445</v>
      </c>
    </row>
    <row r="9220" spans="1:7" x14ac:dyDescent="0.3">
      <c r="A9220">
        <v>92.149997711181598</v>
      </c>
      <c r="B9220">
        <v>82.415794000000005</v>
      </c>
      <c r="C9220">
        <v>0.24858069999999999</v>
      </c>
      <c r="D9220">
        <v>-0.12635049000000001</v>
      </c>
      <c r="E9220">
        <v>9.1573100000000007</v>
      </c>
      <c r="F9220">
        <f t="shared" si="286"/>
        <v>8.2860233333333325E-2</v>
      </c>
      <c r="G9220">
        <f t="shared" si="287"/>
        <v>9.0442885888888895</v>
      </c>
    </row>
    <row r="9221" spans="1:7" x14ac:dyDescent="0.3">
      <c r="A9221">
        <v>92.160007476806598</v>
      </c>
      <c r="B9221">
        <v>82.385315000000006</v>
      </c>
      <c r="C9221">
        <v>0.24859402</v>
      </c>
      <c r="D9221">
        <v>-0.1422206</v>
      </c>
      <c r="E9221">
        <v>9.1539230000000007</v>
      </c>
      <c r="F9221">
        <f t="shared" si="286"/>
        <v>8.2864673333333333E-2</v>
      </c>
      <c r="G9221">
        <f t="shared" si="287"/>
        <v>9.0409020333333334</v>
      </c>
    </row>
    <row r="9222" spans="1:7" x14ac:dyDescent="0.3">
      <c r="A9222">
        <v>92.170001983642507</v>
      </c>
      <c r="B9222">
        <v>82.421509999999998</v>
      </c>
      <c r="C9222">
        <v>0.24862069000000001</v>
      </c>
      <c r="D9222">
        <v>-0.14466216000000001</v>
      </c>
      <c r="E9222">
        <v>9.1579440000000005</v>
      </c>
      <c r="F9222">
        <f t="shared" ref="F9222:F9285" si="288">C9222/3</f>
        <v>8.287356333333333E-2</v>
      </c>
      <c r="G9222">
        <f t="shared" ref="G9222:G9285" si="289">(B9222-$B$5)/9</f>
        <v>9.0449237</v>
      </c>
    </row>
    <row r="9223" spans="1:7" x14ac:dyDescent="0.3">
      <c r="A9223">
        <v>92.179996490478501</v>
      </c>
      <c r="B9223">
        <v>82.419600000000003</v>
      </c>
      <c r="C9223">
        <v>0.24864734999999999</v>
      </c>
      <c r="D9223">
        <v>-0.16053227</v>
      </c>
      <c r="E9223">
        <v>9.1577319999999993</v>
      </c>
      <c r="F9223">
        <f t="shared" si="288"/>
        <v>8.2882449999999996E-2</v>
      </c>
      <c r="G9223">
        <f t="shared" si="289"/>
        <v>9.0447114777777777</v>
      </c>
    </row>
    <row r="9224" spans="1:7" x14ac:dyDescent="0.3">
      <c r="A9224">
        <v>92.190006256103501</v>
      </c>
      <c r="B9224">
        <v>82.413889999999995</v>
      </c>
      <c r="C9224">
        <v>0.24867400000000001</v>
      </c>
      <c r="D9224">
        <v>-0.14832449</v>
      </c>
      <c r="E9224">
        <v>9.1570970000000003</v>
      </c>
      <c r="F9224">
        <f t="shared" si="288"/>
        <v>8.2891333333333331E-2</v>
      </c>
      <c r="G9224">
        <f t="shared" si="289"/>
        <v>9.0440770333333322</v>
      </c>
    </row>
    <row r="9225" spans="1:7" x14ac:dyDescent="0.3">
      <c r="A9225">
        <v>92.200000762939396</v>
      </c>
      <c r="B9225">
        <v>82.438649999999996</v>
      </c>
      <c r="C9225">
        <v>0.24871399</v>
      </c>
      <c r="D9225">
        <v>-0.13611671</v>
      </c>
      <c r="E9225">
        <v>9.1598489999999995</v>
      </c>
      <c r="F9225">
        <f t="shared" si="288"/>
        <v>8.2904663333333337E-2</v>
      </c>
      <c r="G9225">
        <f t="shared" si="289"/>
        <v>9.0468281444444436</v>
      </c>
    </row>
    <row r="9226" spans="1:7" x14ac:dyDescent="0.3">
      <c r="A9226">
        <v>92.209995269775305</v>
      </c>
      <c r="B9226">
        <v>82.410079999999994</v>
      </c>
      <c r="C9226">
        <v>0.24872732</v>
      </c>
      <c r="D9226">
        <v>-0.13611671</v>
      </c>
      <c r="E9226">
        <v>9.1566740000000006</v>
      </c>
      <c r="F9226">
        <f t="shared" si="288"/>
        <v>8.2909106666666663E-2</v>
      </c>
      <c r="G9226">
        <f t="shared" si="289"/>
        <v>9.0436537000000001</v>
      </c>
    </row>
    <row r="9227" spans="1:7" x14ac:dyDescent="0.3">
      <c r="A9227">
        <v>92.220005035400305</v>
      </c>
      <c r="B9227">
        <v>82.448179999999994</v>
      </c>
      <c r="C9227">
        <v>0.24875398000000001</v>
      </c>
      <c r="D9227">
        <v>-0.13733749000000001</v>
      </c>
      <c r="E9227">
        <v>9.1609079999999992</v>
      </c>
      <c r="F9227">
        <f t="shared" si="288"/>
        <v>8.2917993333333342E-2</v>
      </c>
      <c r="G9227">
        <f t="shared" si="289"/>
        <v>9.0478870333333319</v>
      </c>
    </row>
    <row r="9228" spans="1:7" x14ac:dyDescent="0.3">
      <c r="A9228">
        <v>92.2299995422363</v>
      </c>
      <c r="B9228">
        <v>82.427220000000005</v>
      </c>
      <c r="C9228">
        <v>0.2487673</v>
      </c>
      <c r="D9228">
        <v>-0.1532076</v>
      </c>
      <c r="E9228">
        <v>9.1585789999999996</v>
      </c>
      <c r="F9228">
        <f t="shared" si="288"/>
        <v>8.2922433333333337E-2</v>
      </c>
      <c r="G9228">
        <f t="shared" si="289"/>
        <v>9.0455581444444455</v>
      </c>
    </row>
    <row r="9229" spans="1:7" x14ac:dyDescent="0.3">
      <c r="A9229">
        <v>92.239994049072195</v>
      </c>
      <c r="B9229">
        <v>82.429130000000001</v>
      </c>
      <c r="C9229">
        <v>0.24879396000000001</v>
      </c>
      <c r="D9229">
        <v>-0.15564916000000001</v>
      </c>
      <c r="E9229">
        <v>9.158792</v>
      </c>
      <c r="F9229">
        <f t="shared" si="288"/>
        <v>8.2931320000000003E-2</v>
      </c>
      <c r="G9229">
        <f t="shared" si="289"/>
        <v>9.045770366666666</v>
      </c>
    </row>
    <row r="9230" spans="1:7" x14ac:dyDescent="0.3">
      <c r="A9230">
        <v>92.250003814697195</v>
      </c>
      <c r="B9230">
        <v>82.436750000000004</v>
      </c>
      <c r="C9230">
        <v>0.24882062999999999</v>
      </c>
      <c r="D9230">
        <v>-0.15809071</v>
      </c>
      <c r="E9230">
        <v>9.1596379999999993</v>
      </c>
      <c r="F9230">
        <f t="shared" si="288"/>
        <v>8.294021E-2</v>
      </c>
      <c r="G9230">
        <f t="shared" si="289"/>
        <v>9.0466170333333338</v>
      </c>
    </row>
    <row r="9231" spans="1:7" x14ac:dyDescent="0.3">
      <c r="A9231">
        <v>92.259998321533203</v>
      </c>
      <c r="B9231">
        <v>82.419600000000003</v>
      </c>
      <c r="C9231">
        <v>0.24884729</v>
      </c>
      <c r="D9231">
        <v>-0.16053227</v>
      </c>
      <c r="E9231">
        <v>9.1577319999999993</v>
      </c>
      <c r="F9231">
        <f t="shared" si="288"/>
        <v>8.2949096666666666E-2</v>
      </c>
      <c r="G9231">
        <f t="shared" si="289"/>
        <v>9.0447114777777777</v>
      </c>
    </row>
    <row r="9232" spans="1:7" x14ac:dyDescent="0.3">
      <c r="A9232">
        <v>92.269992828369098</v>
      </c>
      <c r="B9232">
        <v>82.463419999999999</v>
      </c>
      <c r="C9232">
        <v>0.24887395000000001</v>
      </c>
      <c r="D9232">
        <v>-0.16297381999999999</v>
      </c>
      <c r="E9232">
        <v>9.1626004999999999</v>
      </c>
      <c r="F9232">
        <f t="shared" si="288"/>
        <v>8.2957983333333332E-2</v>
      </c>
      <c r="G9232">
        <f t="shared" si="289"/>
        <v>9.0495803666666674</v>
      </c>
    </row>
    <row r="9233" spans="1:7" x14ac:dyDescent="0.3">
      <c r="A9233">
        <v>92.280002593994098</v>
      </c>
      <c r="B9233">
        <v>82.455794999999995</v>
      </c>
      <c r="C9233">
        <v>0.2489006</v>
      </c>
      <c r="D9233">
        <v>-0.15076603999999999</v>
      </c>
      <c r="E9233">
        <v>9.1617540000000002</v>
      </c>
      <c r="F9233">
        <f t="shared" si="288"/>
        <v>8.2966866666666667E-2</v>
      </c>
      <c r="G9233">
        <f t="shared" si="289"/>
        <v>9.0487331444444443</v>
      </c>
    </row>
    <row r="9234" spans="1:7" x14ac:dyDescent="0.3">
      <c r="A9234">
        <v>92.289997100830007</v>
      </c>
      <c r="B9234">
        <v>82.461510000000004</v>
      </c>
      <c r="C9234">
        <v>0.24892727000000001</v>
      </c>
      <c r="D9234">
        <v>-0.1532076</v>
      </c>
      <c r="E9234">
        <v>9.1623889999999992</v>
      </c>
      <c r="F9234">
        <f t="shared" si="288"/>
        <v>8.2975756666666664E-2</v>
      </c>
      <c r="G9234">
        <f t="shared" si="289"/>
        <v>9.0493681444444452</v>
      </c>
    </row>
    <row r="9235" spans="1:7" x14ac:dyDescent="0.3">
      <c r="A9235">
        <v>92.300006866455007</v>
      </c>
      <c r="B9235">
        <v>82.478650000000002</v>
      </c>
      <c r="C9235">
        <v>0.24894058999999999</v>
      </c>
      <c r="D9235">
        <v>-0.16785692999999999</v>
      </c>
      <c r="E9235">
        <v>9.1642930000000007</v>
      </c>
      <c r="F9235">
        <f t="shared" si="288"/>
        <v>8.2980196666666659E-2</v>
      </c>
      <c r="G9235">
        <f t="shared" si="289"/>
        <v>9.0512725888888887</v>
      </c>
    </row>
    <row r="9236" spans="1:7" x14ac:dyDescent="0.3">
      <c r="A9236">
        <v>92.310001373291001</v>
      </c>
      <c r="B9236">
        <v>82.446269999999998</v>
      </c>
      <c r="C9236">
        <v>0.24896725</v>
      </c>
      <c r="D9236">
        <v>-0.17029849</v>
      </c>
      <c r="E9236">
        <v>9.1606950000000005</v>
      </c>
      <c r="F9236">
        <f t="shared" si="288"/>
        <v>8.2989083333333338E-2</v>
      </c>
      <c r="G9236">
        <f t="shared" si="289"/>
        <v>9.0476748111111114</v>
      </c>
    </row>
    <row r="9237" spans="1:7" x14ac:dyDescent="0.3">
      <c r="A9237">
        <v>92.319995880126896</v>
      </c>
      <c r="B9237">
        <v>82.469130000000007</v>
      </c>
      <c r="C9237">
        <v>0.24898058000000001</v>
      </c>
      <c r="D9237">
        <v>-0.18494782000000001</v>
      </c>
      <c r="E9237">
        <v>9.1632359999999995</v>
      </c>
      <c r="F9237">
        <f t="shared" si="288"/>
        <v>8.2993526666666664E-2</v>
      </c>
      <c r="G9237">
        <f t="shared" si="289"/>
        <v>9.0502148111111111</v>
      </c>
    </row>
    <row r="9238" spans="1:7" x14ac:dyDescent="0.3">
      <c r="A9238">
        <v>92.330005645751896</v>
      </c>
      <c r="B9238">
        <v>82.444370000000006</v>
      </c>
      <c r="C9238">
        <v>0.24899389999999999</v>
      </c>
      <c r="D9238">
        <v>-0.20081793000000001</v>
      </c>
      <c r="E9238">
        <v>9.1604840000000003</v>
      </c>
      <c r="F9238">
        <f t="shared" si="288"/>
        <v>8.2997966666666659E-2</v>
      </c>
      <c r="G9238">
        <f t="shared" si="289"/>
        <v>9.0474637000000016</v>
      </c>
    </row>
    <row r="9239" spans="1:7" x14ac:dyDescent="0.3">
      <c r="A9239">
        <v>92.340000152587805</v>
      </c>
      <c r="B9239">
        <v>82.438649999999996</v>
      </c>
      <c r="C9239">
        <v>0.24902056</v>
      </c>
      <c r="D9239">
        <v>-0.20325947999999999</v>
      </c>
      <c r="E9239">
        <v>9.1598489999999995</v>
      </c>
      <c r="F9239">
        <f t="shared" si="288"/>
        <v>8.3006853333333339E-2</v>
      </c>
      <c r="G9239">
        <f t="shared" si="289"/>
        <v>9.0468281444444436</v>
      </c>
    </row>
    <row r="9240" spans="1:7" x14ac:dyDescent="0.3">
      <c r="A9240">
        <v>92.3499946594238</v>
      </c>
      <c r="B9240">
        <v>82.451989999999995</v>
      </c>
      <c r="C9240">
        <v>0.24904723000000001</v>
      </c>
      <c r="D9240">
        <v>-0.20570104</v>
      </c>
      <c r="E9240">
        <v>9.1613299999999995</v>
      </c>
      <c r="F9240">
        <f t="shared" si="288"/>
        <v>8.3015743333333336E-2</v>
      </c>
      <c r="G9240">
        <f t="shared" si="289"/>
        <v>9.0483103666666658</v>
      </c>
    </row>
    <row r="9241" spans="1:7" x14ac:dyDescent="0.3">
      <c r="A9241">
        <v>92.3600044250488</v>
      </c>
      <c r="B9241">
        <v>82.421509999999998</v>
      </c>
      <c r="C9241">
        <v>0.24906055999999999</v>
      </c>
      <c r="D9241">
        <v>-0.20692182000000001</v>
      </c>
      <c r="E9241">
        <v>9.1579440000000005</v>
      </c>
      <c r="F9241">
        <f t="shared" si="288"/>
        <v>8.3020186666666662E-2</v>
      </c>
      <c r="G9241">
        <f t="shared" si="289"/>
        <v>9.0449237</v>
      </c>
    </row>
    <row r="9242" spans="1:7" x14ac:dyDescent="0.3">
      <c r="A9242">
        <v>92.369998931884695</v>
      </c>
      <c r="B9242">
        <v>82.440560000000005</v>
      </c>
      <c r="C9242">
        <v>0.24907389999999999</v>
      </c>
      <c r="D9242">
        <v>-0.22279193</v>
      </c>
      <c r="E9242">
        <v>9.1600610000000007</v>
      </c>
      <c r="F9242">
        <f t="shared" si="288"/>
        <v>8.3024633333333334E-2</v>
      </c>
      <c r="G9242">
        <f t="shared" si="289"/>
        <v>9.0470403666666677</v>
      </c>
    </row>
    <row r="9243" spans="1:7" x14ac:dyDescent="0.3">
      <c r="A9243">
        <v>92.379993438720703</v>
      </c>
      <c r="B9243">
        <v>82.427220000000005</v>
      </c>
      <c r="C9243">
        <v>0.24908721</v>
      </c>
      <c r="D9243">
        <v>-0.23744125999999999</v>
      </c>
      <c r="E9243">
        <v>9.1585789999999996</v>
      </c>
      <c r="F9243">
        <f t="shared" si="288"/>
        <v>8.3029069999999996E-2</v>
      </c>
      <c r="G9243">
        <f t="shared" si="289"/>
        <v>9.0455581444444455</v>
      </c>
    </row>
    <row r="9244" spans="1:7" x14ac:dyDescent="0.3">
      <c r="A9244">
        <v>92.390003204345703</v>
      </c>
      <c r="B9244">
        <v>82.417699999999996</v>
      </c>
      <c r="C9244">
        <v>0.24911386999999999</v>
      </c>
      <c r="D9244">
        <v>-0.23866203</v>
      </c>
      <c r="E9244">
        <v>9.1575209999999991</v>
      </c>
      <c r="F9244">
        <f t="shared" si="288"/>
        <v>8.3037956666666662E-2</v>
      </c>
      <c r="G9244">
        <f t="shared" si="289"/>
        <v>9.0445003666666661</v>
      </c>
    </row>
    <row r="9245" spans="1:7" x14ac:dyDescent="0.3">
      <c r="A9245">
        <v>92.399997711181598</v>
      </c>
      <c r="B9245">
        <v>82.451989999999995</v>
      </c>
      <c r="C9245">
        <v>0.24912720999999999</v>
      </c>
      <c r="D9245">
        <v>-0.25453213000000002</v>
      </c>
      <c r="E9245">
        <v>9.1613299999999995</v>
      </c>
      <c r="F9245">
        <f t="shared" si="288"/>
        <v>8.3042403333333334E-2</v>
      </c>
      <c r="G9245">
        <f t="shared" si="289"/>
        <v>9.0483103666666658</v>
      </c>
    </row>
    <row r="9246" spans="1:7" x14ac:dyDescent="0.3">
      <c r="A9246">
        <v>92.410007476806598</v>
      </c>
      <c r="B9246">
        <v>82.413889999999995</v>
      </c>
      <c r="C9246">
        <v>0.24915387</v>
      </c>
      <c r="D9246">
        <v>-0.25575291999999999</v>
      </c>
      <c r="E9246">
        <v>9.1570970000000003</v>
      </c>
      <c r="F9246">
        <f t="shared" si="288"/>
        <v>8.305129E-2</v>
      </c>
      <c r="G9246">
        <f t="shared" si="289"/>
        <v>9.0440770333333322</v>
      </c>
    </row>
    <row r="9247" spans="1:7" x14ac:dyDescent="0.3">
      <c r="A9247">
        <v>92.420001983642507</v>
      </c>
      <c r="B9247">
        <v>82.44247</v>
      </c>
      <c r="C9247">
        <v>0.24918053000000001</v>
      </c>
      <c r="D9247">
        <v>-0.25697367999999998</v>
      </c>
      <c r="E9247">
        <v>9.1602730000000001</v>
      </c>
      <c r="F9247">
        <f t="shared" si="288"/>
        <v>8.3060176666666666E-2</v>
      </c>
      <c r="G9247">
        <f t="shared" si="289"/>
        <v>9.0472525888888882</v>
      </c>
    </row>
    <row r="9248" spans="1:7" x14ac:dyDescent="0.3">
      <c r="A9248">
        <v>92.429996490478501</v>
      </c>
      <c r="B9248">
        <v>82.415794000000005</v>
      </c>
      <c r="C9248">
        <v>0.24919384999999999</v>
      </c>
      <c r="D9248">
        <v>-0.27284380000000003</v>
      </c>
      <c r="E9248">
        <v>9.1573100000000007</v>
      </c>
      <c r="F9248">
        <f t="shared" si="288"/>
        <v>8.306461666666666E-2</v>
      </c>
      <c r="G9248">
        <f t="shared" si="289"/>
        <v>9.0442885888888895</v>
      </c>
    </row>
    <row r="9249" spans="1:7" x14ac:dyDescent="0.3">
      <c r="A9249">
        <v>92.440006256103501</v>
      </c>
      <c r="B9249">
        <v>82.419600000000003</v>
      </c>
      <c r="C9249">
        <v>0.24922050000000001</v>
      </c>
      <c r="D9249">
        <v>-0.26063603000000002</v>
      </c>
      <c r="E9249">
        <v>9.1577319999999993</v>
      </c>
      <c r="F9249">
        <f t="shared" si="288"/>
        <v>8.3073500000000008E-2</v>
      </c>
      <c r="G9249">
        <f t="shared" si="289"/>
        <v>9.0447114777777777</v>
      </c>
    </row>
    <row r="9250" spans="1:7" x14ac:dyDescent="0.3">
      <c r="A9250">
        <v>92.450000762939396</v>
      </c>
      <c r="B9250">
        <v>82.438649999999996</v>
      </c>
      <c r="C9250">
        <v>0.24924718000000001</v>
      </c>
      <c r="D9250">
        <v>-0.27528535999999998</v>
      </c>
      <c r="E9250">
        <v>9.1598489999999995</v>
      </c>
      <c r="F9250">
        <f t="shared" si="288"/>
        <v>8.3082393333333338E-2</v>
      </c>
      <c r="G9250">
        <f t="shared" si="289"/>
        <v>9.0468281444444436</v>
      </c>
    </row>
    <row r="9251" spans="1:7" x14ac:dyDescent="0.3">
      <c r="A9251">
        <v>92.459995269775305</v>
      </c>
      <c r="B9251">
        <v>82.400559999999999</v>
      </c>
      <c r="C9251">
        <v>0.24927384</v>
      </c>
      <c r="D9251">
        <v>-0.26307760000000002</v>
      </c>
      <c r="E9251">
        <v>9.1556169999999995</v>
      </c>
      <c r="F9251">
        <f t="shared" si="288"/>
        <v>8.3091280000000003E-2</v>
      </c>
      <c r="G9251">
        <f t="shared" si="289"/>
        <v>9.0425959222222225</v>
      </c>
    </row>
    <row r="9252" spans="1:7" x14ac:dyDescent="0.3">
      <c r="A9252">
        <v>92.470005035400305</v>
      </c>
      <c r="B9252">
        <v>82.423416000000003</v>
      </c>
      <c r="C9252">
        <v>0.24930050000000001</v>
      </c>
      <c r="D9252">
        <v>-0.26551913999999999</v>
      </c>
      <c r="E9252">
        <v>9.158156</v>
      </c>
      <c r="F9252">
        <f t="shared" si="288"/>
        <v>8.3100166666666669E-2</v>
      </c>
      <c r="G9252">
        <f t="shared" si="289"/>
        <v>9.0451354777777784</v>
      </c>
    </row>
    <row r="9253" spans="1:7" x14ac:dyDescent="0.3">
      <c r="A9253">
        <v>92.4799995422363</v>
      </c>
      <c r="B9253">
        <v>82.404365999999996</v>
      </c>
      <c r="C9253">
        <v>0.24931381999999999</v>
      </c>
      <c r="D9253">
        <v>-0.28138923999999998</v>
      </c>
      <c r="E9253">
        <v>9.1560389999999998</v>
      </c>
      <c r="F9253">
        <f t="shared" si="288"/>
        <v>8.3104606666666664E-2</v>
      </c>
      <c r="G9253">
        <f t="shared" si="289"/>
        <v>9.0430188111111107</v>
      </c>
    </row>
    <row r="9254" spans="1:7" x14ac:dyDescent="0.3">
      <c r="A9254">
        <v>92.489994049072195</v>
      </c>
      <c r="B9254">
        <v>82.411990000000003</v>
      </c>
      <c r="C9254">
        <v>0.24932715</v>
      </c>
      <c r="D9254">
        <v>-0.29603857</v>
      </c>
      <c r="E9254">
        <v>9.1568860000000001</v>
      </c>
      <c r="F9254">
        <f t="shared" si="288"/>
        <v>8.3109050000000004E-2</v>
      </c>
      <c r="G9254">
        <f t="shared" si="289"/>
        <v>9.0438659222222224</v>
      </c>
    </row>
    <row r="9255" spans="1:7" x14ac:dyDescent="0.3">
      <c r="A9255">
        <v>92.500003814697195</v>
      </c>
      <c r="B9255">
        <v>82.431039999999996</v>
      </c>
      <c r="C9255">
        <v>0.24934047000000001</v>
      </c>
      <c r="D9255">
        <v>-0.31190869999999998</v>
      </c>
      <c r="E9255">
        <v>9.1590030000000002</v>
      </c>
      <c r="F9255">
        <f t="shared" si="288"/>
        <v>8.3113489999999998E-2</v>
      </c>
      <c r="G9255">
        <f t="shared" si="289"/>
        <v>9.0459825888888883</v>
      </c>
    </row>
    <row r="9256" spans="1:7" x14ac:dyDescent="0.3">
      <c r="A9256">
        <v>92.509998321533203</v>
      </c>
      <c r="B9256">
        <v>82.411990000000003</v>
      </c>
      <c r="C9256">
        <v>0.24935381000000001</v>
      </c>
      <c r="D9256">
        <v>-0.32655802</v>
      </c>
      <c r="E9256">
        <v>9.1568860000000001</v>
      </c>
      <c r="F9256">
        <f t="shared" si="288"/>
        <v>8.311793666666667E-2</v>
      </c>
      <c r="G9256">
        <f t="shared" si="289"/>
        <v>9.0438659222222224</v>
      </c>
    </row>
    <row r="9257" spans="1:7" x14ac:dyDescent="0.3">
      <c r="A9257">
        <v>92.519992828369098</v>
      </c>
      <c r="B9257">
        <v>82.427220000000005</v>
      </c>
      <c r="C9257">
        <v>0.24938046999999999</v>
      </c>
      <c r="D9257">
        <v>-0.31435025</v>
      </c>
      <c r="E9257">
        <v>9.1585789999999996</v>
      </c>
      <c r="F9257">
        <f t="shared" si="288"/>
        <v>8.3126823333333336E-2</v>
      </c>
      <c r="G9257">
        <f t="shared" si="289"/>
        <v>9.0455581444444455</v>
      </c>
    </row>
    <row r="9258" spans="1:7" x14ac:dyDescent="0.3">
      <c r="A9258">
        <v>92.530002593994098</v>
      </c>
      <c r="B9258">
        <v>82.411990000000003</v>
      </c>
      <c r="C9258">
        <v>0.24940713</v>
      </c>
      <c r="D9258">
        <v>-0.31679180000000001</v>
      </c>
      <c r="E9258">
        <v>9.1568860000000001</v>
      </c>
      <c r="F9258">
        <f t="shared" si="288"/>
        <v>8.3135710000000002E-2</v>
      </c>
      <c r="G9258">
        <f t="shared" si="289"/>
        <v>9.0438659222222224</v>
      </c>
    </row>
    <row r="9259" spans="1:7" x14ac:dyDescent="0.3">
      <c r="A9259">
        <v>92.539997100830007</v>
      </c>
      <c r="B9259">
        <v>82.396739999999994</v>
      </c>
      <c r="C9259">
        <v>0.24943378999999999</v>
      </c>
      <c r="D9259">
        <v>-0.31923336000000002</v>
      </c>
      <c r="E9259">
        <v>9.1551919999999996</v>
      </c>
      <c r="F9259">
        <f t="shared" si="288"/>
        <v>8.3144596666666667E-2</v>
      </c>
      <c r="G9259">
        <f t="shared" si="289"/>
        <v>9.042171477777778</v>
      </c>
    </row>
    <row r="9260" spans="1:7" x14ac:dyDescent="0.3">
      <c r="A9260">
        <v>92.550006866455007</v>
      </c>
      <c r="B9260">
        <v>82.419600000000003</v>
      </c>
      <c r="C9260">
        <v>0.24946044000000001</v>
      </c>
      <c r="D9260">
        <v>-0.32167489999999999</v>
      </c>
      <c r="E9260">
        <v>9.1577319999999993</v>
      </c>
      <c r="F9260">
        <f t="shared" si="288"/>
        <v>8.3153480000000002E-2</v>
      </c>
      <c r="G9260">
        <f t="shared" si="289"/>
        <v>9.0447114777777777</v>
      </c>
    </row>
    <row r="9261" spans="1:7" x14ac:dyDescent="0.3">
      <c r="A9261">
        <v>92.560001373291001</v>
      </c>
      <c r="B9261">
        <v>82.389129999999994</v>
      </c>
      <c r="C9261">
        <v>0.24947378000000001</v>
      </c>
      <c r="D9261">
        <v>-0.33754499999999998</v>
      </c>
      <c r="E9261">
        <v>9.1543460000000003</v>
      </c>
      <c r="F9261">
        <f t="shared" si="288"/>
        <v>8.3157926666666673E-2</v>
      </c>
      <c r="G9261">
        <f t="shared" si="289"/>
        <v>9.0413259222222209</v>
      </c>
    </row>
    <row r="9262" spans="1:7" x14ac:dyDescent="0.3">
      <c r="A9262">
        <v>92.569995880126896</v>
      </c>
      <c r="B9262">
        <v>82.408169999999998</v>
      </c>
      <c r="C9262">
        <v>0.24950043999999999</v>
      </c>
      <c r="D9262">
        <v>-0.33876580000000001</v>
      </c>
      <c r="E9262">
        <v>9.1564619999999994</v>
      </c>
      <c r="F9262">
        <f t="shared" si="288"/>
        <v>8.3166813333333325E-2</v>
      </c>
      <c r="G9262">
        <f t="shared" si="289"/>
        <v>9.0434414777777778</v>
      </c>
    </row>
    <row r="9263" spans="1:7" x14ac:dyDescent="0.3">
      <c r="A9263">
        <v>92.580005645751896</v>
      </c>
      <c r="B9263">
        <v>82.410079999999994</v>
      </c>
      <c r="C9263">
        <v>0.24951376</v>
      </c>
      <c r="D9263">
        <v>-0.3546359</v>
      </c>
      <c r="E9263">
        <v>9.1566740000000006</v>
      </c>
      <c r="F9263">
        <f t="shared" si="288"/>
        <v>8.3171253333333334E-2</v>
      </c>
      <c r="G9263">
        <f t="shared" si="289"/>
        <v>9.0436537000000001</v>
      </c>
    </row>
    <row r="9264" spans="1:7" x14ac:dyDescent="0.3">
      <c r="A9264">
        <v>92.590000152587805</v>
      </c>
      <c r="B9264">
        <v>82.406270000000006</v>
      </c>
      <c r="C9264">
        <v>0.24954042000000001</v>
      </c>
      <c r="D9264">
        <v>-0.37050601999999999</v>
      </c>
      <c r="E9264">
        <v>9.1562509999999993</v>
      </c>
      <c r="F9264">
        <f t="shared" si="288"/>
        <v>8.318014E-2</v>
      </c>
      <c r="G9264">
        <f t="shared" si="289"/>
        <v>9.043230366666668</v>
      </c>
    </row>
    <row r="9265" spans="1:7" x14ac:dyDescent="0.3">
      <c r="A9265">
        <v>92.5999946594238</v>
      </c>
      <c r="B9265">
        <v>82.411990000000003</v>
      </c>
      <c r="C9265">
        <v>0.24955374999999999</v>
      </c>
      <c r="D9265">
        <v>-0.35829823999999999</v>
      </c>
      <c r="E9265">
        <v>9.1568860000000001</v>
      </c>
      <c r="F9265">
        <f t="shared" si="288"/>
        <v>8.3184583333333326E-2</v>
      </c>
      <c r="G9265">
        <f t="shared" si="289"/>
        <v>9.0438659222222224</v>
      </c>
    </row>
    <row r="9266" spans="1:7" x14ac:dyDescent="0.3">
      <c r="A9266">
        <v>92.6100044250488</v>
      </c>
      <c r="B9266">
        <v>82.394844000000006</v>
      </c>
      <c r="C9266">
        <v>0.24958041</v>
      </c>
      <c r="D9266">
        <v>-0.3607398</v>
      </c>
      <c r="E9266">
        <v>9.1549820000000004</v>
      </c>
      <c r="F9266">
        <f t="shared" si="288"/>
        <v>8.3193470000000005E-2</v>
      </c>
      <c r="G9266">
        <f t="shared" si="289"/>
        <v>9.0419608111111121</v>
      </c>
    </row>
    <row r="9267" spans="1:7" x14ac:dyDescent="0.3">
      <c r="A9267">
        <v>92.619998931884695</v>
      </c>
      <c r="B9267">
        <v>82.423416000000003</v>
      </c>
      <c r="C9267">
        <v>0.24960706999999999</v>
      </c>
      <c r="D9267">
        <v>-0.36318135000000001</v>
      </c>
      <c r="E9267">
        <v>9.158156</v>
      </c>
      <c r="F9267">
        <f t="shared" si="288"/>
        <v>8.3202356666666658E-2</v>
      </c>
      <c r="G9267">
        <f t="shared" si="289"/>
        <v>9.0451354777777784</v>
      </c>
    </row>
    <row r="9268" spans="1:7" x14ac:dyDescent="0.3">
      <c r="A9268">
        <v>92.629993438720703</v>
      </c>
      <c r="B9268">
        <v>82.413889999999995</v>
      </c>
      <c r="C9268">
        <v>0.24964705000000001</v>
      </c>
      <c r="D9268">
        <v>-0.35097358000000001</v>
      </c>
      <c r="E9268">
        <v>9.1570970000000003</v>
      </c>
      <c r="F9268">
        <f t="shared" si="288"/>
        <v>8.3215683333333332E-2</v>
      </c>
      <c r="G9268">
        <f t="shared" si="289"/>
        <v>9.0440770333333322</v>
      </c>
    </row>
    <row r="9269" spans="1:7" x14ac:dyDescent="0.3">
      <c r="A9269">
        <v>92.640003204345703</v>
      </c>
      <c r="B9269">
        <v>82.415794000000005</v>
      </c>
      <c r="C9269">
        <v>0.24967371999999999</v>
      </c>
      <c r="D9269">
        <v>-0.35219433999999999</v>
      </c>
      <c r="E9269">
        <v>9.1573100000000007</v>
      </c>
      <c r="F9269">
        <f t="shared" si="288"/>
        <v>8.3224573333333329E-2</v>
      </c>
      <c r="G9269">
        <f t="shared" si="289"/>
        <v>9.0442885888888895</v>
      </c>
    </row>
    <row r="9270" spans="1:7" x14ac:dyDescent="0.3">
      <c r="A9270">
        <v>92.649997711181598</v>
      </c>
      <c r="B9270">
        <v>82.434844999999996</v>
      </c>
      <c r="C9270">
        <v>0.24971370000000001</v>
      </c>
      <c r="D9270">
        <v>-0.34120736000000002</v>
      </c>
      <c r="E9270">
        <v>9.1594259999999998</v>
      </c>
      <c r="F9270">
        <f t="shared" si="288"/>
        <v>8.3237900000000004E-2</v>
      </c>
      <c r="G9270">
        <f t="shared" si="289"/>
        <v>9.0464053666666668</v>
      </c>
    </row>
    <row r="9271" spans="1:7" x14ac:dyDescent="0.3">
      <c r="A9271">
        <v>92.660007476806598</v>
      </c>
      <c r="B9271">
        <v>82.411990000000003</v>
      </c>
      <c r="C9271">
        <v>0.24975375999999999</v>
      </c>
      <c r="D9271">
        <v>-0.32899958000000001</v>
      </c>
      <c r="E9271">
        <v>9.1568860000000001</v>
      </c>
      <c r="F9271">
        <f t="shared" si="288"/>
        <v>8.325125333333333E-2</v>
      </c>
      <c r="G9271">
        <f t="shared" si="289"/>
        <v>9.0438659222222224</v>
      </c>
    </row>
    <row r="9272" spans="1:7" x14ac:dyDescent="0.3">
      <c r="A9272">
        <v>92.670001983642507</v>
      </c>
      <c r="B9272">
        <v>82.453896</v>
      </c>
      <c r="C9272">
        <v>0.24979373999999999</v>
      </c>
      <c r="D9272">
        <v>-0.31679180000000001</v>
      </c>
      <c r="E9272">
        <v>9.161543</v>
      </c>
      <c r="F9272">
        <f t="shared" si="288"/>
        <v>8.3264579999999991E-2</v>
      </c>
      <c r="G9272">
        <f t="shared" si="289"/>
        <v>9.0485221444444441</v>
      </c>
    </row>
    <row r="9273" spans="1:7" x14ac:dyDescent="0.3">
      <c r="A9273">
        <v>92.679996490478501</v>
      </c>
      <c r="B9273">
        <v>82.444370000000006</v>
      </c>
      <c r="C9273">
        <v>0.24983373</v>
      </c>
      <c r="D9273">
        <v>-0.28993469999999999</v>
      </c>
      <c r="E9273">
        <v>9.1604840000000003</v>
      </c>
      <c r="F9273">
        <f t="shared" si="288"/>
        <v>8.3277909999999997E-2</v>
      </c>
      <c r="G9273">
        <f t="shared" si="289"/>
        <v>9.0474637000000016</v>
      </c>
    </row>
    <row r="9274" spans="1:7" x14ac:dyDescent="0.3">
      <c r="A9274">
        <v>92.690006256103501</v>
      </c>
      <c r="B9274">
        <v>82.463419999999999</v>
      </c>
      <c r="C9274">
        <v>0.24988705</v>
      </c>
      <c r="D9274">
        <v>-0.26429835000000002</v>
      </c>
      <c r="E9274">
        <v>9.1626004999999999</v>
      </c>
      <c r="F9274">
        <f t="shared" si="288"/>
        <v>8.3295683333333329E-2</v>
      </c>
      <c r="G9274">
        <f t="shared" si="289"/>
        <v>9.0495803666666674</v>
      </c>
    </row>
    <row r="9275" spans="1:7" x14ac:dyDescent="0.3">
      <c r="A9275">
        <v>92.700000762939396</v>
      </c>
      <c r="B9275">
        <v>82.486275000000006</v>
      </c>
      <c r="C9275">
        <v>0.24994037</v>
      </c>
      <c r="D9275">
        <v>-0.25331136999999998</v>
      </c>
      <c r="E9275">
        <v>9.1651399999999992</v>
      </c>
      <c r="F9275">
        <f t="shared" si="288"/>
        <v>8.331345666666666E-2</v>
      </c>
      <c r="G9275">
        <f t="shared" si="289"/>
        <v>9.0521198111111119</v>
      </c>
    </row>
    <row r="9276" spans="1:7" x14ac:dyDescent="0.3">
      <c r="A9276">
        <v>92.709995269775305</v>
      </c>
      <c r="B9276">
        <v>82.501519999999999</v>
      </c>
      <c r="C9276">
        <v>0.24998036000000001</v>
      </c>
      <c r="D9276">
        <v>-0.22889581000000001</v>
      </c>
      <c r="E9276">
        <v>9.1668339999999997</v>
      </c>
      <c r="F9276">
        <f t="shared" si="288"/>
        <v>8.3326786666666666E-2</v>
      </c>
      <c r="G9276">
        <f t="shared" si="289"/>
        <v>9.0538136999999992</v>
      </c>
    </row>
    <row r="9277" spans="1:7" x14ac:dyDescent="0.3">
      <c r="A9277">
        <v>92.720005035400305</v>
      </c>
      <c r="B9277">
        <v>82.539609999999996</v>
      </c>
      <c r="C9277">
        <v>0.25003367999999998</v>
      </c>
      <c r="D9277">
        <v>-0.21790881000000001</v>
      </c>
      <c r="E9277">
        <v>9.1710659999999997</v>
      </c>
      <c r="F9277">
        <f t="shared" si="288"/>
        <v>8.3344559999999998E-2</v>
      </c>
      <c r="G9277">
        <f t="shared" si="289"/>
        <v>9.058045922222222</v>
      </c>
    </row>
    <row r="9278" spans="1:7" x14ac:dyDescent="0.3">
      <c r="A9278">
        <v>92.7299995422363</v>
      </c>
      <c r="B9278">
        <v>82.549139999999994</v>
      </c>
      <c r="C9278">
        <v>0.25006032</v>
      </c>
      <c r="D9278">
        <v>-0.20570104</v>
      </c>
      <c r="E9278">
        <v>9.1721249999999994</v>
      </c>
      <c r="F9278">
        <f t="shared" si="288"/>
        <v>8.3353440000000001E-2</v>
      </c>
      <c r="G9278">
        <f t="shared" si="289"/>
        <v>9.0591048111111103</v>
      </c>
    </row>
    <row r="9279" spans="1:7" x14ac:dyDescent="0.3">
      <c r="A9279">
        <v>92.739994049072195</v>
      </c>
      <c r="B9279">
        <v>82.556754999999995</v>
      </c>
      <c r="C9279">
        <v>0.250087</v>
      </c>
      <c r="D9279">
        <v>-0.20814260000000001</v>
      </c>
      <c r="E9279">
        <v>9.1729710000000004</v>
      </c>
      <c r="F9279">
        <f t="shared" si="288"/>
        <v>8.336233333333333E-2</v>
      </c>
      <c r="G9279">
        <f t="shared" si="289"/>
        <v>9.059950922222221</v>
      </c>
    </row>
    <row r="9280" spans="1:7" x14ac:dyDescent="0.3">
      <c r="A9280">
        <v>92.750003814697195</v>
      </c>
      <c r="B9280">
        <v>82.579605000000001</v>
      </c>
      <c r="C9280">
        <v>0.25011364000000003</v>
      </c>
      <c r="D9280">
        <v>-0.20936336999999999</v>
      </c>
      <c r="E9280">
        <v>9.1755110000000002</v>
      </c>
      <c r="F9280">
        <f t="shared" si="288"/>
        <v>8.3371213333333347E-2</v>
      </c>
      <c r="G9280">
        <f t="shared" si="289"/>
        <v>9.0624898111111118</v>
      </c>
    </row>
    <row r="9281" spans="1:7" x14ac:dyDescent="0.3">
      <c r="A9281">
        <v>92.759998321533203</v>
      </c>
      <c r="B9281">
        <v>82.562470000000005</v>
      </c>
      <c r="C9281">
        <v>0.25015363000000002</v>
      </c>
      <c r="D9281">
        <v>-0.19715559999999999</v>
      </c>
      <c r="E9281">
        <v>9.1736059999999995</v>
      </c>
      <c r="F9281">
        <f t="shared" si="288"/>
        <v>8.3384543333333339E-2</v>
      </c>
      <c r="G9281">
        <f t="shared" si="289"/>
        <v>9.0605859222222236</v>
      </c>
    </row>
    <row r="9282" spans="1:7" x14ac:dyDescent="0.3">
      <c r="A9282">
        <v>92.769992828369098</v>
      </c>
      <c r="B9282">
        <v>82.602459999999994</v>
      </c>
      <c r="C9282">
        <v>0.25019363</v>
      </c>
      <c r="D9282">
        <v>-0.18494782000000001</v>
      </c>
      <c r="E9282">
        <v>9.178051</v>
      </c>
      <c r="F9282">
        <f t="shared" si="288"/>
        <v>8.3397876666666662E-2</v>
      </c>
      <c r="G9282">
        <f t="shared" si="289"/>
        <v>9.0650292555555545</v>
      </c>
    </row>
    <row r="9283" spans="1:7" x14ac:dyDescent="0.3">
      <c r="A9283">
        <v>92.780002593994098</v>
      </c>
      <c r="B9283">
        <v>82.592939999999999</v>
      </c>
      <c r="C9283">
        <v>0.25023361999999999</v>
      </c>
      <c r="D9283">
        <v>-0.15809071</v>
      </c>
      <c r="E9283">
        <v>9.1769929999999995</v>
      </c>
      <c r="F9283">
        <f t="shared" si="288"/>
        <v>8.3411206666666668E-2</v>
      </c>
      <c r="G9283">
        <f t="shared" si="289"/>
        <v>9.0639714777777769</v>
      </c>
    </row>
    <row r="9284" spans="1:7" x14ac:dyDescent="0.3">
      <c r="A9284">
        <v>92.789997100830007</v>
      </c>
      <c r="B9284">
        <v>82.617710000000002</v>
      </c>
      <c r="C9284">
        <v>0.25027361999999997</v>
      </c>
      <c r="D9284">
        <v>-0.14588292999999999</v>
      </c>
      <c r="E9284">
        <v>9.1797450000000005</v>
      </c>
      <c r="F9284">
        <f t="shared" si="288"/>
        <v>8.3424539999999991E-2</v>
      </c>
      <c r="G9284">
        <f t="shared" si="289"/>
        <v>9.0667237000000007</v>
      </c>
    </row>
    <row r="9285" spans="1:7" x14ac:dyDescent="0.3">
      <c r="A9285">
        <v>92.800006866455007</v>
      </c>
      <c r="B9285">
        <v>82.653899999999993</v>
      </c>
      <c r="C9285">
        <v>0.25030026</v>
      </c>
      <c r="D9285">
        <v>-0.14832449</v>
      </c>
      <c r="E9285">
        <v>9.1837649999999993</v>
      </c>
      <c r="F9285">
        <f t="shared" si="288"/>
        <v>8.3433419999999994E-2</v>
      </c>
      <c r="G9285">
        <f t="shared" si="289"/>
        <v>9.0707448111111102</v>
      </c>
    </row>
    <row r="9286" spans="1:7" x14ac:dyDescent="0.3">
      <c r="A9286">
        <v>92.810001373291001</v>
      </c>
      <c r="B9286">
        <v>82.632940000000005</v>
      </c>
      <c r="C9286">
        <v>0.25032693</v>
      </c>
      <c r="D9286">
        <v>-0.1641946</v>
      </c>
      <c r="E9286">
        <v>9.1814374999999995</v>
      </c>
      <c r="F9286">
        <f t="shared" ref="F9286:F9349" si="290">C9286/3</f>
        <v>8.3442310000000006E-2</v>
      </c>
      <c r="G9286">
        <f t="shared" ref="G9286:G9349" si="291">(B9286-$B$5)/9</f>
        <v>9.068415922222222</v>
      </c>
    </row>
    <row r="9287" spans="1:7" x14ac:dyDescent="0.3">
      <c r="A9287">
        <v>92.819995880126896</v>
      </c>
      <c r="B9287">
        <v>82.674850000000006</v>
      </c>
      <c r="C9287">
        <v>0.25035357000000003</v>
      </c>
      <c r="D9287">
        <v>-0.15198681999999999</v>
      </c>
      <c r="E9287">
        <v>9.1860929999999996</v>
      </c>
      <c r="F9287">
        <f t="shared" si="290"/>
        <v>8.3451190000000008E-2</v>
      </c>
      <c r="G9287">
        <f t="shared" si="291"/>
        <v>9.0730725888888895</v>
      </c>
    </row>
    <row r="9288" spans="1:7" x14ac:dyDescent="0.3">
      <c r="A9288">
        <v>92.830005645751896</v>
      </c>
      <c r="B9288">
        <v>82.667240000000007</v>
      </c>
      <c r="C9288">
        <v>0.25039357000000001</v>
      </c>
      <c r="D9288">
        <v>-0.13977904999999999</v>
      </c>
      <c r="E9288">
        <v>9.1852470000000004</v>
      </c>
      <c r="F9288">
        <f t="shared" si="290"/>
        <v>8.3464523333333332E-2</v>
      </c>
      <c r="G9288">
        <f t="shared" si="291"/>
        <v>9.0722270333333341</v>
      </c>
    </row>
    <row r="9289" spans="1:7" x14ac:dyDescent="0.3">
      <c r="A9289">
        <v>92.840000152587805</v>
      </c>
      <c r="B9289">
        <v>82.671040000000005</v>
      </c>
      <c r="C9289">
        <v>0.25042024000000002</v>
      </c>
      <c r="D9289">
        <v>-0.12757126999999999</v>
      </c>
      <c r="E9289">
        <v>9.1856709999999993</v>
      </c>
      <c r="F9289">
        <f t="shared" si="290"/>
        <v>8.3473413333333343E-2</v>
      </c>
      <c r="G9289">
        <f t="shared" si="291"/>
        <v>9.0726492555555556</v>
      </c>
    </row>
    <row r="9290" spans="1:7" x14ac:dyDescent="0.3">
      <c r="A9290">
        <v>92.8499946594238</v>
      </c>
      <c r="B9290">
        <v>82.682469999999995</v>
      </c>
      <c r="C9290">
        <v>0.25044689999999997</v>
      </c>
      <c r="D9290">
        <v>-0.14344138000000001</v>
      </c>
      <c r="E9290">
        <v>9.1869399999999999</v>
      </c>
      <c r="F9290">
        <f t="shared" si="290"/>
        <v>8.3482299999999995E-2</v>
      </c>
      <c r="G9290">
        <f t="shared" si="291"/>
        <v>9.0739192555555555</v>
      </c>
    </row>
    <row r="9291" spans="1:7" x14ac:dyDescent="0.3">
      <c r="A9291">
        <v>92.8600044250488</v>
      </c>
      <c r="B9291">
        <v>82.644369999999995</v>
      </c>
      <c r="C9291">
        <v>0.25046020000000002</v>
      </c>
      <c r="D9291">
        <v>-0.14466216000000001</v>
      </c>
      <c r="E9291">
        <v>9.1827070000000006</v>
      </c>
      <c r="F9291">
        <f t="shared" si="290"/>
        <v>8.3486733333333341E-2</v>
      </c>
      <c r="G9291">
        <f t="shared" si="291"/>
        <v>9.0696859222222219</v>
      </c>
    </row>
    <row r="9292" spans="1:7" x14ac:dyDescent="0.3">
      <c r="A9292">
        <v>92.869998931884695</v>
      </c>
      <c r="B9292">
        <v>82.695809999999994</v>
      </c>
      <c r="C9292">
        <v>0.25048688000000002</v>
      </c>
      <c r="D9292">
        <v>-0.14710371</v>
      </c>
      <c r="E9292">
        <v>9.1884219999999992</v>
      </c>
      <c r="F9292">
        <f t="shared" si="290"/>
        <v>8.349562666666667E-2</v>
      </c>
      <c r="G9292">
        <f t="shared" si="291"/>
        <v>9.0754014777777776</v>
      </c>
    </row>
    <row r="9293" spans="1:7" x14ac:dyDescent="0.3">
      <c r="A9293">
        <v>92.879993438720703</v>
      </c>
      <c r="B9293">
        <v>82.680565000000001</v>
      </c>
      <c r="C9293">
        <v>0.25051351999999999</v>
      </c>
      <c r="D9293">
        <v>-0.14954527000000001</v>
      </c>
      <c r="E9293">
        <v>9.1867284999999992</v>
      </c>
      <c r="F9293">
        <f t="shared" si="290"/>
        <v>8.3504506666666659E-2</v>
      </c>
      <c r="G9293">
        <f t="shared" si="291"/>
        <v>9.0737075888888885</v>
      </c>
    </row>
    <row r="9294" spans="1:7" x14ac:dyDescent="0.3">
      <c r="A9294">
        <v>92.890003204345703</v>
      </c>
      <c r="B9294">
        <v>82.690094000000002</v>
      </c>
      <c r="C9294">
        <v>0.25054019999999999</v>
      </c>
      <c r="D9294">
        <v>-0.15076603999999999</v>
      </c>
      <c r="E9294">
        <v>9.1877879999999994</v>
      </c>
      <c r="F9294">
        <f t="shared" si="290"/>
        <v>8.3513400000000002E-2</v>
      </c>
      <c r="G9294">
        <f t="shared" si="291"/>
        <v>9.0747663666666671</v>
      </c>
    </row>
    <row r="9295" spans="1:7" x14ac:dyDescent="0.3">
      <c r="A9295">
        <v>92.899997711181598</v>
      </c>
      <c r="B9295">
        <v>82.707239999999999</v>
      </c>
      <c r="C9295">
        <v>0.25056687</v>
      </c>
      <c r="D9295">
        <v>-0.1532076</v>
      </c>
      <c r="E9295">
        <v>9.1896920000000009</v>
      </c>
      <c r="F9295">
        <f t="shared" si="290"/>
        <v>8.3522289999999999E-2</v>
      </c>
      <c r="G9295">
        <f t="shared" si="291"/>
        <v>9.0766714777777775</v>
      </c>
    </row>
    <row r="9296" spans="1:7" x14ac:dyDescent="0.3">
      <c r="A9296">
        <v>92.910007476806598</v>
      </c>
      <c r="B9296">
        <v>82.669135999999995</v>
      </c>
      <c r="C9296">
        <v>0.25059350000000002</v>
      </c>
      <c r="D9296">
        <v>-0.16907770999999999</v>
      </c>
      <c r="E9296">
        <v>9.1854580000000006</v>
      </c>
      <c r="F9296">
        <f t="shared" si="290"/>
        <v>8.353116666666667E-2</v>
      </c>
      <c r="G9296">
        <f t="shared" si="291"/>
        <v>9.0724377</v>
      </c>
    </row>
    <row r="9297" spans="1:7" x14ac:dyDescent="0.3">
      <c r="A9297">
        <v>92.920001983642507</v>
      </c>
      <c r="B9297">
        <v>82.711044000000001</v>
      </c>
      <c r="C9297">
        <v>0.25060683</v>
      </c>
      <c r="D9297">
        <v>-0.15686992999999999</v>
      </c>
      <c r="E9297">
        <v>9.1901150000000005</v>
      </c>
      <c r="F9297">
        <f t="shared" si="290"/>
        <v>8.3535609999999996E-2</v>
      </c>
      <c r="G9297">
        <f t="shared" si="291"/>
        <v>9.0770941444444446</v>
      </c>
    </row>
    <row r="9298" spans="1:7" x14ac:dyDescent="0.3">
      <c r="A9298">
        <v>92.929996490478501</v>
      </c>
      <c r="B9298">
        <v>82.695809999999994</v>
      </c>
      <c r="C9298">
        <v>0.25063350000000001</v>
      </c>
      <c r="D9298">
        <v>-0.15931149</v>
      </c>
      <c r="E9298">
        <v>9.1884219999999992</v>
      </c>
      <c r="F9298">
        <f t="shared" si="290"/>
        <v>8.3544500000000008E-2</v>
      </c>
      <c r="G9298">
        <f t="shared" si="291"/>
        <v>9.0754014777777776</v>
      </c>
    </row>
    <row r="9299" spans="1:7" x14ac:dyDescent="0.3">
      <c r="A9299">
        <v>92.940006256103501</v>
      </c>
      <c r="B9299">
        <v>82.678664999999995</v>
      </c>
      <c r="C9299">
        <v>0.25066015000000003</v>
      </c>
      <c r="D9299">
        <v>-0.16175303999999999</v>
      </c>
      <c r="E9299">
        <v>9.1865179999999995</v>
      </c>
      <c r="F9299">
        <f t="shared" si="290"/>
        <v>8.3553383333333342E-2</v>
      </c>
      <c r="G9299">
        <f t="shared" si="291"/>
        <v>9.0734964777777769</v>
      </c>
    </row>
    <row r="9300" spans="1:7" x14ac:dyDescent="0.3">
      <c r="A9300">
        <v>92.950000762939396</v>
      </c>
      <c r="B9300">
        <v>82.684380000000004</v>
      </c>
      <c r="C9300">
        <v>0.25068681999999998</v>
      </c>
      <c r="D9300">
        <v>-0.1641946</v>
      </c>
      <c r="E9300">
        <v>9.1871530000000003</v>
      </c>
      <c r="F9300">
        <f t="shared" si="290"/>
        <v>8.3562273333333326E-2</v>
      </c>
      <c r="G9300">
        <f t="shared" si="291"/>
        <v>9.0741314777777777</v>
      </c>
    </row>
    <row r="9301" spans="1:7" x14ac:dyDescent="0.3">
      <c r="A9301">
        <v>92.959995269775305</v>
      </c>
      <c r="B9301">
        <v>82.67295</v>
      </c>
      <c r="C9301">
        <v>0.25070015000000001</v>
      </c>
      <c r="D9301">
        <v>-0.18006470999999999</v>
      </c>
      <c r="E9301">
        <v>9.1858830000000005</v>
      </c>
      <c r="F9301">
        <f t="shared" si="290"/>
        <v>8.3566716666666666E-2</v>
      </c>
      <c r="G9301">
        <f t="shared" si="291"/>
        <v>9.0728614777777778</v>
      </c>
    </row>
    <row r="9302" spans="1:7" x14ac:dyDescent="0.3">
      <c r="A9302">
        <v>92.970005035400305</v>
      </c>
      <c r="B9302">
        <v>82.709140000000005</v>
      </c>
      <c r="C9302">
        <v>0.25072682000000002</v>
      </c>
      <c r="D9302">
        <v>-0.18128548999999999</v>
      </c>
      <c r="E9302">
        <v>9.1899029999999993</v>
      </c>
      <c r="F9302">
        <f t="shared" si="290"/>
        <v>8.3575606666666677E-2</v>
      </c>
      <c r="G9302">
        <f t="shared" si="291"/>
        <v>9.0768825888888891</v>
      </c>
    </row>
    <row r="9303" spans="1:7" x14ac:dyDescent="0.3">
      <c r="A9303">
        <v>92.9799995422363</v>
      </c>
      <c r="B9303">
        <v>82.690094000000002</v>
      </c>
      <c r="C9303">
        <v>0.25074014</v>
      </c>
      <c r="D9303">
        <v>-0.19715559999999999</v>
      </c>
      <c r="E9303">
        <v>9.1877879999999994</v>
      </c>
      <c r="F9303">
        <f t="shared" si="290"/>
        <v>8.3580046666666671E-2</v>
      </c>
      <c r="G9303">
        <f t="shared" si="291"/>
        <v>9.0747663666666671</v>
      </c>
    </row>
    <row r="9304" spans="1:7" x14ac:dyDescent="0.3">
      <c r="A9304">
        <v>92.989994049072195</v>
      </c>
      <c r="B9304">
        <v>82.693899999999999</v>
      </c>
      <c r="C9304">
        <v>0.25076678000000002</v>
      </c>
      <c r="D9304">
        <v>-0.19959715</v>
      </c>
      <c r="E9304">
        <v>9.1882105000000003</v>
      </c>
      <c r="F9304">
        <f t="shared" si="290"/>
        <v>8.3588926666666674E-2</v>
      </c>
      <c r="G9304">
        <f t="shared" si="291"/>
        <v>9.0751892555555553</v>
      </c>
    </row>
    <row r="9305" spans="1:7" x14ac:dyDescent="0.3">
      <c r="A9305">
        <v>93.000003814697195</v>
      </c>
      <c r="B9305">
        <v>82.703419999999994</v>
      </c>
      <c r="C9305">
        <v>0.25079346000000002</v>
      </c>
      <c r="D9305">
        <v>-0.18738937</v>
      </c>
      <c r="E9305">
        <v>9.1892680000000002</v>
      </c>
      <c r="F9305">
        <f t="shared" si="290"/>
        <v>8.3597820000000003E-2</v>
      </c>
      <c r="G9305">
        <f t="shared" si="291"/>
        <v>9.0762470333333329</v>
      </c>
    </row>
    <row r="9306" spans="1:7" x14ac:dyDescent="0.3">
      <c r="A9306">
        <v>93.009998321533203</v>
      </c>
      <c r="B9306">
        <v>82.67295</v>
      </c>
      <c r="C9306">
        <v>0.25080678000000001</v>
      </c>
      <c r="D9306">
        <v>-0.20325947999999999</v>
      </c>
      <c r="E9306">
        <v>9.1858830000000005</v>
      </c>
      <c r="F9306">
        <f t="shared" si="290"/>
        <v>8.3602259999999998E-2</v>
      </c>
      <c r="G9306">
        <f t="shared" si="291"/>
        <v>9.0728614777777778</v>
      </c>
    </row>
    <row r="9307" spans="1:7" x14ac:dyDescent="0.3">
      <c r="A9307">
        <v>93.019992828369098</v>
      </c>
      <c r="B9307">
        <v>82.699614999999994</v>
      </c>
      <c r="C9307">
        <v>0.25082012999999997</v>
      </c>
      <c r="D9307">
        <v>-0.21912959000000001</v>
      </c>
      <c r="E9307">
        <v>9.1888459999999998</v>
      </c>
      <c r="F9307">
        <f t="shared" si="290"/>
        <v>8.3606709999999987E-2</v>
      </c>
      <c r="G9307">
        <f t="shared" si="291"/>
        <v>9.0758242555555544</v>
      </c>
    </row>
    <row r="9308" spans="1:7" x14ac:dyDescent="0.3">
      <c r="A9308">
        <v>93.030002593994098</v>
      </c>
      <c r="B9308">
        <v>82.682469999999995</v>
      </c>
      <c r="C9308">
        <v>0.25084677</v>
      </c>
      <c r="D9308">
        <v>-0.22157114999999999</v>
      </c>
      <c r="E9308">
        <v>9.1869399999999999</v>
      </c>
      <c r="F9308">
        <f t="shared" si="290"/>
        <v>8.3615590000000004E-2</v>
      </c>
      <c r="G9308">
        <f t="shared" si="291"/>
        <v>9.0739192555555555</v>
      </c>
    </row>
    <row r="9309" spans="1:7" x14ac:dyDescent="0.3">
      <c r="A9309">
        <v>93.039997100830007</v>
      </c>
      <c r="B9309">
        <v>82.678664999999995</v>
      </c>
      <c r="C9309">
        <v>0.25086009999999997</v>
      </c>
      <c r="D9309">
        <v>-0.23744125999999999</v>
      </c>
      <c r="E9309">
        <v>9.1865179999999995</v>
      </c>
      <c r="F9309">
        <f t="shared" si="290"/>
        <v>8.362003333333333E-2</v>
      </c>
      <c r="G9309">
        <f t="shared" si="291"/>
        <v>9.0734964777777769</v>
      </c>
    </row>
    <row r="9310" spans="1:7" x14ac:dyDescent="0.3">
      <c r="A9310">
        <v>93.050006866455007</v>
      </c>
      <c r="B9310">
        <v>82.684380000000004</v>
      </c>
      <c r="C9310">
        <v>0.25088676999999998</v>
      </c>
      <c r="D9310">
        <v>-0.23988281</v>
      </c>
      <c r="E9310">
        <v>9.1871530000000003</v>
      </c>
      <c r="F9310">
        <f t="shared" si="290"/>
        <v>8.3628923333333327E-2</v>
      </c>
      <c r="G9310">
        <f t="shared" si="291"/>
        <v>9.0741314777777777</v>
      </c>
    </row>
    <row r="9311" spans="1:7" x14ac:dyDescent="0.3">
      <c r="A9311">
        <v>93.060001373291001</v>
      </c>
      <c r="B9311">
        <v>82.653899999999993</v>
      </c>
      <c r="C9311">
        <v>0.25091340000000001</v>
      </c>
      <c r="D9311">
        <v>-0.24232437000000001</v>
      </c>
      <c r="E9311">
        <v>9.1837649999999993</v>
      </c>
      <c r="F9311">
        <f t="shared" si="290"/>
        <v>8.3637799999999998E-2</v>
      </c>
      <c r="G9311">
        <f t="shared" si="291"/>
        <v>9.0707448111111102</v>
      </c>
    </row>
    <row r="9312" spans="1:7" x14ac:dyDescent="0.3">
      <c r="A9312">
        <v>93.069995880126896</v>
      </c>
      <c r="B9312">
        <v>82.691990000000004</v>
      </c>
      <c r="C9312">
        <v>0.25092676000000003</v>
      </c>
      <c r="D9312">
        <v>-0.25819448</v>
      </c>
      <c r="E9312">
        <v>9.1879989999999996</v>
      </c>
      <c r="F9312">
        <f t="shared" si="290"/>
        <v>8.3642253333333347E-2</v>
      </c>
      <c r="G9312">
        <f t="shared" si="291"/>
        <v>9.0749770333333331</v>
      </c>
    </row>
    <row r="9313" spans="1:7" x14ac:dyDescent="0.3">
      <c r="A9313">
        <v>93.080005645751896</v>
      </c>
      <c r="B9313">
        <v>82.67295</v>
      </c>
      <c r="C9313">
        <v>0.25095339999999999</v>
      </c>
      <c r="D9313">
        <v>-0.25941523999999999</v>
      </c>
      <c r="E9313">
        <v>9.1858830000000005</v>
      </c>
      <c r="F9313">
        <f t="shared" si="290"/>
        <v>8.3651133333333336E-2</v>
      </c>
      <c r="G9313">
        <f t="shared" si="291"/>
        <v>9.0728614777777778</v>
      </c>
    </row>
    <row r="9314" spans="1:7" x14ac:dyDescent="0.3">
      <c r="A9314">
        <v>93.090000152587805</v>
      </c>
      <c r="B9314">
        <v>82.665329999999997</v>
      </c>
      <c r="C9314">
        <v>0.25096673000000003</v>
      </c>
      <c r="D9314">
        <v>-0.26063603000000002</v>
      </c>
      <c r="E9314">
        <v>9.1850360000000002</v>
      </c>
      <c r="F9314">
        <f t="shared" si="290"/>
        <v>8.3655576666666676E-2</v>
      </c>
      <c r="G9314">
        <f t="shared" si="291"/>
        <v>9.0720148111111101</v>
      </c>
    </row>
    <row r="9315" spans="1:7" x14ac:dyDescent="0.3">
      <c r="A9315">
        <v>93.0999946594238</v>
      </c>
      <c r="B9315">
        <v>82.671040000000005</v>
      </c>
      <c r="C9315">
        <v>0.25098007999999999</v>
      </c>
      <c r="D9315">
        <v>-0.27650613000000002</v>
      </c>
      <c r="E9315">
        <v>9.1856709999999993</v>
      </c>
      <c r="F9315">
        <f t="shared" si="290"/>
        <v>8.3660026666666665E-2</v>
      </c>
      <c r="G9315">
        <f t="shared" si="291"/>
        <v>9.0726492555555556</v>
      </c>
    </row>
    <row r="9316" spans="1:7" x14ac:dyDescent="0.3">
      <c r="A9316">
        <v>93.1100044250488</v>
      </c>
      <c r="B9316">
        <v>82.648185999999995</v>
      </c>
      <c r="C9316">
        <v>0.25099339999999998</v>
      </c>
      <c r="D9316">
        <v>-0.29237625</v>
      </c>
      <c r="E9316">
        <v>9.1831309999999995</v>
      </c>
      <c r="F9316">
        <f t="shared" si="290"/>
        <v>8.3664466666666659E-2</v>
      </c>
      <c r="G9316">
        <f t="shared" si="291"/>
        <v>9.0701099222222226</v>
      </c>
    </row>
    <row r="9317" spans="1:7" x14ac:dyDescent="0.3">
      <c r="A9317">
        <v>93.119998931884695</v>
      </c>
      <c r="B9317">
        <v>82.665329999999997</v>
      </c>
      <c r="C9317">
        <v>0.25102010000000002</v>
      </c>
      <c r="D9317">
        <v>-0.293597</v>
      </c>
      <c r="E9317">
        <v>9.1850360000000002</v>
      </c>
      <c r="F9317">
        <f t="shared" si="290"/>
        <v>8.3673366666666679E-2</v>
      </c>
      <c r="G9317">
        <f t="shared" si="291"/>
        <v>9.0720148111111101</v>
      </c>
    </row>
    <row r="9318" spans="1:7" x14ac:dyDescent="0.3">
      <c r="A9318">
        <v>93.129993438720703</v>
      </c>
      <c r="B9318">
        <v>82.640563999999998</v>
      </c>
      <c r="C9318">
        <v>0.25103345999999999</v>
      </c>
      <c r="D9318">
        <v>-0.30946713999999997</v>
      </c>
      <c r="E9318">
        <v>9.1822839999999992</v>
      </c>
      <c r="F9318">
        <f t="shared" si="290"/>
        <v>8.367782E-2</v>
      </c>
      <c r="G9318">
        <f t="shared" si="291"/>
        <v>9.0692630333333337</v>
      </c>
    </row>
    <row r="9319" spans="1:7" x14ac:dyDescent="0.3">
      <c r="A9319">
        <v>93.140003204345703</v>
      </c>
      <c r="B9319">
        <v>82.63485</v>
      </c>
      <c r="C9319">
        <v>0.25104678000000002</v>
      </c>
      <c r="D9319">
        <v>-0.32533722999999998</v>
      </c>
      <c r="E9319">
        <v>9.1816490000000002</v>
      </c>
      <c r="F9319">
        <f t="shared" si="290"/>
        <v>8.3682260000000008E-2</v>
      </c>
      <c r="G9319">
        <f t="shared" si="291"/>
        <v>9.0686281444444443</v>
      </c>
    </row>
    <row r="9320" spans="1:7" x14ac:dyDescent="0.3">
      <c r="A9320">
        <v>93.149997711181598</v>
      </c>
      <c r="B9320">
        <v>82.638660000000002</v>
      </c>
      <c r="C9320">
        <v>0.25106010000000001</v>
      </c>
      <c r="D9320">
        <v>-0.3546359</v>
      </c>
      <c r="E9320">
        <v>9.1820730000000008</v>
      </c>
      <c r="F9320">
        <f t="shared" si="290"/>
        <v>8.3686700000000003E-2</v>
      </c>
      <c r="G9320">
        <f t="shared" si="291"/>
        <v>9.0690514777777782</v>
      </c>
    </row>
    <row r="9321" spans="1:7" x14ac:dyDescent="0.3">
      <c r="A9321">
        <v>93.160007476806598</v>
      </c>
      <c r="B9321">
        <v>82.613910000000004</v>
      </c>
      <c r="C9321">
        <v>0.25107344999999998</v>
      </c>
      <c r="D9321">
        <v>-0.34242812</v>
      </c>
      <c r="E9321">
        <v>9.1793209999999998</v>
      </c>
      <c r="F9321">
        <f t="shared" si="290"/>
        <v>8.3691149999999992E-2</v>
      </c>
      <c r="G9321">
        <f t="shared" si="291"/>
        <v>9.0663014777777775</v>
      </c>
    </row>
    <row r="9322" spans="1:7" x14ac:dyDescent="0.3">
      <c r="A9322">
        <v>93.170001983642507</v>
      </c>
      <c r="B9322">
        <v>82.640563999999998</v>
      </c>
      <c r="C9322">
        <v>0.25108677000000001</v>
      </c>
      <c r="D9322">
        <v>-0.35829823999999999</v>
      </c>
      <c r="E9322">
        <v>9.1822839999999992</v>
      </c>
      <c r="F9322">
        <f t="shared" si="290"/>
        <v>8.369559E-2</v>
      </c>
      <c r="G9322">
        <f t="shared" si="291"/>
        <v>9.0692630333333337</v>
      </c>
    </row>
    <row r="9323" spans="1:7" x14ac:dyDescent="0.3">
      <c r="A9323">
        <v>93.179996490478501</v>
      </c>
      <c r="B9323">
        <v>82.608189999999993</v>
      </c>
      <c r="C9323">
        <v>0.25110009999999999</v>
      </c>
      <c r="D9323">
        <v>-0.37416833999999999</v>
      </c>
      <c r="E9323">
        <v>9.1786860000000008</v>
      </c>
      <c r="F9323">
        <f t="shared" si="290"/>
        <v>8.3700033333333326E-2</v>
      </c>
      <c r="G9323">
        <f t="shared" si="291"/>
        <v>9.0656659222222213</v>
      </c>
    </row>
    <row r="9324" spans="1:7" x14ac:dyDescent="0.3">
      <c r="A9324">
        <v>93.190006256103501</v>
      </c>
      <c r="B9324">
        <v>82.602459999999994</v>
      </c>
      <c r="C9324">
        <v>0.25111339999999999</v>
      </c>
      <c r="D9324">
        <v>-0.39003845999999998</v>
      </c>
      <c r="E9324">
        <v>9.178051</v>
      </c>
      <c r="F9324">
        <f t="shared" si="290"/>
        <v>8.3704466666666658E-2</v>
      </c>
      <c r="G9324">
        <f t="shared" si="291"/>
        <v>9.0650292555555545</v>
      </c>
    </row>
    <row r="9325" spans="1:7" x14ac:dyDescent="0.3">
      <c r="A9325">
        <v>93.200000762939396</v>
      </c>
      <c r="B9325">
        <v>82.610084999999998</v>
      </c>
      <c r="C9325">
        <v>0.25112677</v>
      </c>
      <c r="D9325">
        <v>-0.40590854999999998</v>
      </c>
      <c r="E9325">
        <v>9.1788969999999992</v>
      </c>
      <c r="F9325">
        <f t="shared" si="290"/>
        <v>8.3708923333333338E-2</v>
      </c>
      <c r="G9325">
        <f t="shared" si="291"/>
        <v>9.0658764777777776</v>
      </c>
    </row>
    <row r="9326" spans="1:7" x14ac:dyDescent="0.3">
      <c r="A9326">
        <v>93.209995269775305</v>
      </c>
      <c r="B9326">
        <v>82.573890000000006</v>
      </c>
      <c r="C9326">
        <v>0.25114009999999998</v>
      </c>
      <c r="D9326">
        <v>-0.42177868000000002</v>
      </c>
      <c r="E9326">
        <v>9.1748759999999994</v>
      </c>
      <c r="F9326">
        <f t="shared" si="290"/>
        <v>8.3713366666666664E-2</v>
      </c>
      <c r="G9326">
        <f t="shared" si="291"/>
        <v>9.061854811111111</v>
      </c>
    </row>
    <row r="9327" spans="1:7" x14ac:dyDescent="0.3">
      <c r="A9327">
        <v>93.220005035400305</v>
      </c>
      <c r="B9327">
        <v>82.585319999999996</v>
      </c>
      <c r="C9327">
        <v>0.25116673</v>
      </c>
      <c r="D9327">
        <v>-0.42422022999999998</v>
      </c>
      <c r="E9327">
        <v>9.1761459999999992</v>
      </c>
      <c r="F9327">
        <f t="shared" si="290"/>
        <v>8.3722243333333335E-2</v>
      </c>
      <c r="G9327">
        <f t="shared" si="291"/>
        <v>9.0631248111111109</v>
      </c>
    </row>
    <row r="9328" spans="1:7" x14ac:dyDescent="0.3">
      <c r="A9328">
        <v>93.2299995422363</v>
      </c>
      <c r="B9328">
        <v>82.560569999999998</v>
      </c>
      <c r="C9328">
        <v>0.25119340000000001</v>
      </c>
      <c r="D9328">
        <v>-0.42666179999999998</v>
      </c>
      <c r="E9328">
        <v>9.1733949999999993</v>
      </c>
      <c r="F9328">
        <f t="shared" si="290"/>
        <v>8.3731133333333332E-2</v>
      </c>
      <c r="G9328">
        <f t="shared" si="291"/>
        <v>9.0603748111111102</v>
      </c>
    </row>
    <row r="9329" spans="1:7" x14ac:dyDescent="0.3">
      <c r="A9329">
        <v>93.239994049072195</v>
      </c>
      <c r="B9329">
        <v>82.558660000000003</v>
      </c>
      <c r="C9329">
        <v>0.25126004000000002</v>
      </c>
      <c r="D9329">
        <v>-0.38759690000000002</v>
      </c>
      <c r="E9329">
        <v>9.1731829999999999</v>
      </c>
      <c r="F9329">
        <f t="shared" si="290"/>
        <v>8.3753346666666673E-2</v>
      </c>
      <c r="G9329">
        <f t="shared" si="291"/>
        <v>9.0601625888888897</v>
      </c>
    </row>
    <row r="9330" spans="1:7" x14ac:dyDescent="0.3">
      <c r="A9330">
        <v>93.250003814697195</v>
      </c>
      <c r="B9330">
        <v>82.629135000000005</v>
      </c>
      <c r="C9330">
        <v>0.25159330000000002</v>
      </c>
      <c r="D9330">
        <v>-7.2636270000000003E-2</v>
      </c>
      <c r="E9330">
        <v>9.1810139999999993</v>
      </c>
      <c r="F9330">
        <f t="shared" si="290"/>
        <v>8.3864433333333335E-2</v>
      </c>
      <c r="G9330">
        <f t="shared" si="291"/>
        <v>9.0679931444444453</v>
      </c>
    </row>
    <row r="9331" spans="1:7" x14ac:dyDescent="0.3">
      <c r="A9331">
        <v>93.259998321533203</v>
      </c>
      <c r="B9331">
        <v>82.728189999999998</v>
      </c>
      <c r="C9331">
        <v>0.2516466</v>
      </c>
      <c r="D9331">
        <v>-3.601294E-2</v>
      </c>
      <c r="E9331">
        <v>9.1920190000000002</v>
      </c>
      <c r="F9331">
        <f t="shared" si="290"/>
        <v>8.3882200000000004E-2</v>
      </c>
      <c r="G9331">
        <f t="shared" si="291"/>
        <v>9.078999255555555</v>
      </c>
    </row>
    <row r="9332" spans="1:7" x14ac:dyDescent="0.3">
      <c r="A9332">
        <v>93.269992828369098</v>
      </c>
      <c r="B9332">
        <v>82.827240000000003</v>
      </c>
      <c r="C9332">
        <v>0.25155329999999998</v>
      </c>
      <c r="D9332">
        <v>-0.16541538</v>
      </c>
      <c r="E9332">
        <v>9.2030250000000002</v>
      </c>
      <c r="F9332">
        <f t="shared" si="290"/>
        <v>8.3851099999999998E-2</v>
      </c>
      <c r="G9332">
        <f t="shared" si="291"/>
        <v>9.0900048111111111</v>
      </c>
    </row>
    <row r="9333" spans="1:7" x14ac:dyDescent="0.3">
      <c r="A9333">
        <v>93.280002593994098</v>
      </c>
      <c r="B9333">
        <v>82.819626</v>
      </c>
      <c r="C9333">
        <v>0.25153998</v>
      </c>
      <c r="D9333">
        <v>-0.20936336999999999</v>
      </c>
      <c r="E9333">
        <v>9.2021800000000002</v>
      </c>
      <c r="F9333">
        <f t="shared" si="290"/>
        <v>8.3846660000000003E-2</v>
      </c>
      <c r="G9333">
        <f t="shared" si="291"/>
        <v>9.0891588111111119</v>
      </c>
    </row>
    <row r="9334" spans="1:7" x14ac:dyDescent="0.3">
      <c r="A9334">
        <v>93.289997100830007</v>
      </c>
      <c r="B9334">
        <v>82.813910000000007</v>
      </c>
      <c r="C9334">
        <v>0.25155329999999998</v>
      </c>
      <c r="D9334">
        <v>-0.22523348000000001</v>
      </c>
      <c r="E9334">
        <v>9.2015449999999994</v>
      </c>
      <c r="F9334">
        <f t="shared" si="290"/>
        <v>8.3851099999999998E-2</v>
      </c>
      <c r="G9334">
        <f t="shared" si="291"/>
        <v>9.0885237000000014</v>
      </c>
    </row>
    <row r="9335" spans="1:7" x14ac:dyDescent="0.3">
      <c r="A9335">
        <v>93.300006866455007</v>
      </c>
      <c r="B9335">
        <v>82.815809999999999</v>
      </c>
      <c r="C9335">
        <v>0.25155329999999998</v>
      </c>
      <c r="D9335">
        <v>-0.25453213000000002</v>
      </c>
      <c r="E9335">
        <v>9.2017559999999996</v>
      </c>
      <c r="F9335">
        <f t="shared" si="290"/>
        <v>8.3851099999999998E-2</v>
      </c>
      <c r="G9335">
        <f t="shared" si="291"/>
        <v>9.0887348111111113</v>
      </c>
    </row>
    <row r="9336" spans="1:7" x14ac:dyDescent="0.3">
      <c r="A9336">
        <v>93.310001373291001</v>
      </c>
      <c r="B9336">
        <v>82.758669999999995</v>
      </c>
      <c r="C9336">
        <v>0.25155329999999998</v>
      </c>
      <c r="D9336">
        <v>-0.28383079999999999</v>
      </c>
      <c r="E9336">
        <v>9.1954069999999994</v>
      </c>
      <c r="F9336">
        <f t="shared" si="290"/>
        <v>8.3851099999999998E-2</v>
      </c>
      <c r="G9336">
        <f t="shared" si="291"/>
        <v>9.0823859222222225</v>
      </c>
    </row>
    <row r="9337" spans="1:7" x14ac:dyDescent="0.3">
      <c r="A9337">
        <v>93.319995880126896</v>
      </c>
      <c r="B9337">
        <v>82.772000000000006</v>
      </c>
      <c r="C9337">
        <v>0.25155329999999998</v>
      </c>
      <c r="D9337">
        <v>-0.29848012000000002</v>
      </c>
      <c r="E9337">
        <v>9.1968879999999995</v>
      </c>
      <c r="F9337">
        <f t="shared" si="290"/>
        <v>8.3851099999999998E-2</v>
      </c>
      <c r="G9337">
        <f t="shared" si="291"/>
        <v>9.083867033333334</v>
      </c>
    </row>
    <row r="9338" spans="1:7" x14ac:dyDescent="0.3">
      <c r="A9338">
        <v>93.330005645751896</v>
      </c>
      <c r="B9338">
        <v>82.731999999999999</v>
      </c>
      <c r="C9338">
        <v>0.25156662000000002</v>
      </c>
      <c r="D9338">
        <v>-0.31435025</v>
      </c>
      <c r="E9338">
        <v>9.1924440000000001</v>
      </c>
      <c r="F9338">
        <f t="shared" si="290"/>
        <v>8.3855540000000006E-2</v>
      </c>
      <c r="G9338">
        <f t="shared" si="291"/>
        <v>9.0794225888888889</v>
      </c>
    </row>
    <row r="9339" spans="1:7" x14ac:dyDescent="0.3">
      <c r="A9339">
        <v>93.340000152587805</v>
      </c>
      <c r="B9339">
        <v>82.724379999999996</v>
      </c>
      <c r="C9339">
        <v>0.25156662000000002</v>
      </c>
      <c r="D9339">
        <v>-0.34364889999999998</v>
      </c>
      <c r="E9339">
        <v>9.1915969999999998</v>
      </c>
      <c r="F9339">
        <f t="shared" si="290"/>
        <v>8.3855540000000006E-2</v>
      </c>
      <c r="G9339">
        <f t="shared" si="291"/>
        <v>9.0785759222222211</v>
      </c>
    </row>
    <row r="9340" spans="1:7" x14ac:dyDescent="0.3">
      <c r="A9340">
        <v>93.3499946594238</v>
      </c>
      <c r="B9340">
        <v>82.722470000000001</v>
      </c>
      <c r="C9340">
        <v>0.25156662000000002</v>
      </c>
      <c r="D9340">
        <v>-0.37294757000000001</v>
      </c>
      <c r="E9340">
        <v>9.1913850000000004</v>
      </c>
      <c r="F9340">
        <f t="shared" si="290"/>
        <v>8.3855540000000006E-2</v>
      </c>
      <c r="G9340">
        <f t="shared" si="291"/>
        <v>9.0783637000000006</v>
      </c>
    </row>
    <row r="9341" spans="1:7" x14ac:dyDescent="0.3">
      <c r="A9341">
        <v>93.3600044250488</v>
      </c>
      <c r="B9341">
        <v>82.659615000000002</v>
      </c>
      <c r="C9341">
        <v>0.25156662000000002</v>
      </c>
      <c r="D9341">
        <v>-0.40224623999999998</v>
      </c>
      <c r="E9341">
        <v>9.1844009999999994</v>
      </c>
      <c r="F9341">
        <f t="shared" si="290"/>
        <v>8.3855540000000006E-2</v>
      </c>
      <c r="G9341">
        <f t="shared" si="291"/>
        <v>9.071379811111111</v>
      </c>
    </row>
    <row r="9342" spans="1:7" x14ac:dyDescent="0.3">
      <c r="A9342">
        <v>93.369998931884695</v>
      </c>
      <c r="B9342">
        <v>82.680565000000001</v>
      </c>
      <c r="C9342">
        <v>0.25157996999999999</v>
      </c>
      <c r="D9342">
        <v>-0.41811632999999998</v>
      </c>
      <c r="E9342">
        <v>9.1867284999999992</v>
      </c>
      <c r="F9342">
        <f t="shared" si="290"/>
        <v>8.3859989999999995E-2</v>
      </c>
      <c r="G9342">
        <f t="shared" si="291"/>
        <v>9.0737075888888885</v>
      </c>
    </row>
    <row r="9343" spans="1:7" x14ac:dyDescent="0.3">
      <c r="A9343">
        <v>93.379993438720703</v>
      </c>
      <c r="B9343">
        <v>82.648185999999995</v>
      </c>
      <c r="C9343">
        <v>0.25160660000000001</v>
      </c>
      <c r="D9343">
        <v>-0.42055789999999998</v>
      </c>
      <c r="E9343">
        <v>9.1831309999999995</v>
      </c>
      <c r="F9343">
        <f t="shared" si="290"/>
        <v>8.3868866666666667E-2</v>
      </c>
      <c r="G9343">
        <f t="shared" si="291"/>
        <v>9.0701099222222226</v>
      </c>
    </row>
    <row r="9344" spans="1:7" x14ac:dyDescent="0.3">
      <c r="A9344">
        <v>93.390003204345703</v>
      </c>
      <c r="B9344">
        <v>82.638660000000002</v>
      </c>
      <c r="C9344">
        <v>0.2516333</v>
      </c>
      <c r="D9344">
        <v>-0.42299944</v>
      </c>
      <c r="E9344">
        <v>9.1820730000000008</v>
      </c>
      <c r="F9344">
        <f t="shared" si="290"/>
        <v>8.3877766666666673E-2</v>
      </c>
      <c r="G9344">
        <f t="shared" si="291"/>
        <v>9.0690514777777782</v>
      </c>
    </row>
    <row r="9345" spans="1:7" x14ac:dyDescent="0.3">
      <c r="A9345">
        <v>93.399997711181598</v>
      </c>
      <c r="B9345">
        <v>82.646280000000004</v>
      </c>
      <c r="C9345">
        <v>0.25165992999999998</v>
      </c>
      <c r="D9345">
        <v>-0.41079167</v>
      </c>
      <c r="E9345">
        <v>9.1829195000000006</v>
      </c>
      <c r="F9345">
        <f t="shared" si="290"/>
        <v>8.388664333333333E-2</v>
      </c>
      <c r="G9345">
        <f t="shared" si="291"/>
        <v>9.0698981444444442</v>
      </c>
    </row>
    <row r="9346" spans="1:7" x14ac:dyDescent="0.3">
      <c r="A9346">
        <v>93.410007476806598</v>
      </c>
      <c r="B9346">
        <v>82.617710000000002</v>
      </c>
      <c r="C9346">
        <v>0.25168659999999998</v>
      </c>
      <c r="D9346">
        <v>-0.41323322000000001</v>
      </c>
      <c r="E9346">
        <v>9.1797450000000005</v>
      </c>
      <c r="F9346">
        <f t="shared" si="290"/>
        <v>8.3895533333333328E-2</v>
      </c>
      <c r="G9346">
        <f t="shared" si="291"/>
        <v>9.0667237000000007</v>
      </c>
    </row>
    <row r="9347" spans="1:7" x14ac:dyDescent="0.3">
      <c r="A9347">
        <v>93.420001983642507</v>
      </c>
      <c r="B9347">
        <v>82.653899999999993</v>
      </c>
      <c r="C9347">
        <v>0.25196649999999998</v>
      </c>
      <c r="D9347">
        <v>-0.18250626</v>
      </c>
      <c r="E9347">
        <v>9.1837649999999993</v>
      </c>
      <c r="F9347">
        <f t="shared" si="290"/>
        <v>8.3988833333333332E-2</v>
      </c>
      <c r="G9347">
        <f t="shared" si="291"/>
        <v>9.0707448111111102</v>
      </c>
    </row>
    <row r="9348" spans="1:7" x14ac:dyDescent="0.3">
      <c r="A9348">
        <v>93.429996490478501</v>
      </c>
      <c r="B9348">
        <v>82.751045000000005</v>
      </c>
      <c r="C9348">
        <v>0.25220643999999998</v>
      </c>
      <c r="D9348">
        <v>6.1649269999999999E-2</v>
      </c>
      <c r="E9348">
        <v>9.1945599999999992</v>
      </c>
      <c r="F9348">
        <f t="shared" si="290"/>
        <v>8.4068813333333325E-2</v>
      </c>
      <c r="G9348">
        <f t="shared" si="291"/>
        <v>9.0815387000000012</v>
      </c>
    </row>
    <row r="9349" spans="1:7" x14ac:dyDescent="0.3">
      <c r="A9349">
        <v>93.440006256103501</v>
      </c>
      <c r="B9349">
        <v>82.886290000000002</v>
      </c>
      <c r="C9349">
        <v>0.25217980000000001</v>
      </c>
      <c r="D9349">
        <v>3.051944E-3</v>
      </c>
      <c r="E9349">
        <v>9.2095859999999998</v>
      </c>
      <c r="F9349">
        <f t="shared" si="290"/>
        <v>8.4059933333333337E-2</v>
      </c>
      <c r="G9349">
        <f t="shared" si="291"/>
        <v>9.0965659222222222</v>
      </c>
    </row>
    <row r="9350" spans="1:7" x14ac:dyDescent="0.3">
      <c r="A9350">
        <v>93.450000762939396</v>
      </c>
      <c r="B9350">
        <v>82.973920000000007</v>
      </c>
      <c r="C9350">
        <v>0.25213980000000003</v>
      </c>
      <c r="D9350">
        <v>-6.8973936E-2</v>
      </c>
      <c r="E9350">
        <v>9.2193229999999993</v>
      </c>
      <c r="F9350">
        <f t="shared" ref="F9350:F9413" si="292">C9350/3</f>
        <v>8.4046600000000013E-2</v>
      </c>
      <c r="G9350">
        <f t="shared" ref="G9350:G9413" si="293">(B9350-$B$5)/9</f>
        <v>9.1063025888888891</v>
      </c>
    </row>
    <row r="9351" spans="1:7" x14ac:dyDescent="0.3">
      <c r="A9351">
        <v>93.459995269775305</v>
      </c>
      <c r="B9351">
        <v>82.941535999999999</v>
      </c>
      <c r="C9351">
        <v>0.25215313</v>
      </c>
      <c r="D9351">
        <v>-8.362327E-2</v>
      </c>
      <c r="E9351">
        <v>9.2157250000000008</v>
      </c>
      <c r="F9351">
        <f t="shared" si="292"/>
        <v>8.4051043333333339E-2</v>
      </c>
      <c r="G9351">
        <f t="shared" si="293"/>
        <v>9.102704366666666</v>
      </c>
    </row>
    <row r="9352" spans="1:7" x14ac:dyDescent="0.3">
      <c r="A9352">
        <v>93.470005035400305</v>
      </c>
      <c r="B9352">
        <v>82.964389999999995</v>
      </c>
      <c r="C9352">
        <v>0.25215313</v>
      </c>
      <c r="D9352">
        <v>-0.11292193</v>
      </c>
      <c r="E9352">
        <v>9.2182650000000006</v>
      </c>
      <c r="F9352">
        <f t="shared" si="292"/>
        <v>8.4051043333333339E-2</v>
      </c>
      <c r="G9352">
        <f t="shared" si="293"/>
        <v>9.1052436999999991</v>
      </c>
    </row>
    <row r="9353" spans="1:7" x14ac:dyDescent="0.3">
      <c r="A9353">
        <v>93.4799995422363</v>
      </c>
      <c r="B9353">
        <v>82.930109999999999</v>
      </c>
      <c r="C9353">
        <v>0.25216644999999999</v>
      </c>
      <c r="D9353">
        <v>-0.12757126999999999</v>
      </c>
      <c r="E9353">
        <v>9.2144549999999992</v>
      </c>
      <c r="F9353">
        <f t="shared" si="292"/>
        <v>8.4055483333333333E-2</v>
      </c>
      <c r="G9353">
        <f t="shared" si="293"/>
        <v>9.1014348111111119</v>
      </c>
    </row>
    <row r="9354" spans="1:7" x14ac:dyDescent="0.3">
      <c r="A9354">
        <v>93.489994049072195</v>
      </c>
      <c r="B9354">
        <v>82.928200000000004</v>
      </c>
      <c r="C9354">
        <v>0.25216644999999999</v>
      </c>
      <c r="D9354">
        <v>-0.1422206</v>
      </c>
      <c r="E9354">
        <v>9.2142429999999997</v>
      </c>
      <c r="F9354">
        <f t="shared" si="292"/>
        <v>8.4055483333333333E-2</v>
      </c>
      <c r="G9354">
        <f t="shared" si="293"/>
        <v>9.1012225888888896</v>
      </c>
    </row>
    <row r="9355" spans="1:7" x14ac:dyDescent="0.3">
      <c r="A9355">
        <v>93.500003814697195</v>
      </c>
      <c r="B9355">
        <v>82.933914000000001</v>
      </c>
      <c r="C9355">
        <v>0.25217980000000001</v>
      </c>
      <c r="D9355">
        <v>-0.15686992999999999</v>
      </c>
      <c r="E9355">
        <v>9.2148780000000006</v>
      </c>
      <c r="F9355">
        <f t="shared" si="292"/>
        <v>8.4059933333333337E-2</v>
      </c>
      <c r="G9355">
        <f t="shared" si="293"/>
        <v>9.1018574777777772</v>
      </c>
    </row>
    <row r="9356" spans="1:7" x14ac:dyDescent="0.3">
      <c r="A9356">
        <v>93.509998321533203</v>
      </c>
      <c r="B9356">
        <v>82.893910000000005</v>
      </c>
      <c r="C9356">
        <v>0.25217980000000001</v>
      </c>
      <c r="D9356">
        <v>-0.18616859999999999</v>
      </c>
      <c r="E9356">
        <v>9.2104339999999993</v>
      </c>
      <c r="F9356">
        <f t="shared" si="292"/>
        <v>8.4059933333333337E-2</v>
      </c>
      <c r="G9356">
        <f t="shared" si="293"/>
        <v>9.0974125888888899</v>
      </c>
    </row>
    <row r="9357" spans="1:7" x14ac:dyDescent="0.3">
      <c r="A9357">
        <v>93.519992828369098</v>
      </c>
      <c r="B9357">
        <v>82.899630000000002</v>
      </c>
      <c r="C9357">
        <v>0.25219311999999999</v>
      </c>
      <c r="D9357">
        <v>-0.20203869999999999</v>
      </c>
      <c r="E9357">
        <v>9.2110679999999991</v>
      </c>
      <c r="F9357">
        <f t="shared" si="292"/>
        <v>8.4064373333333331E-2</v>
      </c>
      <c r="G9357">
        <f t="shared" si="293"/>
        <v>9.0980481444444443</v>
      </c>
    </row>
    <row r="9358" spans="1:7" x14ac:dyDescent="0.3">
      <c r="A9358">
        <v>93.530002593994098</v>
      </c>
      <c r="B9358">
        <v>82.878680000000003</v>
      </c>
      <c r="C9358">
        <v>0.25220643999999998</v>
      </c>
      <c r="D9358">
        <v>-0.21668804</v>
      </c>
      <c r="E9358">
        <v>9.2087409999999998</v>
      </c>
      <c r="F9358">
        <f t="shared" si="292"/>
        <v>8.4068813333333325E-2</v>
      </c>
      <c r="G9358">
        <f t="shared" si="293"/>
        <v>9.0957203666666668</v>
      </c>
    </row>
    <row r="9359" spans="1:7" x14ac:dyDescent="0.3">
      <c r="A9359">
        <v>93.539997100830007</v>
      </c>
      <c r="B9359">
        <v>82.861534000000006</v>
      </c>
      <c r="C9359">
        <v>0.25221977000000001</v>
      </c>
      <c r="D9359">
        <v>-0.23255814999999999</v>
      </c>
      <c r="E9359">
        <v>9.2068370000000002</v>
      </c>
      <c r="F9359">
        <f t="shared" si="292"/>
        <v>8.4073256666666665E-2</v>
      </c>
      <c r="G9359">
        <f t="shared" si="293"/>
        <v>9.0938152555555565</v>
      </c>
    </row>
    <row r="9360" spans="1:7" x14ac:dyDescent="0.3">
      <c r="A9360">
        <v>93.550006866455007</v>
      </c>
      <c r="B9360">
        <v>82.852005000000005</v>
      </c>
      <c r="C9360">
        <v>0.25225976</v>
      </c>
      <c r="D9360">
        <v>-0.22157114999999999</v>
      </c>
      <c r="E9360">
        <v>9.2057769999999994</v>
      </c>
      <c r="F9360">
        <f t="shared" si="292"/>
        <v>8.4086586666666671E-2</v>
      </c>
      <c r="G9360">
        <f t="shared" si="293"/>
        <v>9.0927564777777778</v>
      </c>
    </row>
    <row r="9361" spans="1:7" x14ac:dyDescent="0.3">
      <c r="A9361">
        <v>93.560001373291001</v>
      </c>
      <c r="B9361">
        <v>82.844390000000004</v>
      </c>
      <c r="C9361">
        <v>0.25229975999999998</v>
      </c>
      <c r="D9361">
        <v>-0.19593482000000001</v>
      </c>
      <c r="E9361">
        <v>9.2049310000000002</v>
      </c>
      <c r="F9361">
        <f t="shared" si="292"/>
        <v>8.4099919999999995E-2</v>
      </c>
      <c r="G9361">
        <f t="shared" si="293"/>
        <v>9.0919103666666672</v>
      </c>
    </row>
    <row r="9362" spans="1:7" x14ac:dyDescent="0.3">
      <c r="A9362">
        <v>93.569995880126896</v>
      </c>
      <c r="B9362">
        <v>82.869150000000005</v>
      </c>
      <c r="C9362">
        <v>0.2523398</v>
      </c>
      <c r="D9362">
        <v>-0.18494782000000001</v>
      </c>
      <c r="E9362">
        <v>9.2076829999999994</v>
      </c>
      <c r="F9362">
        <f t="shared" si="292"/>
        <v>8.4113266666666672E-2</v>
      </c>
      <c r="G9362">
        <f t="shared" si="293"/>
        <v>9.0946614777777786</v>
      </c>
    </row>
    <row r="9363" spans="1:7" x14ac:dyDescent="0.3">
      <c r="A9363">
        <v>93.580005645751896</v>
      </c>
      <c r="B9363">
        <v>82.852005000000005</v>
      </c>
      <c r="C9363">
        <v>0.25236645000000002</v>
      </c>
      <c r="D9363">
        <v>-0.18616859999999999</v>
      </c>
      <c r="E9363">
        <v>9.2057769999999994</v>
      </c>
      <c r="F9363">
        <f t="shared" si="292"/>
        <v>8.4122150000000007E-2</v>
      </c>
      <c r="G9363">
        <f t="shared" si="293"/>
        <v>9.0927564777777778</v>
      </c>
    </row>
    <row r="9364" spans="1:7" x14ac:dyDescent="0.3">
      <c r="A9364">
        <v>93.590000152587805</v>
      </c>
      <c r="B9364">
        <v>82.85772</v>
      </c>
      <c r="C9364">
        <v>0.25239313000000002</v>
      </c>
      <c r="D9364">
        <v>-0.18738937</v>
      </c>
      <c r="E9364">
        <v>9.2064120000000003</v>
      </c>
      <c r="F9364">
        <f t="shared" si="292"/>
        <v>8.4131043333333336E-2</v>
      </c>
      <c r="G9364">
        <f t="shared" si="293"/>
        <v>9.0933914777777787</v>
      </c>
    </row>
    <row r="9365" spans="1:7" x14ac:dyDescent="0.3">
      <c r="A9365">
        <v>93.5999946594238</v>
      </c>
      <c r="B9365">
        <v>82.878680000000003</v>
      </c>
      <c r="C9365">
        <v>0.25240645</v>
      </c>
      <c r="D9365">
        <v>-0.20325947999999999</v>
      </c>
      <c r="E9365">
        <v>9.2087409999999998</v>
      </c>
      <c r="F9365">
        <f t="shared" si="292"/>
        <v>8.413548333333333E-2</v>
      </c>
      <c r="G9365">
        <f t="shared" si="293"/>
        <v>9.0957203666666668</v>
      </c>
    </row>
    <row r="9366" spans="1:7" x14ac:dyDescent="0.3">
      <c r="A9366">
        <v>93.6100044250488</v>
      </c>
      <c r="B9366">
        <v>82.840575999999999</v>
      </c>
      <c r="C9366">
        <v>0.25243312000000001</v>
      </c>
      <c r="D9366">
        <v>-0.20570104</v>
      </c>
      <c r="E9366">
        <v>9.2045080000000006</v>
      </c>
      <c r="F9366">
        <f t="shared" si="292"/>
        <v>8.4144373333333342E-2</v>
      </c>
      <c r="G9366">
        <f t="shared" si="293"/>
        <v>9.0914865888888894</v>
      </c>
    </row>
    <row r="9367" spans="1:7" x14ac:dyDescent="0.3">
      <c r="A9367">
        <v>93.619998931884695</v>
      </c>
      <c r="B9367">
        <v>82.865340000000003</v>
      </c>
      <c r="C9367">
        <v>0.25245975999999998</v>
      </c>
      <c r="D9367">
        <v>-0.20570104</v>
      </c>
      <c r="E9367">
        <v>9.2072590000000005</v>
      </c>
      <c r="F9367">
        <f t="shared" si="292"/>
        <v>8.415325333333333E-2</v>
      </c>
      <c r="G9367">
        <f t="shared" si="293"/>
        <v>9.0942381444444447</v>
      </c>
    </row>
    <row r="9368" spans="1:7" x14ac:dyDescent="0.3">
      <c r="A9368">
        <v>93.629993438720703</v>
      </c>
      <c r="B9368">
        <v>82.861534000000006</v>
      </c>
      <c r="C9368">
        <v>0.25249976000000002</v>
      </c>
      <c r="D9368">
        <v>-0.19349326</v>
      </c>
      <c r="E9368">
        <v>9.2068370000000002</v>
      </c>
      <c r="F9368">
        <f t="shared" si="292"/>
        <v>8.4166586666666668E-2</v>
      </c>
      <c r="G9368">
        <f t="shared" si="293"/>
        <v>9.0938152555555565</v>
      </c>
    </row>
    <row r="9369" spans="1:7" x14ac:dyDescent="0.3">
      <c r="A9369">
        <v>93.640003204345703</v>
      </c>
      <c r="B9369">
        <v>82.861534000000006</v>
      </c>
      <c r="C9369">
        <v>0.25252639999999998</v>
      </c>
      <c r="D9369">
        <v>-0.18128548999999999</v>
      </c>
      <c r="E9369">
        <v>9.2068370000000002</v>
      </c>
      <c r="F9369">
        <f t="shared" si="292"/>
        <v>8.4175466666666657E-2</v>
      </c>
      <c r="G9369">
        <f t="shared" si="293"/>
        <v>9.0938152555555565</v>
      </c>
    </row>
    <row r="9370" spans="1:7" x14ac:dyDescent="0.3">
      <c r="A9370">
        <v>93.649997711181598</v>
      </c>
      <c r="B9370">
        <v>82.869150000000005</v>
      </c>
      <c r="C9370">
        <v>0.25253975000000001</v>
      </c>
      <c r="D9370">
        <v>-0.19715559999999999</v>
      </c>
      <c r="E9370">
        <v>9.2076829999999994</v>
      </c>
      <c r="F9370">
        <f t="shared" si="292"/>
        <v>8.4179916666666674E-2</v>
      </c>
      <c r="G9370">
        <f t="shared" si="293"/>
        <v>9.0946614777777786</v>
      </c>
    </row>
    <row r="9371" spans="1:7" x14ac:dyDescent="0.3">
      <c r="A9371">
        <v>93.660007476806598</v>
      </c>
      <c r="B9371">
        <v>82.850104999999999</v>
      </c>
      <c r="C9371">
        <v>0.25255307999999999</v>
      </c>
      <c r="D9371">
        <v>-0.21302570000000001</v>
      </c>
      <c r="E9371">
        <v>9.2055659999999992</v>
      </c>
      <c r="F9371">
        <f t="shared" si="292"/>
        <v>8.418436E-2</v>
      </c>
      <c r="G9371">
        <f t="shared" si="293"/>
        <v>9.0925453666666662</v>
      </c>
    </row>
    <row r="9372" spans="1:7" x14ac:dyDescent="0.3">
      <c r="A9372">
        <v>93.670001983642507</v>
      </c>
      <c r="B9372">
        <v>82.874859999999998</v>
      </c>
      <c r="C9372">
        <v>0.25257974999999999</v>
      </c>
      <c r="D9372">
        <v>-0.22889581000000001</v>
      </c>
      <c r="E9372">
        <v>9.2083169999999992</v>
      </c>
      <c r="F9372">
        <f t="shared" si="292"/>
        <v>8.4193249999999997E-2</v>
      </c>
      <c r="G9372">
        <f t="shared" si="293"/>
        <v>9.0952959222222223</v>
      </c>
    </row>
    <row r="9373" spans="1:7" x14ac:dyDescent="0.3">
      <c r="A9373">
        <v>93.679996490478501</v>
      </c>
      <c r="B9373">
        <v>82.859629999999996</v>
      </c>
      <c r="C9373">
        <v>0.25259306999999998</v>
      </c>
      <c r="D9373">
        <v>-0.23133736999999999</v>
      </c>
      <c r="E9373">
        <v>9.2066239999999997</v>
      </c>
      <c r="F9373">
        <f t="shared" si="292"/>
        <v>8.4197689999999992E-2</v>
      </c>
      <c r="G9373">
        <f t="shared" si="293"/>
        <v>9.0936036999999992</v>
      </c>
    </row>
    <row r="9374" spans="1:7" x14ac:dyDescent="0.3">
      <c r="A9374">
        <v>93.690006256103501</v>
      </c>
      <c r="B9374">
        <v>82.853909999999999</v>
      </c>
      <c r="C9374">
        <v>0.25263306000000002</v>
      </c>
      <c r="D9374">
        <v>-0.23377892</v>
      </c>
      <c r="E9374">
        <v>9.2059899999999999</v>
      </c>
      <c r="F9374">
        <f t="shared" si="292"/>
        <v>8.4211020000000011E-2</v>
      </c>
      <c r="G9374">
        <f t="shared" si="293"/>
        <v>9.0929681444444448</v>
      </c>
    </row>
    <row r="9375" spans="1:7" x14ac:dyDescent="0.3">
      <c r="A9375">
        <v>93.700000762939396</v>
      </c>
      <c r="B9375">
        <v>82.878680000000003</v>
      </c>
      <c r="C9375">
        <v>0.25267303000000002</v>
      </c>
      <c r="D9375">
        <v>-0.22157114999999999</v>
      </c>
      <c r="E9375">
        <v>9.2087409999999998</v>
      </c>
      <c r="F9375">
        <f t="shared" si="292"/>
        <v>8.422434333333334E-2</v>
      </c>
      <c r="G9375">
        <f t="shared" si="293"/>
        <v>9.0957203666666668</v>
      </c>
    </row>
    <row r="9376" spans="1:7" x14ac:dyDescent="0.3">
      <c r="A9376">
        <v>93.709995269775305</v>
      </c>
      <c r="B9376">
        <v>82.853909999999999</v>
      </c>
      <c r="C9376">
        <v>0.25269970000000003</v>
      </c>
      <c r="D9376">
        <v>-0.21058415</v>
      </c>
      <c r="E9376">
        <v>9.2059899999999999</v>
      </c>
      <c r="F9376">
        <f t="shared" si="292"/>
        <v>8.4233233333333338E-2</v>
      </c>
      <c r="G9376">
        <f t="shared" si="293"/>
        <v>9.0929681444444448</v>
      </c>
    </row>
    <row r="9377" spans="1:7" x14ac:dyDescent="0.3">
      <c r="A9377">
        <v>93.720005035400305</v>
      </c>
      <c r="B9377">
        <v>82.884389999999996</v>
      </c>
      <c r="C9377">
        <v>0.25271302000000001</v>
      </c>
      <c r="D9377">
        <v>-0.21180493</v>
      </c>
      <c r="E9377">
        <v>9.2093749999999996</v>
      </c>
      <c r="F9377">
        <f t="shared" si="292"/>
        <v>8.4237673333333332E-2</v>
      </c>
      <c r="G9377">
        <f t="shared" si="293"/>
        <v>9.0963548111111105</v>
      </c>
    </row>
    <row r="9378" spans="1:7" x14ac:dyDescent="0.3">
      <c r="A9378">
        <v>93.7299995422363</v>
      </c>
      <c r="B9378">
        <v>82.867249999999999</v>
      </c>
      <c r="C9378">
        <v>0.25272634999999999</v>
      </c>
      <c r="D9378">
        <v>-0.22767504</v>
      </c>
      <c r="E9378">
        <v>9.207471</v>
      </c>
      <c r="F9378">
        <f t="shared" si="292"/>
        <v>8.4242116666666658E-2</v>
      </c>
      <c r="G9378">
        <f t="shared" si="293"/>
        <v>9.094450366666667</v>
      </c>
    </row>
    <row r="9379" spans="1:7" x14ac:dyDescent="0.3">
      <c r="A9379">
        <v>93.739994049072195</v>
      </c>
      <c r="B9379">
        <v>82.874859999999998</v>
      </c>
      <c r="C9379">
        <v>0.25273970000000001</v>
      </c>
      <c r="D9379">
        <v>-0.24354513999999999</v>
      </c>
      <c r="E9379">
        <v>9.2083169999999992</v>
      </c>
      <c r="F9379">
        <f t="shared" si="292"/>
        <v>8.4246566666666675E-2</v>
      </c>
      <c r="G9379">
        <f t="shared" si="293"/>
        <v>9.0952959222222223</v>
      </c>
    </row>
    <row r="9380" spans="1:7" x14ac:dyDescent="0.3">
      <c r="A9380">
        <v>93.750003814697195</v>
      </c>
      <c r="B9380">
        <v>82.893910000000005</v>
      </c>
      <c r="C9380">
        <v>0.25275301999999999</v>
      </c>
      <c r="D9380">
        <v>-0.25941523999999999</v>
      </c>
      <c r="E9380">
        <v>9.2104339999999993</v>
      </c>
      <c r="F9380">
        <f t="shared" si="292"/>
        <v>8.425100666666667E-2</v>
      </c>
      <c r="G9380">
        <f t="shared" si="293"/>
        <v>9.0974125888888899</v>
      </c>
    </row>
    <row r="9381" spans="1:7" x14ac:dyDescent="0.3">
      <c r="A9381">
        <v>93.759998321533203</v>
      </c>
      <c r="B9381">
        <v>82.852005000000005</v>
      </c>
      <c r="C9381">
        <v>0.2527797</v>
      </c>
      <c r="D9381">
        <v>-0.2618568</v>
      </c>
      <c r="E9381">
        <v>9.2057769999999994</v>
      </c>
      <c r="F9381">
        <f t="shared" si="292"/>
        <v>8.4259899999999999E-2</v>
      </c>
      <c r="G9381">
        <f t="shared" si="293"/>
        <v>9.0927564777777778</v>
      </c>
    </row>
    <row r="9382" spans="1:7" x14ac:dyDescent="0.3">
      <c r="A9382">
        <v>93.769992828369098</v>
      </c>
      <c r="B9382">
        <v>82.878680000000003</v>
      </c>
      <c r="C9382">
        <v>0.25280634000000002</v>
      </c>
      <c r="D9382">
        <v>-0.26429835000000002</v>
      </c>
      <c r="E9382">
        <v>9.2087409999999998</v>
      </c>
      <c r="F9382">
        <f t="shared" si="292"/>
        <v>8.4268780000000001E-2</v>
      </c>
      <c r="G9382">
        <f t="shared" si="293"/>
        <v>9.0957203666666668</v>
      </c>
    </row>
    <row r="9383" spans="1:7" x14ac:dyDescent="0.3">
      <c r="A9383">
        <v>93.780002593994098</v>
      </c>
      <c r="B9383">
        <v>82.855819999999994</v>
      </c>
      <c r="C9383">
        <v>0.25281966</v>
      </c>
      <c r="D9383">
        <v>-0.27894767999999998</v>
      </c>
      <c r="E9383">
        <v>9.2062019999999993</v>
      </c>
      <c r="F9383">
        <f t="shared" si="292"/>
        <v>8.4273219999999996E-2</v>
      </c>
      <c r="G9383">
        <f t="shared" si="293"/>
        <v>9.0931803666666653</v>
      </c>
    </row>
    <row r="9384" spans="1:7" x14ac:dyDescent="0.3">
      <c r="A9384">
        <v>93.789997100830007</v>
      </c>
      <c r="B9384">
        <v>82.852005000000005</v>
      </c>
      <c r="C9384">
        <v>0.25284633000000001</v>
      </c>
      <c r="D9384">
        <v>-0.28138923999999998</v>
      </c>
      <c r="E9384">
        <v>9.2057769999999994</v>
      </c>
      <c r="F9384">
        <f t="shared" si="292"/>
        <v>8.4282110000000007E-2</v>
      </c>
      <c r="G9384">
        <f t="shared" si="293"/>
        <v>9.0927564777777778</v>
      </c>
    </row>
    <row r="9385" spans="1:7" x14ac:dyDescent="0.3">
      <c r="A9385">
        <v>93.800006866455007</v>
      </c>
      <c r="B9385">
        <v>82.874859999999998</v>
      </c>
      <c r="C9385">
        <v>0.25285964999999999</v>
      </c>
      <c r="D9385">
        <v>-0.28261003000000001</v>
      </c>
      <c r="E9385">
        <v>9.2083169999999992</v>
      </c>
      <c r="F9385">
        <f t="shared" si="292"/>
        <v>8.4286550000000002E-2</v>
      </c>
      <c r="G9385">
        <f t="shared" si="293"/>
        <v>9.0952959222222223</v>
      </c>
    </row>
    <row r="9386" spans="1:7" x14ac:dyDescent="0.3">
      <c r="A9386">
        <v>93.810001373291001</v>
      </c>
      <c r="B9386">
        <v>82.842479999999995</v>
      </c>
      <c r="C9386">
        <v>0.25287296999999997</v>
      </c>
      <c r="D9386">
        <v>-0.29848012000000002</v>
      </c>
      <c r="E9386">
        <v>9.20472</v>
      </c>
      <c r="F9386">
        <f t="shared" si="292"/>
        <v>8.4290989999999996E-2</v>
      </c>
      <c r="G9386">
        <f t="shared" si="293"/>
        <v>9.0916981444444431</v>
      </c>
    </row>
    <row r="9387" spans="1:7" x14ac:dyDescent="0.3">
      <c r="A9387">
        <v>93.819995880126896</v>
      </c>
      <c r="B9387">
        <v>82.869150000000005</v>
      </c>
      <c r="C9387">
        <v>0.25288632999999999</v>
      </c>
      <c r="D9387">
        <v>-0.31435025</v>
      </c>
      <c r="E9387">
        <v>9.2076829999999994</v>
      </c>
      <c r="F9387">
        <f t="shared" si="292"/>
        <v>8.4295443333333331E-2</v>
      </c>
      <c r="G9387">
        <f t="shared" si="293"/>
        <v>9.0946614777777786</v>
      </c>
    </row>
    <row r="9388" spans="1:7" x14ac:dyDescent="0.3">
      <c r="A9388">
        <v>93.830005645751896</v>
      </c>
      <c r="B9388">
        <v>82.840575999999999</v>
      </c>
      <c r="C9388">
        <v>0.25291297000000001</v>
      </c>
      <c r="D9388">
        <v>-0.31557099999999999</v>
      </c>
      <c r="E9388">
        <v>9.2045080000000006</v>
      </c>
      <c r="F9388">
        <f t="shared" si="292"/>
        <v>8.4304323333333334E-2</v>
      </c>
      <c r="G9388">
        <f t="shared" si="293"/>
        <v>9.0914865888888894</v>
      </c>
    </row>
    <row r="9389" spans="1:7" x14ac:dyDescent="0.3">
      <c r="A9389">
        <v>93.840000152587805</v>
      </c>
      <c r="B9389">
        <v>82.829149999999998</v>
      </c>
      <c r="C9389">
        <v>0.25292629999999999</v>
      </c>
      <c r="D9389">
        <v>-0.33144112999999997</v>
      </c>
      <c r="E9389">
        <v>9.2032380000000007</v>
      </c>
      <c r="F9389">
        <f t="shared" si="292"/>
        <v>8.430876666666666E-2</v>
      </c>
      <c r="G9389">
        <f t="shared" si="293"/>
        <v>9.0902170333333334</v>
      </c>
    </row>
    <row r="9390" spans="1:7" x14ac:dyDescent="0.3">
      <c r="A9390">
        <v>93.8499946594238</v>
      </c>
      <c r="B9390">
        <v>82.842479999999995</v>
      </c>
      <c r="C9390">
        <v>0.25293964000000002</v>
      </c>
      <c r="D9390">
        <v>-0.34731123000000003</v>
      </c>
      <c r="E9390">
        <v>9.20472</v>
      </c>
      <c r="F9390">
        <f t="shared" si="292"/>
        <v>8.4313213333333345E-2</v>
      </c>
      <c r="G9390">
        <f t="shared" si="293"/>
        <v>9.0916981444444431</v>
      </c>
    </row>
    <row r="9391" spans="1:7" x14ac:dyDescent="0.3">
      <c r="A9391">
        <v>93.8600044250488</v>
      </c>
      <c r="B9391">
        <v>82.821526000000006</v>
      </c>
      <c r="C9391">
        <v>0.25295296</v>
      </c>
      <c r="D9391">
        <v>-0.36196055999999999</v>
      </c>
      <c r="E9391">
        <v>9.2023910000000004</v>
      </c>
      <c r="F9391">
        <f t="shared" si="292"/>
        <v>8.4317653333333339E-2</v>
      </c>
      <c r="G9391">
        <f t="shared" si="293"/>
        <v>9.0893699222222235</v>
      </c>
    </row>
    <row r="9392" spans="1:7" x14ac:dyDescent="0.3">
      <c r="A9392">
        <v>93.869998931884695</v>
      </c>
      <c r="B9392">
        <v>82.852005000000005</v>
      </c>
      <c r="C9392">
        <v>0.25296627999999999</v>
      </c>
      <c r="D9392">
        <v>-0.37783067999999997</v>
      </c>
      <c r="E9392">
        <v>9.2057769999999994</v>
      </c>
      <c r="F9392">
        <f t="shared" si="292"/>
        <v>8.4322093333333334E-2</v>
      </c>
      <c r="G9392">
        <f t="shared" si="293"/>
        <v>9.0927564777777778</v>
      </c>
    </row>
    <row r="9393" spans="1:7" x14ac:dyDescent="0.3">
      <c r="A9393">
        <v>93.879993438720703</v>
      </c>
      <c r="B9393">
        <v>82.813910000000007</v>
      </c>
      <c r="C9393">
        <v>0.25297960000000003</v>
      </c>
      <c r="D9393">
        <v>-0.39370077999999997</v>
      </c>
      <c r="E9393">
        <v>9.2015449999999994</v>
      </c>
      <c r="F9393">
        <f t="shared" si="292"/>
        <v>8.4326533333333342E-2</v>
      </c>
      <c r="G9393">
        <f t="shared" si="293"/>
        <v>9.0885237000000014</v>
      </c>
    </row>
    <row r="9394" spans="1:7" x14ac:dyDescent="0.3">
      <c r="A9394">
        <v>93.890003204345703</v>
      </c>
      <c r="B9394">
        <v>82.815809999999999</v>
      </c>
      <c r="C9394">
        <v>0.25300627999999997</v>
      </c>
      <c r="D9394">
        <v>-0.39492157</v>
      </c>
      <c r="E9394">
        <v>9.2017559999999996</v>
      </c>
      <c r="F9394">
        <f t="shared" si="292"/>
        <v>8.4335426666666657E-2</v>
      </c>
      <c r="G9394">
        <f t="shared" si="293"/>
        <v>9.0887348111111113</v>
      </c>
    </row>
    <row r="9395" spans="1:7" x14ac:dyDescent="0.3">
      <c r="A9395">
        <v>93.899997711181598</v>
      </c>
      <c r="B9395">
        <v>82.827240000000003</v>
      </c>
      <c r="C9395">
        <v>0.25300627999999997</v>
      </c>
      <c r="D9395">
        <v>-0.40957090000000002</v>
      </c>
      <c r="E9395">
        <v>9.2030250000000002</v>
      </c>
      <c r="F9395">
        <f t="shared" si="292"/>
        <v>8.4335426666666657E-2</v>
      </c>
      <c r="G9395">
        <f t="shared" si="293"/>
        <v>9.0900048111111111</v>
      </c>
    </row>
    <row r="9396" spans="1:7" x14ac:dyDescent="0.3">
      <c r="A9396">
        <v>93.910007476806598</v>
      </c>
      <c r="B9396">
        <v>82.79486</v>
      </c>
      <c r="C9396">
        <v>0.25301960000000001</v>
      </c>
      <c r="D9396">
        <v>-0.42544100000000001</v>
      </c>
      <c r="E9396">
        <v>9.1994290000000003</v>
      </c>
      <c r="F9396">
        <f t="shared" si="292"/>
        <v>8.4339866666666666E-2</v>
      </c>
      <c r="G9396">
        <f t="shared" si="293"/>
        <v>9.0864070333333338</v>
      </c>
    </row>
    <row r="9397" spans="1:7" x14ac:dyDescent="0.3">
      <c r="A9397">
        <v>93.920001983642507</v>
      </c>
      <c r="B9397">
        <v>82.810100000000006</v>
      </c>
      <c r="C9397">
        <v>0.25303294999999998</v>
      </c>
      <c r="D9397">
        <v>-0.44131112</v>
      </c>
      <c r="E9397">
        <v>9.2011210000000005</v>
      </c>
      <c r="F9397">
        <f t="shared" si="292"/>
        <v>8.4344316666666655E-2</v>
      </c>
      <c r="G9397">
        <f t="shared" si="293"/>
        <v>9.0881003666666675</v>
      </c>
    </row>
    <row r="9398" spans="1:7" x14ac:dyDescent="0.3">
      <c r="A9398">
        <v>93.929996490478501</v>
      </c>
      <c r="B9398">
        <v>82.789150000000006</v>
      </c>
      <c r="C9398">
        <v>0.2530596</v>
      </c>
      <c r="D9398">
        <v>-0.44375268000000001</v>
      </c>
      <c r="E9398">
        <v>9.1987930000000002</v>
      </c>
      <c r="F9398">
        <f t="shared" si="292"/>
        <v>8.4353200000000003E-2</v>
      </c>
      <c r="G9398">
        <f t="shared" si="293"/>
        <v>9.0857725888888901</v>
      </c>
    </row>
    <row r="9399" spans="1:7" x14ac:dyDescent="0.3">
      <c r="A9399">
        <v>93.940006256103501</v>
      </c>
      <c r="B9399">
        <v>82.785340000000005</v>
      </c>
      <c r="C9399">
        <v>0.25309959999999998</v>
      </c>
      <c r="D9399">
        <v>-0.43154490000000001</v>
      </c>
      <c r="E9399">
        <v>9.1983700000000006</v>
      </c>
      <c r="F9399">
        <f t="shared" si="292"/>
        <v>8.4366533333333327E-2</v>
      </c>
      <c r="G9399">
        <f t="shared" si="293"/>
        <v>9.0853492555555562</v>
      </c>
    </row>
    <row r="9400" spans="1:7" x14ac:dyDescent="0.3">
      <c r="A9400">
        <v>93.950000762939396</v>
      </c>
      <c r="B9400">
        <v>82.806290000000004</v>
      </c>
      <c r="C9400">
        <v>0.25312623000000001</v>
      </c>
      <c r="D9400">
        <v>-0.43276566</v>
      </c>
      <c r="E9400">
        <v>9.2006979999999992</v>
      </c>
      <c r="F9400">
        <f t="shared" si="292"/>
        <v>8.4375409999999998E-2</v>
      </c>
      <c r="G9400">
        <f t="shared" si="293"/>
        <v>9.0876770333333337</v>
      </c>
    </row>
    <row r="9401" spans="1:7" x14ac:dyDescent="0.3">
      <c r="A9401">
        <v>93.959995269775305</v>
      </c>
      <c r="B9401">
        <v>82.762473999999997</v>
      </c>
      <c r="C9401">
        <v>0.25316622999999999</v>
      </c>
      <c r="D9401">
        <v>-0.43398646000000002</v>
      </c>
      <c r="E9401">
        <v>9.1958289999999998</v>
      </c>
      <c r="F9401">
        <f t="shared" si="292"/>
        <v>8.4388743333333335E-2</v>
      </c>
      <c r="G9401">
        <f t="shared" si="293"/>
        <v>9.0828085888888879</v>
      </c>
    </row>
    <row r="9402" spans="1:7" x14ac:dyDescent="0.3">
      <c r="A9402">
        <v>93.970005035400305</v>
      </c>
      <c r="B9402">
        <v>82.85772</v>
      </c>
      <c r="C9402">
        <v>0.25353946999999999</v>
      </c>
      <c r="D9402">
        <v>-7.7519379999999999E-2</v>
      </c>
      <c r="E9402">
        <v>9.2064120000000003</v>
      </c>
      <c r="F9402">
        <f t="shared" si="292"/>
        <v>8.4513156666666658E-2</v>
      </c>
      <c r="G9402">
        <f t="shared" si="293"/>
        <v>9.0933914777777787</v>
      </c>
    </row>
    <row r="9403" spans="1:7" x14ac:dyDescent="0.3">
      <c r="A9403">
        <v>93.9799995422363</v>
      </c>
      <c r="B9403">
        <v>82.975819999999999</v>
      </c>
      <c r="C9403">
        <v>0.25357943999999999</v>
      </c>
      <c r="D9403">
        <v>-2.6246719000000002E-2</v>
      </c>
      <c r="E9403">
        <v>9.2195350000000005</v>
      </c>
      <c r="F9403">
        <f t="shared" si="292"/>
        <v>8.4526480000000001E-2</v>
      </c>
      <c r="G9403">
        <f t="shared" si="293"/>
        <v>9.1065137000000007</v>
      </c>
    </row>
    <row r="9404" spans="1:7" x14ac:dyDescent="0.3">
      <c r="A9404">
        <v>93.989994049072195</v>
      </c>
      <c r="B9404">
        <v>83.076779999999999</v>
      </c>
      <c r="C9404">
        <v>0.25345948000000001</v>
      </c>
      <c r="D9404">
        <v>-0.18494782000000001</v>
      </c>
      <c r="E9404">
        <v>9.2307520000000007</v>
      </c>
      <c r="F9404">
        <f t="shared" si="292"/>
        <v>8.4486493333333343E-2</v>
      </c>
      <c r="G9404">
        <f t="shared" si="293"/>
        <v>9.1177314777777774</v>
      </c>
    </row>
    <row r="9405" spans="1:7" x14ac:dyDescent="0.3">
      <c r="A9405">
        <v>94.000003814697195</v>
      </c>
      <c r="B9405">
        <v>83.092026000000004</v>
      </c>
      <c r="C9405">
        <v>0.25343283999999999</v>
      </c>
      <c r="D9405">
        <v>-0.25819448</v>
      </c>
      <c r="E9405">
        <v>9.2324459999999995</v>
      </c>
      <c r="F9405">
        <f t="shared" si="292"/>
        <v>8.4477613333333326E-2</v>
      </c>
      <c r="G9405">
        <f t="shared" si="293"/>
        <v>9.1194254777777779</v>
      </c>
    </row>
    <row r="9406" spans="1:7" x14ac:dyDescent="0.3">
      <c r="A9406">
        <v>94.009998321533203</v>
      </c>
      <c r="B9406">
        <v>83.036779999999993</v>
      </c>
      <c r="C9406">
        <v>0.25344615999999998</v>
      </c>
      <c r="D9406">
        <v>-0.27406457000000001</v>
      </c>
      <c r="E9406">
        <v>9.2263079999999995</v>
      </c>
      <c r="F9406">
        <f t="shared" si="292"/>
        <v>8.4482053333333321E-2</v>
      </c>
      <c r="G9406">
        <f t="shared" si="293"/>
        <v>9.1132870333333322</v>
      </c>
    </row>
    <row r="9407" spans="1:7" x14ac:dyDescent="0.3">
      <c r="A9407">
        <v>94.019992828369098</v>
      </c>
      <c r="B9407">
        <v>83.044399999999996</v>
      </c>
      <c r="C9407">
        <v>0.25344615999999998</v>
      </c>
      <c r="D9407">
        <v>-0.30336322999999998</v>
      </c>
      <c r="E9407">
        <v>9.2271549999999998</v>
      </c>
      <c r="F9407">
        <f t="shared" si="292"/>
        <v>8.4482053333333321E-2</v>
      </c>
      <c r="G9407">
        <f t="shared" si="293"/>
        <v>9.1141337</v>
      </c>
    </row>
    <row r="9408" spans="1:7" x14ac:dyDescent="0.3">
      <c r="A9408">
        <v>94.030002593994098</v>
      </c>
      <c r="B9408">
        <v>83.000590000000003</v>
      </c>
      <c r="C9408">
        <v>0.25344615999999998</v>
      </c>
      <c r="D9408">
        <v>-0.33266190000000001</v>
      </c>
      <c r="E9408">
        <v>9.2222860000000004</v>
      </c>
      <c r="F9408">
        <f t="shared" si="292"/>
        <v>8.4482053333333321E-2</v>
      </c>
      <c r="G9408">
        <f t="shared" si="293"/>
        <v>9.1092659222222228</v>
      </c>
    </row>
    <row r="9409" spans="1:7" x14ac:dyDescent="0.3">
      <c r="A9409">
        <v>94.039997100830007</v>
      </c>
      <c r="B9409">
        <v>82.992965999999996</v>
      </c>
      <c r="C9409">
        <v>0.25344615999999998</v>
      </c>
      <c r="D9409">
        <v>-0.36196055999999999</v>
      </c>
      <c r="E9409">
        <v>9.2214390000000002</v>
      </c>
      <c r="F9409">
        <f t="shared" si="292"/>
        <v>8.4482053333333321E-2</v>
      </c>
      <c r="G9409">
        <f t="shared" si="293"/>
        <v>9.1084188111111111</v>
      </c>
    </row>
    <row r="9410" spans="1:7" x14ac:dyDescent="0.3">
      <c r="A9410">
        <v>94.050006866455007</v>
      </c>
      <c r="B9410">
        <v>82.987250000000003</v>
      </c>
      <c r="C9410">
        <v>0.25344615999999998</v>
      </c>
      <c r="D9410">
        <v>-0.3766099</v>
      </c>
      <c r="E9410">
        <v>9.2208039999999993</v>
      </c>
      <c r="F9410">
        <f t="shared" si="292"/>
        <v>8.4482053333333321E-2</v>
      </c>
      <c r="G9410">
        <f t="shared" si="293"/>
        <v>9.1077837000000006</v>
      </c>
    </row>
    <row r="9411" spans="1:7" x14ac:dyDescent="0.3">
      <c r="A9411">
        <v>94.060001373291001</v>
      </c>
      <c r="B9411">
        <v>82.930109999999999</v>
      </c>
      <c r="C9411">
        <v>0.25345948000000001</v>
      </c>
      <c r="D9411">
        <v>-0.39248001999999999</v>
      </c>
      <c r="E9411">
        <v>9.2144549999999992</v>
      </c>
      <c r="F9411">
        <f t="shared" si="292"/>
        <v>8.4486493333333343E-2</v>
      </c>
      <c r="G9411">
        <f t="shared" si="293"/>
        <v>9.1014348111111119</v>
      </c>
    </row>
    <row r="9412" spans="1:7" x14ac:dyDescent="0.3">
      <c r="A9412">
        <v>94.069995880126896</v>
      </c>
      <c r="B9412">
        <v>82.937730000000002</v>
      </c>
      <c r="C9412">
        <v>0.25345948000000001</v>
      </c>
      <c r="D9412">
        <v>-0.42177868000000002</v>
      </c>
      <c r="E9412">
        <v>9.2153019999999994</v>
      </c>
      <c r="F9412">
        <f t="shared" si="292"/>
        <v>8.4486493333333343E-2</v>
      </c>
      <c r="G9412">
        <f t="shared" si="293"/>
        <v>9.1022814777777779</v>
      </c>
    </row>
    <row r="9413" spans="1:7" x14ac:dyDescent="0.3">
      <c r="A9413">
        <v>94.080005645751896</v>
      </c>
      <c r="B9413">
        <v>82.890110000000007</v>
      </c>
      <c r="C9413">
        <v>0.2534728</v>
      </c>
      <c r="D9413">
        <v>-0.43764877000000002</v>
      </c>
      <c r="E9413">
        <v>9.2100109999999997</v>
      </c>
      <c r="F9413">
        <f t="shared" si="292"/>
        <v>8.4490933333333337E-2</v>
      </c>
      <c r="G9413">
        <f t="shared" si="293"/>
        <v>9.0969903666666667</v>
      </c>
    </row>
    <row r="9414" spans="1:7" x14ac:dyDescent="0.3">
      <c r="A9414">
        <v>94.090000152587805</v>
      </c>
      <c r="B9414">
        <v>82.869150000000005</v>
      </c>
      <c r="C9414">
        <v>0.25353946999999999</v>
      </c>
      <c r="D9414">
        <v>-0.41323322000000001</v>
      </c>
      <c r="E9414">
        <v>9.2076829999999994</v>
      </c>
      <c r="F9414">
        <f t="shared" ref="F9414:F9477" si="294">C9414/3</f>
        <v>8.4513156666666658E-2</v>
      </c>
      <c r="G9414">
        <f t="shared" ref="G9414:G9477" si="295">(B9414-$B$5)/9</f>
        <v>9.0946614777777786</v>
      </c>
    </row>
    <row r="9415" spans="1:7" x14ac:dyDescent="0.3">
      <c r="A9415">
        <v>94.0999946594238</v>
      </c>
      <c r="B9415">
        <v>82.918679999999995</v>
      </c>
      <c r="C9415">
        <v>0.2538861</v>
      </c>
      <c r="D9415">
        <v>-8.606482E-2</v>
      </c>
      <c r="E9415">
        <v>9.2131849999999993</v>
      </c>
      <c r="F9415">
        <f t="shared" si="294"/>
        <v>8.4628700000000001E-2</v>
      </c>
      <c r="G9415">
        <f t="shared" si="295"/>
        <v>9.1001648111111102</v>
      </c>
    </row>
    <row r="9416" spans="1:7" x14ac:dyDescent="0.3">
      <c r="A9416">
        <v>94.1100044250488</v>
      </c>
      <c r="B9416">
        <v>83.023444999999995</v>
      </c>
      <c r="C9416">
        <v>0.25396605999999999</v>
      </c>
      <c r="D9416">
        <v>-2.014283E-2</v>
      </c>
      <c r="E9416">
        <v>9.2248260000000002</v>
      </c>
      <c r="F9416">
        <f t="shared" si="294"/>
        <v>8.4655353333333336E-2</v>
      </c>
      <c r="G9416">
        <f t="shared" si="295"/>
        <v>9.1118053666666654</v>
      </c>
    </row>
    <row r="9417" spans="1:7" x14ac:dyDescent="0.3">
      <c r="A9417">
        <v>94.119998931884695</v>
      </c>
      <c r="B9417">
        <v>83.13203</v>
      </c>
      <c r="C9417">
        <v>0.2538861</v>
      </c>
      <c r="D9417">
        <v>-0.13489593999999999</v>
      </c>
      <c r="E9417">
        <v>9.2368900000000007</v>
      </c>
      <c r="F9417">
        <f t="shared" si="294"/>
        <v>8.4628700000000001E-2</v>
      </c>
      <c r="G9417">
        <f t="shared" si="295"/>
        <v>9.123870366666667</v>
      </c>
    </row>
    <row r="9418" spans="1:7" x14ac:dyDescent="0.3">
      <c r="A9418">
        <v>94.129993438720703</v>
      </c>
      <c r="B9418">
        <v>83.139650000000003</v>
      </c>
      <c r="C9418">
        <v>0.2538861</v>
      </c>
      <c r="D9418">
        <v>-0.14954527000000001</v>
      </c>
      <c r="E9418">
        <v>9.2377380000000002</v>
      </c>
      <c r="F9418">
        <f t="shared" si="294"/>
        <v>8.4628700000000001E-2</v>
      </c>
      <c r="G9418">
        <f t="shared" si="295"/>
        <v>9.1247170333333329</v>
      </c>
    </row>
    <row r="9419" spans="1:7" x14ac:dyDescent="0.3">
      <c r="A9419">
        <v>94.140003204345703</v>
      </c>
      <c r="B9419">
        <v>83.114879999999999</v>
      </c>
      <c r="C9419">
        <v>0.25389942999999998</v>
      </c>
      <c r="D9419">
        <v>-0.16541538</v>
      </c>
      <c r="E9419">
        <v>9.234985</v>
      </c>
      <c r="F9419">
        <f t="shared" si="294"/>
        <v>8.4633143333333327E-2</v>
      </c>
      <c r="G9419">
        <f t="shared" si="295"/>
        <v>9.1219648111111109</v>
      </c>
    </row>
    <row r="9420" spans="1:7" x14ac:dyDescent="0.3">
      <c r="A9420">
        <v>94.149997711181598</v>
      </c>
      <c r="B9420">
        <v>83.126310000000004</v>
      </c>
      <c r="C9420">
        <v>0.25389942999999998</v>
      </c>
      <c r="D9420">
        <v>-0.19471404</v>
      </c>
      <c r="E9420">
        <v>9.2362559999999991</v>
      </c>
      <c r="F9420">
        <f t="shared" si="294"/>
        <v>8.4633143333333327E-2</v>
      </c>
      <c r="G9420">
        <f t="shared" si="295"/>
        <v>9.1232348111111108</v>
      </c>
    </row>
    <row r="9421" spans="1:7" x14ac:dyDescent="0.3">
      <c r="A9421">
        <v>94.160007476806598</v>
      </c>
      <c r="B9421">
        <v>83.071070000000006</v>
      </c>
      <c r="C9421">
        <v>0.25389942999999998</v>
      </c>
      <c r="D9421">
        <v>-0.22401270000000001</v>
      </c>
      <c r="E9421">
        <v>9.2301179999999992</v>
      </c>
      <c r="F9421">
        <f t="shared" si="294"/>
        <v>8.4633143333333327E-2</v>
      </c>
      <c r="G9421">
        <f t="shared" si="295"/>
        <v>9.1170970333333337</v>
      </c>
    </row>
    <row r="9422" spans="1:7" x14ac:dyDescent="0.3">
      <c r="A9422">
        <v>94.170001983642507</v>
      </c>
      <c r="B9422">
        <v>83.088210000000004</v>
      </c>
      <c r="C9422">
        <v>0.25391275000000002</v>
      </c>
      <c r="D9422">
        <v>-0.23866203</v>
      </c>
      <c r="E9422">
        <v>9.2320209999999996</v>
      </c>
      <c r="F9422">
        <f t="shared" si="294"/>
        <v>8.4637583333333336E-2</v>
      </c>
      <c r="G9422">
        <f t="shared" si="295"/>
        <v>9.119001477777779</v>
      </c>
    </row>
    <row r="9423" spans="1:7" x14ac:dyDescent="0.3">
      <c r="A9423">
        <v>94.179996490478501</v>
      </c>
      <c r="B9423">
        <v>83.05583</v>
      </c>
      <c r="C9423">
        <v>0.25391275000000002</v>
      </c>
      <c r="D9423">
        <v>-0.2679607</v>
      </c>
      <c r="E9423">
        <v>9.2284240000000004</v>
      </c>
      <c r="F9423">
        <f t="shared" si="294"/>
        <v>8.4637583333333336E-2</v>
      </c>
      <c r="G9423">
        <f t="shared" si="295"/>
        <v>9.1154036999999999</v>
      </c>
    </row>
    <row r="9424" spans="1:7" x14ac:dyDescent="0.3">
      <c r="A9424">
        <v>94.190006256103501</v>
      </c>
      <c r="B9424">
        <v>83.038690000000003</v>
      </c>
      <c r="C9424">
        <v>0.25391275000000002</v>
      </c>
      <c r="D9424">
        <v>-0.29725935999999997</v>
      </c>
      <c r="E9424">
        <v>9.2265200000000007</v>
      </c>
      <c r="F9424">
        <f t="shared" si="294"/>
        <v>8.4637583333333336E-2</v>
      </c>
      <c r="G9424">
        <f t="shared" si="295"/>
        <v>9.1134992555555563</v>
      </c>
    </row>
    <row r="9425" spans="1:7" x14ac:dyDescent="0.3">
      <c r="A9425">
        <v>94.200000762939396</v>
      </c>
      <c r="B9425">
        <v>83.044399999999996</v>
      </c>
      <c r="C9425">
        <v>0.25392607</v>
      </c>
      <c r="D9425">
        <v>-0.31312944999999998</v>
      </c>
      <c r="E9425">
        <v>9.2271549999999998</v>
      </c>
      <c r="F9425">
        <f t="shared" si="294"/>
        <v>8.464202333333333E-2</v>
      </c>
      <c r="G9425">
        <f t="shared" si="295"/>
        <v>9.1141337</v>
      </c>
    </row>
    <row r="9426" spans="1:7" x14ac:dyDescent="0.3">
      <c r="A9426">
        <v>94.209995269775305</v>
      </c>
      <c r="B9426">
        <v>83.008210000000005</v>
      </c>
      <c r="C9426">
        <v>0.25392607</v>
      </c>
      <c r="D9426">
        <v>-0.32777879999999998</v>
      </c>
      <c r="E9426">
        <v>9.2231330000000007</v>
      </c>
      <c r="F9426">
        <f t="shared" si="294"/>
        <v>8.464202333333333E-2</v>
      </c>
      <c r="G9426">
        <f t="shared" si="295"/>
        <v>9.1101125888888888</v>
      </c>
    </row>
    <row r="9427" spans="1:7" x14ac:dyDescent="0.3">
      <c r="A9427">
        <v>94.220005035400305</v>
      </c>
      <c r="B9427">
        <v>83.015829999999994</v>
      </c>
      <c r="C9427">
        <v>0.25393942000000003</v>
      </c>
      <c r="D9427">
        <v>-0.34242812</v>
      </c>
      <c r="E9427">
        <v>9.2239799999999992</v>
      </c>
      <c r="F9427">
        <f t="shared" si="294"/>
        <v>8.4646473333333347E-2</v>
      </c>
      <c r="G9427">
        <f t="shared" si="295"/>
        <v>9.1109592555555547</v>
      </c>
    </row>
    <row r="9428" spans="1:7" x14ac:dyDescent="0.3">
      <c r="A9428">
        <v>94.2299995422363</v>
      </c>
      <c r="B9428">
        <v>82.972014999999999</v>
      </c>
      <c r="C9428">
        <v>0.25395274000000001</v>
      </c>
      <c r="D9428">
        <v>-0.35829823999999999</v>
      </c>
      <c r="E9428">
        <v>9.2191109999999998</v>
      </c>
      <c r="F9428">
        <f t="shared" si="294"/>
        <v>8.4650913333333341E-2</v>
      </c>
      <c r="G9428">
        <f t="shared" si="295"/>
        <v>9.1060909222222222</v>
      </c>
    </row>
    <row r="9429" spans="1:7" x14ac:dyDescent="0.3">
      <c r="A9429">
        <v>94.239994049072195</v>
      </c>
      <c r="B9429">
        <v>82.95487</v>
      </c>
      <c r="C9429">
        <v>0.25396605999999999</v>
      </c>
      <c r="D9429">
        <v>-0.37416833999999999</v>
      </c>
      <c r="E9429">
        <v>9.2172070000000001</v>
      </c>
      <c r="F9429">
        <f t="shared" si="294"/>
        <v>8.4655353333333336E-2</v>
      </c>
      <c r="G9429">
        <f t="shared" si="295"/>
        <v>9.1041859222222214</v>
      </c>
    </row>
    <row r="9430" spans="1:7" x14ac:dyDescent="0.3">
      <c r="A9430">
        <v>94.250003814697195</v>
      </c>
      <c r="B9430">
        <v>82.958680000000001</v>
      </c>
      <c r="C9430">
        <v>0.25399273999999999</v>
      </c>
      <c r="D9430">
        <v>-0.37416833999999999</v>
      </c>
      <c r="E9430">
        <v>9.2176290000000005</v>
      </c>
      <c r="F9430">
        <f t="shared" si="294"/>
        <v>8.4664246666666665E-2</v>
      </c>
      <c r="G9430">
        <f t="shared" si="295"/>
        <v>9.1046092555555553</v>
      </c>
    </row>
    <row r="9431" spans="1:7" x14ac:dyDescent="0.3">
      <c r="A9431">
        <v>94.259998321533203</v>
      </c>
      <c r="B9431">
        <v>82.924390000000002</v>
      </c>
      <c r="C9431">
        <v>0.2540327</v>
      </c>
      <c r="D9431">
        <v>-0.36196055999999999</v>
      </c>
      <c r="E9431">
        <v>9.2138200000000001</v>
      </c>
      <c r="F9431">
        <f t="shared" si="294"/>
        <v>8.4677566666666662E-2</v>
      </c>
      <c r="G9431">
        <f t="shared" si="295"/>
        <v>9.1007992555555557</v>
      </c>
    </row>
    <row r="9432" spans="1:7" x14ac:dyDescent="0.3">
      <c r="A9432">
        <v>94.269992828369098</v>
      </c>
      <c r="B9432">
        <v>82.952965000000006</v>
      </c>
      <c r="C9432">
        <v>0.25408602000000002</v>
      </c>
      <c r="D9432">
        <v>-0.33632424</v>
      </c>
      <c r="E9432">
        <v>9.2169950000000007</v>
      </c>
      <c r="F9432">
        <f t="shared" si="294"/>
        <v>8.4695340000000008E-2</v>
      </c>
      <c r="G9432">
        <f t="shared" si="295"/>
        <v>9.1039742555555563</v>
      </c>
    </row>
    <row r="9433" spans="1:7" x14ac:dyDescent="0.3">
      <c r="A9433">
        <v>94.280002593994098</v>
      </c>
      <c r="B9433">
        <v>82.958680000000001</v>
      </c>
      <c r="C9433">
        <v>0.25413935999999998</v>
      </c>
      <c r="D9433">
        <v>-0.32411646999999999</v>
      </c>
      <c r="E9433">
        <v>9.2176290000000005</v>
      </c>
      <c r="F9433">
        <f t="shared" si="294"/>
        <v>8.4713119999999989E-2</v>
      </c>
      <c r="G9433">
        <f t="shared" si="295"/>
        <v>9.1046092555555553</v>
      </c>
    </row>
    <row r="9434" spans="1:7" x14ac:dyDescent="0.3">
      <c r="A9434">
        <v>94.289997100830007</v>
      </c>
      <c r="B9434">
        <v>82.975819999999999</v>
      </c>
      <c r="C9434">
        <v>0.25419268</v>
      </c>
      <c r="D9434">
        <v>-0.27162301999999999</v>
      </c>
      <c r="E9434">
        <v>9.2195350000000005</v>
      </c>
      <c r="F9434">
        <f t="shared" si="294"/>
        <v>8.4730893333333335E-2</v>
      </c>
      <c r="G9434">
        <f t="shared" si="295"/>
        <v>9.1065137000000007</v>
      </c>
    </row>
    <row r="9435" spans="1:7" x14ac:dyDescent="0.3">
      <c r="A9435">
        <v>94.300006866455007</v>
      </c>
      <c r="B9435">
        <v>83.019639999999995</v>
      </c>
      <c r="C9435">
        <v>0.25423265</v>
      </c>
      <c r="D9435">
        <v>-0.25941523999999999</v>
      </c>
      <c r="E9435">
        <v>9.2244030000000006</v>
      </c>
      <c r="F9435">
        <f t="shared" si="294"/>
        <v>8.4744216666666664E-2</v>
      </c>
      <c r="G9435">
        <f t="shared" si="295"/>
        <v>9.1113825888888886</v>
      </c>
    </row>
    <row r="9436" spans="1:7" x14ac:dyDescent="0.3">
      <c r="A9436">
        <v>94.310001373291001</v>
      </c>
      <c r="B9436">
        <v>83.010109999999997</v>
      </c>
      <c r="C9436">
        <v>0.25425932000000001</v>
      </c>
      <c r="D9436">
        <v>-0.2618568</v>
      </c>
      <c r="E9436">
        <v>9.2233440000000009</v>
      </c>
      <c r="F9436">
        <f t="shared" si="294"/>
        <v>8.4753106666666675E-2</v>
      </c>
      <c r="G9436">
        <f t="shared" si="295"/>
        <v>9.1103237000000004</v>
      </c>
    </row>
    <row r="9437" spans="1:7" x14ac:dyDescent="0.3">
      <c r="A9437">
        <v>94.319995880126896</v>
      </c>
      <c r="B9437">
        <v>83.052019999999999</v>
      </c>
      <c r="C9437">
        <v>0.25427263999999999</v>
      </c>
      <c r="D9437">
        <v>-0.27772691999999999</v>
      </c>
      <c r="E9437">
        <v>9.2280010000000008</v>
      </c>
      <c r="F9437">
        <f t="shared" si="294"/>
        <v>8.4757546666666669E-2</v>
      </c>
      <c r="G9437">
        <f t="shared" si="295"/>
        <v>9.114980366666666</v>
      </c>
    </row>
    <row r="9438" spans="1:7" x14ac:dyDescent="0.3">
      <c r="A9438">
        <v>94.330005645751896</v>
      </c>
      <c r="B9438">
        <v>83.01773</v>
      </c>
      <c r="C9438">
        <v>0.25428595999999998</v>
      </c>
      <c r="D9438">
        <v>-0.293597</v>
      </c>
      <c r="E9438">
        <v>9.2241909999999994</v>
      </c>
      <c r="F9438">
        <f t="shared" si="294"/>
        <v>8.4761986666666664E-2</v>
      </c>
      <c r="G9438">
        <f t="shared" si="295"/>
        <v>9.1111703666666664</v>
      </c>
    </row>
    <row r="9439" spans="1:7" x14ac:dyDescent="0.3">
      <c r="A9439">
        <v>94.340000152587805</v>
      </c>
      <c r="B9439">
        <v>83.021545000000003</v>
      </c>
      <c r="C9439">
        <v>0.25429930000000001</v>
      </c>
      <c r="D9439">
        <v>-0.30946713999999997</v>
      </c>
      <c r="E9439">
        <v>9.224615</v>
      </c>
      <c r="F9439">
        <f t="shared" si="294"/>
        <v>8.4766433333333335E-2</v>
      </c>
      <c r="G9439">
        <f t="shared" si="295"/>
        <v>9.1115942555555556</v>
      </c>
    </row>
    <row r="9440" spans="1:7" x14ac:dyDescent="0.3">
      <c r="A9440">
        <v>94.3499946594238</v>
      </c>
      <c r="B9440">
        <v>83.052019999999999</v>
      </c>
      <c r="C9440">
        <v>0.25432596000000002</v>
      </c>
      <c r="D9440">
        <v>-0.31190869999999998</v>
      </c>
      <c r="E9440">
        <v>9.2280010000000008</v>
      </c>
      <c r="F9440">
        <f t="shared" si="294"/>
        <v>8.4775320000000001E-2</v>
      </c>
      <c r="G9440">
        <f t="shared" si="295"/>
        <v>9.114980366666666</v>
      </c>
    </row>
    <row r="9441" spans="1:7" x14ac:dyDescent="0.3">
      <c r="A9441">
        <v>94.3600044250488</v>
      </c>
      <c r="B9441">
        <v>83.027259999999998</v>
      </c>
      <c r="C9441">
        <v>0.25435263000000002</v>
      </c>
      <c r="D9441">
        <v>-0.31435025</v>
      </c>
      <c r="E9441">
        <v>9.2252489999999998</v>
      </c>
      <c r="F9441">
        <f t="shared" si="294"/>
        <v>8.4784210000000013E-2</v>
      </c>
      <c r="G9441">
        <f t="shared" si="295"/>
        <v>9.1122292555555546</v>
      </c>
    </row>
    <row r="9442" spans="1:7" x14ac:dyDescent="0.3">
      <c r="A9442">
        <v>94.369998931884695</v>
      </c>
      <c r="B9442">
        <v>83.023444999999995</v>
      </c>
      <c r="C9442">
        <v>0.25437926999999999</v>
      </c>
      <c r="D9442">
        <v>-0.30214247</v>
      </c>
      <c r="E9442">
        <v>9.2248260000000002</v>
      </c>
      <c r="F9442">
        <f t="shared" si="294"/>
        <v>8.4793090000000002E-2</v>
      </c>
      <c r="G9442">
        <f t="shared" si="295"/>
        <v>9.1118053666666654</v>
      </c>
    </row>
    <row r="9443" spans="1:7" x14ac:dyDescent="0.3">
      <c r="A9443">
        <v>94.379993438720703</v>
      </c>
      <c r="B9443">
        <v>83.03107</v>
      </c>
      <c r="C9443">
        <v>0.25440594999999999</v>
      </c>
      <c r="D9443">
        <v>-0.30458403000000001</v>
      </c>
      <c r="E9443">
        <v>9.2256730000000005</v>
      </c>
      <c r="F9443">
        <f t="shared" si="294"/>
        <v>8.4801983333333331E-2</v>
      </c>
      <c r="G9443">
        <f t="shared" si="295"/>
        <v>9.1126525888888885</v>
      </c>
    </row>
    <row r="9444" spans="1:7" x14ac:dyDescent="0.3">
      <c r="A9444">
        <v>94.390003204345703</v>
      </c>
      <c r="B9444">
        <v>83.042496</v>
      </c>
      <c r="C9444">
        <v>0.25441926999999998</v>
      </c>
      <c r="D9444">
        <v>-0.32045412000000001</v>
      </c>
      <c r="E9444">
        <v>9.2269419999999993</v>
      </c>
      <c r="F9444">
        <f t="shared" si="294"/>
        <v>8.4806423333333325E-2</v>
      </c>
      <c r="G9444">
        <f t="shared" si="295"/>
        <v>9.1139221444444445</v>
      </c>
    </row>
    <row r="9445" spans="1:7" x14ac:dyDescent="0.3">
      <c r="A9445">
        <v>94.399997711181598</v>
      </c>
      <c r="B9445">
        <v>83.050120000000007</v>
      </c>
      <c r="C9445">
        <v>0.25443260000000001</v>
      </c>
      <c r="D9445">
        <v>-0.33632424</v>
      </c>
      <c r="E9445">
        <v>9.2277900000000006</v>
      </c>
      <c r="F9445">
        <f t="shared" si="294"/>
        <v>8.4810866666666665E-2</v>
      </c>
      <c r="G9445">
        <f t="shared" si="295"/>
        <v>9.1147692555555562</v>
      </c>
    </row>
    <row r="9446" spans="1:7" x14ac:dyDescent="0.3">
      <c r="A9446">
        <v>94.410007476806598</v>
      </c>
      <c r="B9446">
        <v>83.006299999999996</v>
      </c>
      <c r="C9446">
        <v>0.25444593999999998</v>
      </c>
      <c r="D9446">
        <v>-0.35219433999999999</v>
      </c>
      <c r="E9446">
        <v>9.2229209999999995</v>
      </c>
      <c r="F9446">
        <f t="shared" si="294"/>
        <v>8.4815313333333323E-2</v>
      </c>
      <c r="G9446">
        <f t="shared" si="295"/>
        <v>9.1099003666666665</v>
      </c>
    </row>
    <row r="9447" spans="1:7" x14ac:dyDescent="0.3">
      <c r="A9447">
        <v>94.420001983642507</v>
      </c>
      <c r="B9447">
        <v>83.036779999999993</v>
      </c>
      <c r="C9447">
        <v>0.25447258</v>
      </c>
      <c r="D9447">
        <v>-0.3546359</v>
      </c>
      <c r="E9447">
        <v>9.2263079999999995</v>
      </c>
      <c r="F9447">
        <f t="shared" si="294"/>
        <v>8.4824193333333339E-2</v>
      </c>
      <c r="G9447">
        <f t="shared" si="295"/>
        <v>9.1132870333333322</v>
      </c>
    </row>
    <row r="9448" spans="1:7" x14ac:dyDescent="0.3">
      <c r="A9448">
        <v>94.429996490478501</v>
      </c>
      <c r="B9448">
        <v>83.002494999999996</v>
      </c>
      <c r="C9448">
        <v>0.25448589999999999</v>
      </c>
      <c r="D9448">
        <v>-0.37050601999999999</v>
      </c>
      <c r="E9448">
        <v>9.2224979999999999</v>
      </c>
      <c r="F9448">
        <f t="shared" si="294"/>
        <v>8.4828633333333334E-2</v>
      </c>
      <c r="G9448">
        <f t="shared" si="295"/>
        <v>9.1094775888888879</v>
      </c>
    </row>
    <row r="9449" spans="1:7" x14ac:dyDescent="0.3">
      <c r="A9449">
        <v>94.440006256103501</v>
      </c>
      <c r="B9449">
        <v>83.010109999999997</v>
      </c>
      <c r="C9449">
        <v>0.25449926</v>
      </c>
      <c r="D9449">
        <v>-0.3863761</v>
      </c>
      <c r="E9449">
        <v>9.2233440000000009</v>
      </c>
      <c r="F9449">
        <f t="shared" si="294"/>
        <v>8.4833086666666668E-2</v>
      </c>
      <c r="G9449">
        <f t="shared" si="295"/>
        <v>9.1103237000000004</v>
      </c>
    </row>
    <row r="9450" spans="1:7" x14ac:dyDescent="0.3">
      <c r="A9450">
        <v>94.450000762939396</v>
      </c>
      <c r="B9450">
        <v>83.032973999999996</v>
      </c>
      <c r="C9450">
        <v>0.25452590000000003</v>
      </c>
      <c r="D9450">
        <v>-0.37416833999999999</v>
      </c>
      <c r="E9450">
        <v>9.2258840000000006</v>
      </c>
      <c r="F9450">
        <f t="shared" si="294"/>
        <v>8.4841966666666671E-2</v>
      </c>
      <c r="G9450">
        <f t="shared" si="295"/>
        <v>9.112864144444444</v>
      </c>
    </row>
    <row r="9451" spans="1:7" x14ac:dyDescent="0.3">
      <c r="A9451">
        <v>94.459995269775305</v>
      </c>
      <c r="B9451">
        <v>82.989159999999998</v>
      </c>
      <c r="C9451">
        <v>0.25453924999999999</v>
      </c>
      <c r="D9451">
        <v>-0.39003845999999998</v>
      </c>
      <c r="E9451">
        <v>9.2210160000000005</v>
      </c>
      <c r="F9451">
        <f t="shared" si="294"/>
        <v>8.484641666666666E-2</v>
      </c>
      <c r="G9451">
        <f t="shared" si="295"/>
        <v>9.1079959222222229</v>
      </c>
    </row>
    <row r="9452" spans="1:7" x14ac:dyDescent="0.3">
      <c r="A9452">
        <v>94.470005035400305</v>
      </c>
      <c r="B9452">
        <v>83.002494999999996</v>
      </c>
      <c r="C9452">
        <v>0.25455256999999998</v>
      </c>
      <c r="D9452">
        <v>-0.40590854999999998</v>
      </c>
      <c r="E9452">
        <v>9.2224979999999999</v>
      </c>
      <c r="F9452">
        <f t="shared" si="294"/>
        <v>8.4850856666666655E-2</v>
      </c>
      <c r="G9452">
        <f t="shared" si="295"/>
        <v>9.1094775888888879</v>
      </c>
    </row>
    <row r="9453" spans="1:7" x14ac:dyDescent="0.3">
      <c r="A9453">
        <v>94.4799995422363</v>
      </c>
      <c r="B9453">
        <v>82.985349999999997</v>
      </c>
      <c r="C9453">
        <v>0.25456590000000001</v>
      </c>
      <c r="D9453">
        <v>-0.42177868000000002</v>
      </c>
      <c r="E9453">
        <v>9.2205929999999992</v>
      </c>
      <c r="F9453">
        <f t="shared" si="294"/>
        <v>8.4855300000000008E-2</v>
      </c>
      <c r="G9453">
        <f t="shared" si="295"/>
        <v>9.107572588888889</v>
      </c>
    </row>
    <row r="9454" spans="1:7" x14ac:dyDescent="0.3">
      <c r="A9454">
        <v>94.489994049072195</v>
      </c>
      <c r="B9454">
        <v>82.981539999999995</v>
      </c>
      <c r="C9454">
        <v>0.25457921999999999</v>
      </c>
      <c r="D9454">
        <v>-0.43764877000000002</v>
      </c>
      <c r="E9454">
        <v>9.2201690000000003</v>
      </c>
      <c r="F9454">
        <f t="shared" si="294"/>
        <v>8.4859740000000003E-2</v>
      </c>
      <c r="G9454">
        <f t="shared" si="295"/>
        <v>9.1071492555555551</v>
      </c>
    </row>
    <row r="9455" spans="1:7" x14ac:dyDescent="0.3">
      <c r="A9455">
        <v>94.500003814697195</v>
      </c>
      <c r="B9455">
        <v>83.002494999999996</v>
      </c>
      <c r="C9455">
        <v>0.2546059</v>
      </c>
      <c r="D9455">
        <v>-0.44009032999999997</v>
      </c>
      <c r="E9455">
        <v>9.2224979999999999</v>
      </c>
      <c r="F9455">
        <f t="shared" si="294"/>
        <v>8.4868633333333332E-2</v>
      </c>
      <c r="G9455">
        <f t="shared" si="295"/>
        <v>9.1094775888888879</v>
      </c>
    </row>
    <row r="9456" spans="1:7" x14ac:dyDescent="0.3">
      <c r="A9456">
        <v>94.509998321533203</v>
      </c>
      <c r="B9456">
        <v>82.968209999999999</v>
      </c>
      <c r="C9456">
        <v>0.25463253000000002</v>
      </c>
      <c r="D9456">
        <v>-0.45596045000000002</v>
      </c>
      <c r="E9456">
        <v>9.2186880000000002</v>
      </c>
      <c r="F9456">
        <f t="shared" si="294"/>
        <v>8.4877510000000003E-2</v>
      </c>
      <c r="G9456">
        <f t="shared" si="295"/>
        <v>9.1056681444444436</v>
      </c>
    </row>
    <row r="9457" spans="1:7" x14ac:dyDescent="0.3">
      <c r="A9457">
        <v>94.519992828369098</v>
      </c>
      <c r="B9457">
        <v>82.985349999999997</v>
      </c>
      <c r="C9457">
        <v>0.25465919999999997</v>
      </c>
      <c r="D9457">
        <v>-0.44497344</v>
      </c>
      <c r="E9457">
        <v>9.2205929999999992</v>
      </c>
      <c r="F9457">
        <f t="shared" si="294"/>
        <v>8.4886399999999987E-2</v>
      </c>
      <c r="G9457">
        <f t="shared" si="295"/>
        <v>9.107572588888889</v>
      </c>
    </row>
    <row r="9458" spans="1:7" x14ac:dyDescent="0.3">
      <c r="A9458">
        <v>94.530002593994098</v>
      </c>
      <c r="B9458">
        <v>82.956779999999995</v>
      </c>
      <c r="C9458">
        <v>0.25477916</v>
      </c>
      <c r="D9458">
        <v>-0.35097358000000001</v>
      </c>
      <c r="E9458">
        <v>9.2174189999999996</v>
      </c>
      <c r="F9458">
        <f t="shared" si="294"/>
        <v>8.4926386666666673E-2</v>
      </c>
      <c r="G9458">
        <f t="shared" si="295"/>
        <v>9.1043981444444437</v>
      </c>
    </row>
    <row r="9459" spans="1:7" x14ac:dyDescent="0.3">
      <c r="A9459">
        <v>94.539997100830007</v>
      </c>
      <c r="B9459">
        <v>83.03107</v>
      </c>
      <c r="C9459">
        <v>0.25504582999999997</v>
      </c>
      <c r="D9459">
        <v>-9.3389490000000006E-2</v>
      </c>
      <c r="E9459">
        <v>9.2256730000000005</v>
      </c>
      <c r="F9459">
        <f t="shared" si="294"/>
        <v>8.5015276666666653E-2</v>
      </c>
      <c r="G9459">
        <f t="shared" si="295"/>
        <v>9.1126525888888885</v>
      </c>
    </row>
    <row r="9460" spans="1:7" x14ac:dyDescent="0.3">
      <c r="A9460">
        <v>94.550006866455007</v>
      </c>
      <c r="B9460">
        <v>83.170109999999994</v>
      </c>
      <c r="C9460">
        <v>0.25501916000000002</v>
      </c>
      <c r="D9460">
        <v>-0.15198681999999999</v>
      </c>
      <c r="E9460">
        <v>9.241123</v>
      </c>
      <c r="F9460">
        <f t="shared" si="294"/>
        <v>8.500638666666667E-2</v>
      </c>
      <c r="G9460">
        <f t="shared" si="295"/>
        <v>9.1281014777777774</v>
      </c>
    </row>
    <row r="9461" spans="1:7" x14ac:dyDescent="0.3">
      <c r="A9461">
        <v>94.560001373291001</v>
      </c>
      <c r="B9461">
        <v>83.170109999999994</v>
      </c>
      <c r="C9461">
        <v>0.25493916999999999</v>
      </c>
      <c r="D9461">
        <v>-0.26673989999999997</v>
      </c>
      <c r="E9461">
        <v>9.241123</v>
      </c>
      <c r="F9461">
        <f t="shared" si="294"/>
        <v>8.4979723333333326E-2</v>
      </c>
      <c r="G9461">
        <f t="shared" si="295"/>
        <v>9.1281014777777774</v>
      </c>
    </row>
    <row r="9462" spans="1:7" x14ac:dyDescent="0.3">
      <c r="A9462">
        <v>94.569995880126896</v>
      </c>
      <c r="B9462">
        <v>83.225359999999995</v>
      </c>
      <c r="C9462">
        <v>0.25495252000000002</v>
      </c>
      <c r="D9462">
        <v>-0.28261003000000001</v>
      </c>
      <c r="E9462">
        <v>9.247261</v>
      </c>
      <c r="F9462">
        <f t="shared" si="294"/>
        <v>8.4984173333333343E-2</v>
      </c>
      <c r="G9462">
        <f t="shared" si="295"/>
        <v>9.1342403666666669</v>
      </c>
    </row>
    <row r="9463" spans="1:7" x14ac:dyDescent="0.3">
      <c r="A9463">
        <v>94.580005645751896</v>
      </c>
      <c r="B9463">
        <v>83.192986000000005</v>
      </c>
      <c r="C9463">
        <v>0.25495252000000002</v>
      </c>
      <c r="D9463">
        <v>-0.31190869999999998</v>
      </c>
      <c r="E9463">
        <v>9.2436640000000008</v>
      </c>
      <c r="F9463">
        <f t="shared" si="294"/>
        <v>8.4984173333333343E-2</v>
      </c>
      <c r="G9463">
        <f t="shared" si="295"/>
        <v>9.1306432555555563</v>
      </c>
    </row>
    <row r="9464" spans="1:7" x14ac:dyDescent="0.3">
      <c r="A9464">
        <v>94.590000152587805</v>
      </c>
      <c r="B9464">
        <v>83.172030000000007</v>
      </c>
      <c r="C9464">
        <v>0.25495252000000002</v>
      </c>
      <c r="D9464">
        <v>-0.34120736000000002</v>
      </c>
      <c r="E9464">
        <v>9.2413349999999994</v>
      </c>
      <c r="F9464">
        <f t="shared" si="294"/>
        <v>8.4984173333333343E-2</v>
      </c>
      <c r="G9464">
        <f t="shared" si="295"/>
        <v>9.1283148111111121</v>
      </c>
    </row>
    <row r="9465" spans="1:7" x14ac:dyDescent="0.3">
      <c r="A9465">
        <v>94.5999946594238</v>
      </c>
      <c r="B9465">
        <v>83.170109999999994</v>
      </c>
      <c r="C9465">
        <v>0.25495252000000002</v>
      </c>
      <c r="D9465">
        <v>-0.37050601999999999</v>
      </c>
      <c r="E9465">
        <v>9.241123</v>
      </c>
      <c r="F9465">
        <f t="shared" si="294"/>
        <v>8.4984173333333343E-2</v>
      </c>
      <c r="G9465">
        <f t="shared" si="295"/>
        <v>9.1281014777777774</v>
      </c>
    </row>
    <row r="9466" spans="1:7" x14ac:dyDescent="0.3">
      <c r="A9466">
        <v>94.6100044250488</v>
      </c>
      <c r="B9466">
        <v>83.118690000000001</v>
      </c>
      <c r="C9466">
        <v>0.25495252000000002</v>
      </c>
      <c r="D9466">
        <v>-0.38515535000000001</v>
      </c>
      <c r="E9466">
        <v>9.2354090000000006</v>
      </c>
      <c r="F9466">
        <f t="shared" si="294"/>
        <v>8.4984173333333343E-2</v>
      </c>
      <c r="G9466">
        <f t="shared" si="295"/>
        <v>9.1223881444444448</v>
      </c>
    </row>
    <row r="9467" spans="1:7" x14ac:dyDescent="0.3">
      <c r="A9467">
        <v>94.619998931884695</v>
      </c>
      <c r="B9467">
        <v>83.135829999999999</v>
      </c>
      <c r="C9467">
        <v>0.25495252000000002</v>
      </c>
      <c r="D9467">
        <v>-0.41445399999999999</v>
      </c>
      <c r="E9467">
        <v>9.2373130000000003</v>
      </c>
      <c r="F9467">
        <f t="shared" si="294"/>
        <v>8.4984173333333343E-2</v>
      </c>
      <c r="G9467">
        <f t="shared" si="295"/>
        <v>9.1242925888888884</v>
      </c>
    </row>
    <row r="9468" spans="1:7" x14ac:dyDescent="0.3">
      <c r="A9468">
        <v>94.629993438720703</v>
      </c>
      <c r="B9468">
        <v>83.092026000000004</v>
      </c>
      <c r="C9468">
        <v>0.25495252000000002</v>
      </c>
      <c r="D9468">
        <v>-0.44375268000000001</v>
      </c>
      <c r="E9468">
        <v>9.2324459999999995</v>
      </c>
      <c r="F9468">
        <f t="shared" si="294"/>
        <v>8.4984173333333343E-2</v>
      </c>
      <c r="G9468">
        <f t="shared" si="295"/>
        <v>9.1194254777777779</v>
      </c>
    </row>
    <row r="9469" spans="1:7" x14ac:dyDescent="0.3">
      <c r="A9469">
        <v>94.640003204345703</v>
      </c>
      <c r="B9469">
        <v>83.063445999999999</v>
      </c>
      <c r="C9469">
        <v>0.25496584</v>
      </c>
      <c r="D9469">
        <v>-0.45962277000000001</v>
      </c>
      <c r="E9469">
        <v>9.2292699999999996</v>
      </c>
      <c r="F9469">
        <f t="shared" si="294"/>
        <v>8.4988613333333338E-2</v>
      </c>
      <c r="G9469">
        <f t="shared" si="295"/>
        <v>9.116249922222222</v>
      </c>
    </row>
    <row r="9470" spans="1:7" x14ac:dyDescent="0.3">
      <c r="A9470">
        <v>94.649997711181598</v>
      </c>
      <c r="B9470">
        <v>83.063445999999999</v>
      </c>
      <c r="C9470">
        <v>0.25515246000000003</v>
      </c>
      <c r="D9470">
        <v>-0.31190869999999998</v>
      </c>
      <c r="E9470">
        <v>9.2292699999999996</v>
      </c>
      <c r="F9470">
        <f t="shared" si="294"/>
        <v>8.5050820000000013E-2</v>
      </c>
      <c r="G9470">
        <f t="shared" si="295"/>
        <v>9.116249922222222</v>
      </c>
    </row>
    <row r="9471" spans="1:7" x14ac:dyDescent="0.3">
      <c r="A9471">
        <v>94.660007476806598</v>
      </c>
      <c r="B9471">
        <v>83.120599999999996</v>
      </c>
      <c r="C9471">
        <v>0.25540572</v>
      </c>
      <c r="D9471">
        <v>-7.9960934999999997E-2</v>
      </c>
      <c r="E9471">
        <v>9.2356204999999996</v>
      </c>
      <c r="F9471">
        <f t="shared" si="294"/>
        <v>8.5135240000000001E-2</v>
      </c>
      <c r="G9471">
        <f t="shared" si="295"/>
        <v>9.1226003666666671</v>
      </c>
    </row>
    <row r="9472" spans="1:7" x14ac:dyDescent="0.3">
      <c r="A9472">
        <v>94.670001983642507</v>
      </c>
      <c r="B9472">
        <v>83.244410000000002</v>
      </c>
      <c r="C9472">
        <v>0.25532572999999997</v>
      </c>
      <c r="D9472">
        <v>-0.16785692999999999</v>
      </c>
      <c r="E9472">
        <v>9.2493770000000008</v>
      </c>
      <c r="F9472">
        <f t="shared" si="294"/>
        <v>8.5108576666666658E-2</v>
      </c>
      <c r="G9472">
        <f t="shared" si="295"/>
        <v>9.1363570333333328</v>
      </c>
    </row>
    <row r="9473" spans="1:7" x14ac:dyDescent="0.3">
      <c r="A9473">
        <v>94.679996490478501</v>
      </c>
      <c r="B9473">
        <v>83.244410000000002</v>
      </c>
      <c r="C9473">
        <v>0.25524576999999998</v>
      </c>
      <c r="D9473">
        <v>-0.29848012000000002</v>
      </c>
      <c r="E9473">
        <v>9.2493770000000008</v>
      </c>
      <c r="F9473">
        <f t="shared" si="294"/>
        <v>8.5081923333333323E-2</v>
      </c>
      <c r="G9473">
        <f t="shared" si="295"/>
        <v>9.1363570333333328</v>
      </c>
    </row>
    <row r="9474" spans="1:7" x14ac:dyDescent="0.3">
      <c r="A9474">
        <v>94.690006256103501</v>
      </c>
      <c r="B9474">
        <v>83.255840000000006</v>
      </c>
      <c r="C9474">
        <v>0.25524576999999998</v>
      </c>
      <c r="D9474">
        <v>-0.31435025</v>
      </c>
      <c r="E9474">
        <v>9.250648</v>
      </c>
      <c r="F9474">
        <f t="shared" si="294"/>
        <v>8.5081923333333323E-2</v>
      </c>
      <c r="G9474">
        <f t="shared" si="295"/>
        <v>9.1376270333333345</v>
      </c>
    </row>
    <row r="9475" spans="1:7" x14ac:dyDescent="0.3">
      <c r="A9475">
        <v>94.700000762939396</v>
      </c>
      <c r="B9475">
        <v>83.267264999999995</v>
      </c>
      <c r="C9475">
        <v>0.25524576999999998</v>
      </c>
      <c r="D9475">
        <v>-0.34364889999999998</v>
      </c>
      <c r="E9475">
        <v>9.2519179999999999</v>
      </c>
      <c r="F9475">
        <f t="shared" si="294"/>
        <v>8.5081923333333323E-2</v>
      </c>
      <c r="G9475">
        <f t="shared" si="295"/>
        <v>9.1388964777777772</v>
      </c>
    </row>
    <row r="9476" spans="1:7" x14ac:dyDescent="0.3">
      <c r="A9476">
        <v>94.709995269775305</v>
      </c>
      <c r="B9476">
        <v>83.212019999999995</v>
      </c>
      <c r="C9476">
        <v>0.25524576999999998</v>
      </c>
      <c r="D9476">
        <v>-0.37294757000000001</v>
      </c>
      <c r="E9476">
        <v>9.2457790000000006</v>
      </c>
      <c r="F9476">
        <f t="shared" si="294"/>
        <v>8.5081923333333323E-2</v>
      </c>
      <c r="G9476">
        <f t="shared" si="295"/>
        <v>9.1327581444444448</v>
      </c>
    </row>
    <row r="9477" spans="1:7" x14ac:dyDescent="0.3">
      <c r="A9477">
        <v>94.720005035400305</v>
      </c>
      <c r="B9477">
        <v>83.221559999999997</v>
      </c>
      <c r="C9477">
        <v>0.25524576999999998</v>
      </c>
      <c r="D9477">
        <v>-0.40224623999999998</v>
      </c>
      <c r="E9477">
        <v>9.2468389999999996</v>
      </c>
      <c r="F9477">
        <f t="shared" si="294"/>
        <v>8.5081923333333323E-2</v>
      </c>
      <c r="G9477">
        <f t="shared" si="295"/>
        <v>9.1338181444444437</v>
      </c>
    </row>
    <row r="9478" spans="1:7" x14ac:dyDescent="0.3">
      <c r="A9478">
        <v>94.7299995422363</v>
      </c>
      <c r="B9478">
        <v>83.170109999999994</v>
      </c>
      <c r="C9478">
        <v>0.25524576999999998</v>
      </c>
      <c r="D9478">
        <v>-0.43154490000000001</v>
      </c>
      <c r="E9478">
        <v>9.241123</v>
      </c>
      <c r="F9478">
        <f t="shared" ref="F9478:F9541" si="296">C9478/3</f>
        <v>8.5081923333333323E-2</v>
      </c>
      <c r="G9478">
        <f t="shared" ref="G9478:G9541" si="297">(B9478-$B$5)/9</f>
        <v>9.1281014777777774</v>
      </c>
    </row>
    <row r="9479" spans="1:7" x14ac:dyDescent="0.3">
      <c r="A9479">
        <v>94.739994049072195</v>
      </c>
      <c r="B9479">
        <v>83.143456</v>
      </c>
      <c r="C9479">
        <v>0.25524576999999998</v>
      </c>
      <c r="D9479">
        <v>-0.46084355999999999</v>
      </c>
      <c r="E9479">
        <v>9.2381600000000006</v>
      </c>
      <c r="F9479">
        <f t="shared" si="296"/>
        <v>8.5081923333333323E-2</v>
      </c>
      <c r="G9479">
        <f t="shared" si="297"/>
        <v>9.1251399222222229</v>
      </c>
    </row>
    <row r="9480" spans="1:7" x14ac:dyDescent="0.3">
      <c r="A9480">
        <v>94.750003814697195</v>
      </c>
      <c r="B9480">
        <v>83.130120000000005</v>
      </c>
      <c r="C9480">
        <v>0.25525910000000002</v>
      </c>
      <c r="D9480">
        <v>-0.47671365999999998</v>
      </c>
      <c r="E9480">
        <v>9.2366790000000005</v>
      </c>
      <c r="F9480">
        <f t="shared" si="296"/>
        <v>8.5086366666666677E-2</v>
      </c>
      <c r="G9480">
        <f t="shared" si="297"/>
        <v>9.1236581444444447</v>
      </c>
    </row>
    <row r="9481" spans="1:7" x14ac:dyDescent="0.3">
      <c r="A9481">
        <v>94.759998321533203</v>
      </c>
      <c r="B9481">
        <v>83.086309999999997</v>
      </c>
      <c r="C9481">
        <v>0.25528573999999998</v>
      </c>
      <c r="D9481">
        <v>-0.47793445000000001</v>
      </c>
      <c r="E9481">
        <v>9.2318110000000004</v>
      </c>
      <c r="F9481">
        <f t="shared" si="296"/>
        <v>8.5095246666666666E-2</v>
      </c>
      <c r="G9481">
        <f t="shared" si="297"/>
        <v>9.1187903666666656</v>
      </c>
    </row>
    <row r="9482" spans="1:7" x14ac:dyDescent="0.3">
      <c r="A9482">
        <v>94.769992828369098</v>
      </c>
      <c r="B9482">
        <v>83.128203999999997</v>
      </c>
      <c r="C9482">
        <v>0.25565897999999998</v>
      </c>
      <c r="D9482">
        <v>-0.13611671</v>
      </c>
      <c r="E9482">
        <v>9.2364660000000001</v>
      </c>
      <c r="F9482">
        <f t="shared" si="296"/>
        <v>8.5219659999999989E-2</v>
      </c>
      <c r="G9482">
        <f t="shared" si="297"/>
        <v>9.1234452555555556</v>
      </c>
    </row>
    <row r="9483" spans="1:7" x14ac:dyDescent="0.3">
      <c r="A9483">
        <v>94.780002593994098</v>
      </c>
      <c r="B9483">
        <v>83.221559999999997</v>
      </c>
      <c r="C9483">
        <v>0.25579225999999999</v>
      </c>
      <c r="D9483">
        <v>-1.8311664000000001E-3</v>
      </c>
      <c r="E9483">
        <v>9.2468389999999996</v>
      </c>
      <c r="F9483">
        <f t="shared" si="296"/>
        <v>8.5264086666666669E-2</v>
      </c>
      <c r="G9483">
        <f t="shared" si="297"/>
        <v>9.1338181444444437</v>
      </c>
    </row>
    <row r="9484" spans="1:7" x14ac:dyDescent="0.3">
      <c r="A9484">
        <v>94.789997100830007</v>
      </c>
      <c r="B9484">
        <v>83.265360000000001</v>
      </c>
      <c r="C9484">
        <v>0.2557123</v>
      </c>
      <c r="D9484">
        <v>-0.11780504</v>
      </c>
      <c r="E9484">
        <v>9.2517049999999994</v>
      </c>
      <c r="F9484">
        <f t="shared" si="296"/>
        <v>8.5237433333333334E-2</v>
      </c>
      <c r="G9484">
        <f t="shared" si="297"/>
        <v>9.1386848111111121</v>
      </c>
    </row>
    <row r="9485" spans="1:7" x14ac:dyDescent="0.3">
      <c r="A9485">
        <v>94.800006866455007</v>
      </c>
      <c r="B9485">
        <v>83.288216000000006</v>
      </c>
      <c r="C9485">
        <v>0.25568563</v>
      </c>
      <c r="D9485">
        <v>-0.17518159999999999</v>
      </c>
      <c r="E9485">
        <v>9.2542460000000002</v>
      </c>
      <c r="F9485">
        <f t="shared" si="296"/>
        <v>8.5228543333333337E-2</v>
      </c>
      <c r="G9485">
        <f t="shared" si="297"/>
        <v>9.1412243666666679</v>
      </c>
    </row>
    <row r="9486" spans="1:7" x14ac:dyDescent="0.3">
      <c r="A9486">
        <v>94.810001373291001</v>
      </c>
      <c r="B9486">
        <v>83.236785999999995</v>
      </c>
      <c r="C9486">
        <v>0.25568563</v>
      </c>
      <c r="D9486">
        <v>-0.20448026</v>
      </c>
      <c r="E9486">
        <v>9.2485309999999998</v>
      </c>
      <c r="F9486">
        <f t="shared" si="296"/>
        <v>8.5228543333333337E-2</v>
      </c>
      <c r="G9486">
        <f t="shared" si="297"/>
        <v>9.1355099222222211</v>
      </c>
    </row>
    <row r="9487" spans="1:7" x14ac:dyDescent="0.3">
      <c r="A9487">
        <v>94.819995880126896</v>
      </c>
      <c r="B9487">
        <v>83.253929999999997</v>
      </c>
      <c r="C9487">
        <v>0.25568563</v>
      </c>
      <c r="D9487">
        <v>-0.23377892</v>
      </c>
      <c r="E9487">
        <v>9.2504360000000005</v>
      </c>
      <c r="F9487">
        <f t="shared" si="296"/>
        <v>8.5228543333333337E-2</v>
      </c>
      <c r="G9487">
        <f t="shared" si="297"/>
        <v>9.1374148111111104</v>
      </c>
    </row>
    <row r="9488" spans="1:7" x14ac:dyDescent="0.3">
      <c r="A9488">
        <v>94.830005645751896</v>
      </c>
      <c r="B9488">
        <v>83.208209999999994</v>
      </c>
      <c r="C9488">
        <v>0.25569898000000002</v>
      </c>
      <c r="D9488">
        <v>-0.24964902999999999</v>
      </c>
      <c r="E9488">
        <v>9.2453570000000003</v>
      </c>
      <c r="F9488">
        <f t="shared" si="296"/>
        <v>8.523299333333334E-2</v>
      </c>
      <c r="G9488">
        <f t="shared" si="297"/>
        <v>9.1323348111111109</v>
      </c>
    </row>
    <row r="9489" spans="1:7" x14ac:dyDescent="0.3">
      <c r="A9489">
        <v>94.840000152587805</v>
      </c>
      <c r="B9489">
        <v>83.200590000000005</v>
      </c>
      <c r="C9489">
        <v>0.2557123</v>
      </c>
      <c r="D9489">
        <v>-0.26551913999999999</v>
      </c>
      <c r="E9489">
        <v>9.24451</v>
      </c>
      <c r="F9489">
        <f t="shared" si="296"/>
        <v>8.5237433333333334E-2</v>
      </c>
      <c r="G9489">
        <f t="shared" si="297"/>
        <v>9.1314881444444449</v>
      </c>
    </row>
    <row r="9490" spans="1:7" x14ac:dyDescent="0.3">
      <c r="A9490">
        <v>94.8499946594238</v>
      </c>
      <c r="B9490">
        <v>83.191079999999999</v>
      </c>
      <c r="C9490">
        <v>0.2557123</v>
      </c>
      <c r="D9490">
        <v>-0.28016847</v>
      </c>
      <c r="E9490">
        <v>9.2434510000000003</v>
      </c>
      <c r="F9490">
        <f t="shared" si="296"/>
        <v>8.5237433333333334E-2</v>
      </c>
      <c r="G9490">
        <f t="shared" si="297"/>
        <v>9.130431477777778</v>
      </c>
    </row>
    <row r="9491" spans="1:7" x14ac:dyDescent="0.3">
      <c r="A9491">
        <v>94.8600044250488</v>
      </c>
      <c r="B9491">
        <v>83.141549999999995</v>
      </c>
      <c r="C9491">
        <v>0.2557123</v>
      </c>
      <c r="D9491">
        <v>-0.30946713999999997</v>
      </c>
      <c r="E9491">
        <v>9.2379479999999994</v>
      </c>
      <c r="F9491">
        <f t="shared" si="296"/>
        <v>8.5237433333333334E-2</v>
      </c>
      <c r="G9491">
        <f t="shared" si="297"/>
        <v>9.1249281444444446</v>
      </c>
    </row>
    <row r="9492" spans="1:7" x14ac:dyDescent="0.3">
      <c r="A9492">
        <v>94.869998931884695</v>
      </c>
      <c r="B9492">
        <v>83.13203</v>
      </c>
      <c r="C9492">
        <v>0.2557123</v>
      </c>
      <c r="D9492">
        <v>-0.33876580000000001</v>
      </c>
      <c r="E9492">
        <v>9.2368900000000007</v>
      </c>
      <c r="F9492">
        <f t="shared" si="296"/>
        <v>8.5237433333333334E-2</v>
      </c>
      <c r="G9492">
        <f t="shared" si="297"/>
        <v>9.123870366666667</v>
      </c>
    </row>
    <row r="9493" spans="1:7" x14ac:dyDescent="0.3">
      <c r="A9493">
        <v>94.879993438720703</v>
      </c>
      <c r="B9493">
        <v>83.093924999999999</v>
      </c>
      <c r="C9493">
        <v>0.25572561999999999</v>
      </c>
      <c r="D9493">
        <v>-0.3546359</v>
      </c>
      <c r="E9493">
        <v>9.2326564999999992</v>
      </c>
      <c r="F9493">
        <f t="shared" si="296"/>
        <v>8.5241873333333329E-2</v>
      </c>
      <c r="G9493">
        <f t="shared" si="297"/>
        <v>9.1196364777777781</v>
      </c>
    </row>
    <row r="9494" spans="1:7" x14ac:dyDescent="0.3">
      <c r="A9494">
        <v>94.890003204345703</v>
      </c>
      <c r="B9494">
        <v>83.086309999999997</v>
      </c>
      <c r="C9494">
        <v>0.25572561999999999</v>
      </c>
      <c r="D9494">
        <v>-0.38393455999999998</v>
      </c>
      <c r="E9494">
        <v>9.2318110000000004</v>
      </c>
      <c r="F9494">
        <f t="shared" si="296"/>
        <v>8.5241873333333329E-2</v>
      </c>
      <c r="G9494">
        <f t="shared" si="297"/>
        <v>9.1187903666666656</v>
      </c>
    </row>
    <row r="9495" spans="1:7" x14ac:dyDescent="0.3">
      <c r="A9495">
        <v>94.899997711181598</v>
      </c>
      <c r="B9495">
        <v>83.076779999999999</v>
      </c>
      <c r="C9495">
        <v>0.25573894000000003</v>
      </c>
      <c r="D9495">
        <v>-0.39980468000000002</v>
      </c>
      <c r="E9495">
        <v>9.2307520000000007</v>
      </c>
      <c r="F9495">
        <f t="shared" si="296"/>
        <v>8.5246313333333337E-2</v>
      </c>
      <c r="G9495">
        <f t="shared" si="297"/>
        <v>9.1177314777777774</v>
      </c>
    </row>
    <row r="9496" spans="1:7" x14ac:dyDescent="0.3">
      <c r="A9496">
        <v>94.910007476806598</v>
      </c>
      <c r="B9496">
        <v>83.038690000000003</v>
      </c>
      <c r="C9496">
        <v>0.25573894000000003</v>
      </c>
      <c r="D9496">
        <v>-0.42910334</v>
      </c>
      <c r="E9496">
        <v>9.2265200000000007</v>
      </c>
      <c r="F9496">
        <f t="shared" si="296"/>
        <v>8.5246313333333337E-2</v>
      </c>
      <c r="G9496">
        <f t="shared" si="297"/>
        <v>9.1134992555555563</v>
      </c>
    </row>
    <row r="9497" spans="1:7" x14ac:dyDescent="0.3">
      <c r="A9497">
        <v>94.920001983642507</v>
      </c>
      <c r="B9497">
        <v>83.05583</v>
      </c>
      <c r="C9497">
        <v>0.25575229999999999</v>
      </c>
      <c r="D9497">
        <v>-0.44497344</v>
      </c>
      <c r="E9497">
        <v>9.2284240000000004</v>
      </c>
      <c r="F9497">
        <f t="shared" si="296"/>
        <v>8.5250766666666658E-2</v>
      </c>
      <c r="G9497">
        <f t="shared" si="297"/>
        <v>9.1154036999999999</v>
      </c>
    </row>
    <row r="9498" spans="1:7" x14ac:dyDescent="0.3">
      <c r="A9498">
        <v>94.929996490478501</v>
      </c>
      <c r="B9498">
        <v>83.006299999999996</v>
      </c>
      <c r="C9498">
        <v>0.25579225999999999</v>
      </c>
      <c r="D9498">
        <v>-0.43276566</v>
      </c>
      <c r="E9498">
        <v>9.2229209999999995</v>
      </c>
      <c r="F9498">
        <f t="shared" si="296"/>
        <v>8.5264086666666669E-2</v>
      </c>
      <c r="G9498">
        <f t="shared" si="297"/>
        <v>9.1099003666666665</v>
      </c>
    </row>
    <row r="9499" spans="1:7" x14ac:dyDescent="0.3">
      <c r="A9499">
        <v>94.940006256103501</v>
      </c>
      <c r="B9499">
        <v>83.004395000000002</v>
      </c>
      <c r="C9499">
        <v>0.25583224999999998</v>
      </c>
      <c r="D9499">
        <v>-0.42055789999999998</v>
      </c>
      <c r="E9499">
        <v>9.222709</v>
      </c>
      <c r="F9499">
        <f t="shared" si="296"/>
        <v>8.5277416666666661E-2</v>
      </c>
      <c r="G9499">
        <f t="shared" si="297"/>
        <v>9.1096886999999995</v>
      </c>
    </row>
    <row r="9500" spans="1:7" x14ac:dyDescent="0.3">
      <c r="A9500">
        <v>94.950000762939396</v>
      </c>
      <c r="B9500">
        <v>83.025350000000003</v>
      </c>
      <c r="C9500">
        <v>0.25587225000000002</v>
      </c>
      <c r="D9500">
        <v>-0.39614232999999999</v>
      </c>
      <c r="E9500">
        <v>9.2250390000000007</v>
      </c>
      <c r="F9500">
        <f t="shared" si="296"/>
        <v>8.5290750000000012E-2</v>
      </c>
      <c r="G9500">
        <f t="shared" si="297"/>
        <v>9.1120170333333341</v>
      </c>
    </row>
    <row r="9501" spans="1:7" x14ac:dyDescent="0.3">
      <c r="A9501">
        <v>94.959995269775305</v>
      </c>
      <c r="B9501">
        <v>83.015829999999994</v>
      </c>
      <c r="C9501">
        <v>0.25593890000000002</v>
      </c>
      <c r="D9501">
        <v>-0.35707745000000002</v>
      </c>
      <c r="E9501">
        <v>9.2239799999999992</v>
      </c>
      <c r="F9501">
        <f t="shared" si="296"/>
        <v>8.531296666666667E-2</v>
      </c>
      <c r="G9501">
        <f t="shared" si="297"/>
        <v>9.1109592555555547</v>
      </c>
    </row>
    <row r="9502" spans="1:7" x14ac:dyDescent="0.3">
      <c r="A9502">
        <v>94.970005035400305</v>
      </c>
      <c r="B9502">
        <v>83.074879999999993</v>
      </c>
      <c r="C9502">
        <v>0.25601888</v>
      </c>
      <c r="D9502">
        <v>-0.30336322999999998</v>
      </c>
      <c r="E9502">
        <v>9.2305410000000006</v>
      </c>
      <c r="F9502">
        <f t="shared" si="296"/>
        <v>8.5339626666666668E-2</v>
      </c>
      <c r="G9502">
        <f t="shared" si="297"/>
        <v>9.1175203666666658</v>
      </c>
    </row>
    <row r="9503" spans="1:7" x14ac:dyDescent="0.3">
      <c r="A9503">
        <v>94.9799995422363</v>
      </c>
      <c r="B9503">
        <v>83.082499999999996</v>
      </c>
      <c r="C9503">
        <v>0.25611220000000001</v>
      </c>
      <c r="D9503">
        <v>-0.25086979999999998</v>
      </c>
      <c r="E9503">
        <v>9.2313869999999998</v>
      </c>
      <c r="F9503">
        <f t="shared" si="296"/>
        <v>8.5370733333333337E-2</v>
      </c>
      <c r="G9503">
        <f t="shared" si="297"/>
        <v>9.1183670333333335</v>
      </c>
    </row>
    <row r="9504" spans="1:7" x14ac:dyDescent="0.3">
      <c r="A9504">
        <v>94.989994049072195</v>
      </c>
      <c r="B9504">
        <v>83.139650000000003</v>
      </c>
      <c r="C9504">
        <v>0.25617883000000002</v>
      </c>
      <c r="D9504">
        <v>-0.19715559999999999</v>
      </c>
      <c r="E9504">
        <v>9.2377380000000002</v>
      </c>
      <c r="F9504">
        <f t="shared" si="296"/>
        <v>8.5392943333333346E-2</v>
      </c>
      <c r="G9504">
        <f t="shared" si="297"/>
        <v>9.1247170333333329</v>
      </c>
    </row>
    <row r="9505" spans="1:7" x14ac:dyDescent="0.3">
      <c r="A9505">
        <v>95.000003814697195</v>
      </c>
      <c r="B9505">
        <v>83.198700000000002</v>
      </c>
      <c r="C9505">
        <v>0.25620549999999997</v>
      </c>
      <c r="D9505">
        <v>-0.19959715</v>
      </c>
      <c r="E9505">
        <v>9.2442980000000006</v>
      </c>
      <c r="F9505">
        <f t="shared" si="296"/>
        <v>8.540183333333333E-2</v>
      </c>
      <c r="G9505">
        <f t="shared" si="297"/>
        <v>9.131278144444444</v>
      </c>
    </row>
    <row r="9506" spans="1:7" x14ac:dyDescent="0.3">
      <c r="A9506">
        <v>95.009998321533203</v>
      </c>
      <c r="B9506">
        <v>83.187256000000005</v>
      </c>
      <c r="C9506">
        <v>0.25621887999999998</v>
      </c>
      <c r="D9506">
        <v>-0.20081793000000001</v>
      </c>
      <c r="E9506">
        <v>9.2430280000000007</v>
      </c>
      <c r="F9506">
        <f t="shared" si="296"/>
        <v>8.5406293333333327E-2</v>
      </c>
      <c r="G9506">
        <f t="shared" si="297"/>
        <v>9.1300065888888895</v>
      </c>
    </row>
    <row r="9507" spans="1:7" x14ac:dyDescent="0.3">
      <c r="A9507">
        <v>95.019992828369098</v>
      </c>
      <c r="B9507">
        <v>83.22345</v>
      </c>
      <c r="C9507">
        <v>0.25621887999999998</v>
      </c>
      <c r="D9507">
        <v>-0.23011659000000001</v>
      </c>
      <c r="E9507">
        <v>9.2470490000000005</v>
      </c>
      <c r="F9507">
        <f t="shared" si="296"/>
        <v>8.5406293333333327E-2</v>
      </c>
      <c r="G9507">
        <f t="shared" si="297"/>
        <v>9.1340281444444447</v>
      </c>
    </row>
    <row r="9508" spans="1:7" x14ac:dyDescent="0.3">
      <c r="A9508">
        <v>95.030002593994098</v>
      </c>
      <c r="B9508">
        <v>83.204414</v>
      </c>
      <c r="C9508">
        <v>0.25623220000000002</v>
      </c>
      <c r="D9508">
        <v>-0.2459867</v>
      </c>
      <c r="E9508">
        <v>9.2449329999999996</v>
      </c>
      <c r="F9508">
        <f t="shared" si="296"/>
        <v>8.5410733333333336E-2</v>
      </c>
      <c r="G9508">
        <f t="shared" si="297"/>
        <v>9.1319130333333334</v>
      </c>
    </row>
    <row r="9509" spans="1:7" x14ac:dyDescent="0.3">
      <c r="A9509">
        <v>95.039997100830007</v>
      </c>
      <c r="B9509">
        <v>83.198700000000002</v>
      </c>
      <c r="C9509">
        <v>0.25627220000000001</v>
      </c>
      <c r="D9509">
        <v>-0.24842826000000001</v>
      </c>
      <c r="E9509">
        <v>9.2442980000000006</v>
      </c>
      <c r="F9509">
        <f t="shared" si="296"/>
        <v>8.5424066666666673E-2</v>
      </c>
      <c r="G9509">
        <f t="shared" si="297"/>
        <v>9.131278144444444</v>
      </c>
    </row>
    <row r="9510" spans="1:7" x14ac:dyDescent="0.3">
      <c r="A9510">
        <v>95.050006866455007</v>
      </c>
      <c r="B9510">
        <v>83.21584</v>
      </c>
      <c r="C9510">
        <v>0.25631219999999999</v>
      </c>
      <c r="D9510">
        <v>-0.22401270000000001</v>
      </c>
      <c r="E9510">
        <v>9.2462029999999995</v>
      </c>
      <c r="F9510">
        <f t="shared" si="296"/>
        <v>8.5437399999999997E-2</v>
      </c>
      <c r="G9510">
        <f t="shared" si="297"/>
        <v>9.1331825888888893</v>
      </c>
    </row>
    <row r="9511" spans="1:7" x14ac:dyDescent="0.3">
      <c r="A9511">
        <v>95.060001373291001</v>
      </c>
      <c r="B9511">
        <v>83.208209999999994</v>
      </c>
      <c r="C9511">
        <v>0.25635219999999997</v>
      </c>
      <c r="D9511">
        <v>-0.21180493</v>
      </c>
      <c r="E9511">
        <v>9.2453570000000003</v>
      </c>
      <c r="F9511">
        <f t="shared" si="296"/>
        <v>8.545073333333332E-2</v>
      </c>
      <c r="G9511">
        <f t="shared" si="297"/>
        <v>9.1323348111111109</v>
      </c>
    </row>
    <row r="9512" spans="1:7" x14ac:dyDescent="0.3">
      <c r="A9512">
        <v>95.069995880126896</v>
      </c>
      <c r="B9512">
        <v>83.232979999999998</v>
      </c>
      <c r="C9512">
        <v>0.25637883</v>
      </c>
      <c r="D9512">
        <v>-0.21424647999999999</v>
      </c>
      <c r="E9512">
        <v>9.2481080000000002</v>
      </c>
      <c r="F9512">
        <f t="shared" si="296"/>
        <v>8.5459610000000005E-2</v>
      </c>
      <c r="G9512">
        <f t="shared" si="297"/>
        <v>9.1350870333333329</v>
      </c>
    </row>
    <row r="9513" spans="1:7" x14ac:dyDescent="0.3">
      <c r="A9513">
        <v>95.080005645751896</v>
      </c>
      <c r="B9513">
        <v>83.221559999999997</v>
      </c>
      <c r="C9513">
        <v>0.25637883</v>
      </c>
      <c r="D9513">
        <v>-0.24354513999999999</v>
      </c>
      <c r="E9513">
        <v>9.2468389999999996</v>
      </c>
      <c r="F9513">
        <f t="shared" si="296"/>
        <v>8.5459610000000005E-2</v>
      </c>
      <c r="G9513">
        <f t="shared" si="297"/>
        <v>9.1338181444444437</v>
      </c>
    </row>
    <row r="9514" spans="1:7" x14ac:dyDescent="0.3">
      <c r="A9514">
        <v>95.090000152587805</v>
      </c>
      <c r="B9514">
        <v>83.231070000000003</v>
      </c>
      <c r="C9514">
        <v>0.25639214999999999</v>
      </c>
      <c r="D9514">
        <v>-0.24476592</v>
      </c>
      <c r="E9514">
        <v>9.2478960000000008</v>
      </c>
      <c r="F9514">
        <f t="shared" si="296"/>
        <v>8.546405E-2</v>
      </c>
      <c r="G9514">
        <f t="shared" si="297"/>
        <v>9.1348748111111107</v>
      </c>
    </row>
    <row r="9515" spans="1:7" x14ac:dyDescent="0.3">
      <c r="A9515">
        <v>95.0999946594238</v>
      </c>
      <c r="B9515">
        <v>83.240589999999997</v>
      </c>
      <c r="C9515">
        <v>0.25641881999999999</v>
      </c>
      <c r="D9515">
        <v>-0.24720748000000001</v>
      </c>
      <c r="E9515">
        <v>9.2489539999999995</v>
      </c>
      <c r="F9515">
        <f t="shared" si="296"/>
        <v>8.5472939999999997E-2</v>
      </c>
      <c r="G9515">
        <f t="shared" si="297"/>
        <v>9.1359325888888883</v>
      </c>
    </row>
    <row r="9516" spans="1:7" x14ac:dyDescent="0.3">
      <c r="A9516">
        <v>95.1100044250488</v>
      </c>
      <c r="B9516">
        <v>83.208209999999994</v>
      </c>
      <c r="C9516">
        <v>0.25644547000000001</v>
      </c>
      <c r="D9516">
        <v>-0.24964902999999999</v>
      </c>
      <c r="E9516">
        <v>9.2453570000000003</v>
      </c>
      <c r="F9516">
        <f t="shared" si="296"/>
        <v>8.5481823333333332E-2</v>
      </c>
      <c r="G9516">
        <f t="shared" si="297"/>
        <v>9.1323348111111109</v>
      </c>
    </row>
    <row r="9517" spans="1:7" x14ac:dyDescent="0.3">
      <c r="A9517">
        <v>95.119998931884695</v>
      </c>
      <c r="B9517">
        <v>83.240589999999997</v>
      </c>
      <c r="C9517">
        <v>0.25649877999999998</v>
      </c>
      <c r="D9517">
        <v>-0.22523348000000001</v>
      </c>
      <c r="E9517">
        <v>9.2489539999999995</v>
      </c>
      <c r="F9517">
        <f t="shared" si="296"/>
        <v>8.5499593333333332E-2</v>
      </c>
      <c r="G9517">
        <f t="shared" si="297"/>
        <v>9.1359325888888883</v>
      </c>
    </row>
    <row r="9518" spans="1:7" x14ac:dyDescent="0.3">
      <c r="A9518">
        <v>95.129993438720703</v>
      </c>
      <c r="B9518">
        <v>83.22345</v>
      </c>
      <c r="C9518">
        <v>0.25652545999999998</v>
      </c>
      <c r="D9518">
        <v>-0.22645425999999999</v>
      </c>
      <c r="E9518">
        <v>9.2470490000000005</v>
      </c>
      <c r="F9518">
        <f t="shared" si="296"/>
        <v>8.5508486666666661E-2</v>
      </c>
      <c r="G9518">
        <f t="shared" si="297"/>
        <v>9.1340281444444447</v>
      </c>
    </row>
    <row r="9519" spans="1:7" x14ac:dyDescent="0.3">
      <c r="A9519">
        <v>95.140003204345703</v>
      </c>
      <c r="B9519">
        <v>83.231070000000003</v>
      </c>
      <c r="C9519">
        <v>0.25655212999999999</v>
      </c>
      <c r="D9519">
        <v>-0.22889581000000001</v>
      </c>
      <c r="E9519">
        <v>9.2478960000000008</v>
      </c>
      <c r="F9519">
        <f t="shared" si="296"/>
        <v>8.5517376666666658E-2</v>
      </c>
      <c r="G9519">
        <f t="shared" si="297"/>
        <v>9.1348748111111107</v>
      </c>
    </row>
    <row r="9520" spans="1:7" x14ac:dyDescent="0.3">
      <c r="A9520">
        <v>95.149997711181598</v>
      </c>
      <c r="B9520">
        <v>83.248215000000002</v>
      </c>
      <c r="C9520">
        <v>0.25655212999999999</v>
      </c>
      <c r="D9520">
        <v>-0.25819448</v>
      </c>
      <c r="E9520">
        <v>9.2498009999999997</v>
      </c>
      <c r="F9520">
        <f t="shared" si="296"/>
        <v>8.5517376666666658E-2</v>
      </c>
      <c r="G9520">
        <f t="shared" si="297"/>
        <v>9.1367798111111114</v>
      </c>
    </row>
    <row r="9521" spans="1:7" x14ac:dyDescent="0.3">
      <c r="A9521">
        <v>95.160007476806598</v>
      </c>
      <c r="B9521">
        <v>83.229163999999997</v>
      </c>
      <c r="C9521">
        <v>0.25656544999999997</v>
      </c>
      <c r="D9521">
        <v>-0.27406457000000001</v>
      </c>
      <c r="E9521">
        <v>9.2476845000000001</v>
      </c>
      <c r="F9521">
        <f t="shared" si="296"/>
        <v>8.5521816666666653E-2</v>
      </c>
      <c r="G9521">
        <f t="shared" si="297"/>
        <v>9.1346630333333323</v>
      </c>
    </row>
    <row r="9522" spans="1:7" x14ac:dyDescent="0.3">
      <c r="A9522">
        <v>95.170001983642507</v>
      </c>
      <c r="B9522">
        <v>83.259640000000005</v>
      </c>
      <c r="C9522">
        <v>0.25659209999999999</v>
      </c>
      <c r="D9522">
        <v>-0.2618568</v>
      </c>
      <c r="E9522">
        <v>9.2510709999999996</v>
      </c>
      <c r="F9522">
        <f t="shared" si="296"/>
        <v>8.5530700000000001E-2</v>
      </c>
      <c r="G9522">
        <f t="shared" si="297"/>
        <v>9.1380492555555559</v>
      </c>
    </row>
    <row r="9523" spans="1:7" x14ac:dyDescent="0.3">
      <c r="A9523">
        <v>95.179996490478501</v>
      </c>
      <c r="B9523">
        <v>83.236785999999995</v>
      </c>
      <c r="C9523">
        <v>0.25661877</v>
      </c>
      <c r="D9523">
        <v>-0.26429835000000002</v>
      </c>
      <c r="E9523">
        <v>9.2485309999999998</v>
      </c>
      <c r="F9523">
        <f t="shared" si="296"/>
        <v>8.5539589999999999E-2</v>
      </c>
      <c r="G9523">
        <f t="shared" si="297"/>
        <v>9.1355099222222211</v>
      </c>
    </row>
    <row r="9524" spans="1:7" x14ac:dyDescent="0.3">
      <c r="A9524">
        <v>95.190006256103501</v>
      </c>
      <c r="B9524">
        <v>83.234880000000004</v>
      </c>
      <c r="C9524">
        <v>0.25664540000000002</v>
      </c>
      <c r="D9524">
        <v>-0.26673989999999997</v>
      </c>
      <c r="E9524">
        <v>9.2483199999999997</v>
      </c>
      <c r="F9524">
        <f t="shared" si="296"/>
        <v>8.554846666666667E-2</v>
      </c>
      <c r="G9524">
        <f t="shared" si="297"/>
        <v>9.1352981444444445</v>
      </c>
    </row>
    <row r="9525" spans="1:7" x14ac:dyDescent="0.3">
      <c r="A9525">
        <v>95.200000762939396</v>
      </c>
      <c r="B9525">
        <v>83.250119999999995</v>
      </c>
      <c r="C9525">
        <v>0.25665875999999999</v>
      </c>
      <c r="D9525">
        <v>-0.28261003000000001</v>
      </c>
      <c r="E9525">
        <v>9.2500119999999999</v>
      </c>
      <c r="F9525">
        <f t="shared" si="296"/>
        <v>8.5552919999999991E-2</v>
      </c>
      <c r="G9525">
        <f t="shared" si="297"/>
        <v>9.1369914777777765</v>
      </c>
    </row>
    <row r="9526" spans="1:7" x14ac:dyDescent="0.3">
      <c r="A9526">
        <v>95.209995269775305</v>
      </c>
      <c r="B9526">
        <v>83.225359999999995</v>
      </c>
      <c r="C9526">
        <v>0.25667208000000002</v>
      </c>
      <c r="D9526">
        <v>-0.29848012000000002</v>
      </c>
      <c r="E9526">
        <v>9.247261</v>
      </c>
      <c r="F9526">
        <f t="shared" si="296"/>
        <v>8.5557360000000013E-2</v>
      </c>
      <c r="G9526">
        <f t="shared" si="297"/>
        <v>9.1342403666666669</v>
      </c>
    </row>
    <row r="9527" spans="1:7" x14ac:dyDescent="0.3">
      <c r="A9527">
        <v>95.220005035400305</v>
      </c>
      <c r="B9527">
        <v>83.242500000000007</v>
      </c>
      <c r="C9527">
        <v>0.25668540000000001</v>
      </c>
      <c r="D9527">
        <v>-0.31435025</v>
      </c>
      <c r="E9527">
        <v>9.2491660000000007</v>
      </c>
      <c r="F9527">
        <f t="shared" si="296"/>
        <v>8.5561800000000007E-2</v>
      </c>
      <c r="G9527">
        <f t="shared" si="297"/>
        <v>9.1361448111111123</v>
      </c>
    </row>
    <row r="9528" spans="1:7" x14ac:dyDescent="0.3">
      <c r="A9528">
        <v>95.2299995422363</v>
      </c>
      <c r="B9528">
        <v>83.210130000000007</v>
      </c>
      <c r="C9528">
        <v>0.25671208000000001</v>
      </c>
      <c r="D9528">
        <v>-0.33022034</v>
      </c>
      <c r="E9528">
        <v>9.2455680000000005</v>
      </c>
      <c r="F9528">
        <f t="shared" si="296"/>
        <v>8.5570693333333336E-2</v>
      </c>
      <c r="G9528">
        <f t="shared" si="297"/>
        <v>9.1325481444444456</v>
      </c>
    </row>
    <row r="9529" spans="1:7" x14ac:dyDescent="0.3">
      <c r="A9529">
        <v>95.239994049072195</v>
      </c>
      <c r="B9529">
        <v>83.212019999999995</v>
      </c>
      <c r="C9529">
        <v>0.25672539999999999</v>
      </c>
      <c r="D9529">
        <v>-0.33266190000000001</v>
      </c>
      <c r="E9529">
        <v>9.2457790000000006</v>
      </c>
      <c r="F9529">
        <f t="shared" si="296"/>
        <v>8.5575133333333331E-2</v>
      </c>
      <c r="G9529">
        <f t="shared" si="297"/>
        <v>9.1327581444444448</v>
      </c>
    </row>
    <row r="9530" spans="1:7" x14ac:dyDescent="0.3">
      <c r="A9530">
        <v>95.250003814697195</v>
      </c>
      <c r="B9530">
        <v>83.217735000000005</v>
      </c>
      <c r="C9530">
        <v>0.25673871999999998</v>
      </c>
      <c r="D9530">
        <v>-0.33266190000000001</v>
      </c>
      <c r="E9530">
        <v>9.2464139999999997</v>
      </c>
      <c r="F9530">
        <f t="shared" si="296"/>
        <v>8.5579573333333325E-2</v>
      </c>
      <c r="G9530">
        <f t="shared" si="297"/>
        <v>9.1333931444444456</v>
      </c>
    </row>
    <row r="9531" spans="1:7" x14ac:dyDescent="0.3">
      <c r="A9531">
        <v>95.259998321533203</v>
      </c>
      <c r="B9531">
        <v>83.173935</v>
      </c>
      <c r="C9531">
        <v>0.25675207</v>
      </c>
      <c r="D9531">
        <v>-0.34853202</v>
      </c>
      <c r="E9531">
        <v>9.2415470000000006</v>
      </c>
      <c r="F9531">
        <f t="shared" si="296"/>
        <v>8.5584023333333328E-2</v>
      </c>
      <c r="G9531">
        <f t="shared" si="297"/>
        <v>9.1285264777777773</v>
      </c>
    </row>
    <row r="9532" spans="1:7" x14ac:dyDescent="0.3">
      <c r="A9532">
        <v>95.269992828369098</v>
      </c>
      <c r="B9532">
        <v>83.210130000000007</v>
      </c>
      <c r="C9532">
        <v>0.25677872000000002</v>
      </c>
      <c r="D9532">
        <v>-0.35097358000000001</v>
      </c>
      <c r="E9532">
        <v>9.2455680000000005</v>
      </c>
      <c r="F9532">
        <f t="shared" si="296"/>
        <v>8.5592906666666677E-2</v>
      </c>
      <c r="G9532">
        <f t="shared" si="297"/>
        <v>9.1325481444444456</v>
      </c>
    </row>
    <row r="9533" spans="1:7" x14ac:dyDescent="0.3">
      <c r="A9533">
        <v>95.280002593994098</v>
      </c>
      <c r="B9533">
        <v>83.189160000000001</v>
      </c>
      <c r="C9533">
        <v>0.25679204</v>
      </c>
      <c r="D9533">
        <v>-0.36684367000000001</v>
      </c>
      <c r="E9533">
        <v>9.2432390000000009</v>
      </c>
      <c r="F9533">
        <f t="shared" si="296"/>
        <v>8.5597346666666671E-2</v>
      </c>
      <c r="G9533">
        <f t="shared" si="297"/>
        <v>9.130218144444445</v>
      </c>
    </row>
    <row r="9534" spans="1:7" x14ac:dyDescent="0.3">
      <c r="A9534">
        <v>95.289997100830007</v>
      </c>
      <c r="B9534">
        <v>83.172030000000007</v>
      </c>
      <c r="C9534">
        <v>0.25680540000000002</v>
      </c>
      <c r="D9534">
        <v>-0.38271379999999999</v>
      </c>
      <c r="E9534">
        <v>9.2413349999999994</v>
      </c>
      <c r="F9534">
        <f t="shared" si="296"/>
        <v>8.5601800000000006E-2</v>
      </c>
      <c r="G9534">
        <f t="shared" si="297"/>
        <v>9.1283148111111121</v>
      </c>
    </row>
    <row r="9535" spans="1:7" x14ac:dyDescent="0.3">
      <c r="A9535">
        <v>95.300006866455007</v>
      </c>
      <c r="B9535">
        <v>83.170109999999994</v>
      </c>
      <c r="C9535">
        <v>0.25681870000000001</v>
      </c>
      <c r="D9535">
        <v>-0.39736313000000001</v>
      </c>
      <c r="E9535">
        <v>9.241123</v>
      </c>
      <c r="F9535">
        <f t="shared" si="296"/>
        <v>8.5606233333333337E-2</v>
      </c>
      <c r="G9535">
        <f t="shared" si="297"/>
        <v>9.1281014777777774</v>
      </c>
    </row>
    <row r="9536" spans="1:7" x14ac:dyDescent="0.3">
      <c r="A9536">
        <v>95.310001373291001</v>
      </c>
      <c r="B9536">
        <v>83.135829999999999</v>
      </c>
      <c r="C9536">
        <v>0.25683202999999999</v>
      </c>
      <c r="D9536">
        <v>-0.41201246000000002</v>
      </c>
      <c r="E9536">
        <v>9.2373130000000003</v>
      </c>
      <c r="F9536">
        <f t="shared" si="296"/>
        <v>8.5610676666666663E-2</v>
      </c>
      <c r="G9536">
        <f t="shared" si="297"/>
        <v>9.1242925888888884</v>
      </c>
    </row>
    <row r="9537" spans="1:7" x14ac:dyDescent="0.3">
      <c r="A9537">
        <v>95.319995880126896</v>
      </c>
      <c r="B9537">
        <v>83.149169999999998</v>
      </c>
      <c r="C9537">
        <v>0.25684536000000002</v>
      </c>
      <c r="D9537">
        <v>-0.42788254999999997</v>
      </c>
      <c r="E9537">
        <v>9.2387949999999996</v>
      </c>
      <c r="F9537">
        <f t="shared" si="296"/>
        <v>8.5615120000000003E-2</v>
      </c>
      <c r="G9537">
        <f t="shared" si="297"/>
        <v>9.1257748111111106</v>
      </c>
    </row>
    <row r="9538" spans="1:7" x14ac:dyDescent="0.3">
      <c r="A9538">
        <v>95.330005645751896</v>
      </c>
      <c r="B9538">
        <v>83.122500000000002</v>
      </c>
      <c r="C9538">
        <v>0.2568587</v>
      </c>
      <c r="D9538">
        <v>-0.42910334</v>
      </c>
      <c r="E9538">
        <v>9.2358309999999992</v>
      </c>
      <c r="F9538">
        <f t="shared" si="296"/>
        <v>8.561956666666666E-2</v>
      </c>
      <c r="G9538">
        <f t="shared" si="297"/>
        <v>9.1228114777777787</v>
      </c>
    </row>
    <row r="9539" spans="1:7" x14ac:dyDescent="0.3">
      <c r="A9539">
        <v>95.340000152587805</v>
      </c>
      <c r="B9539">
        <v>83.126310000000004</v>
      </c>
      <c r="C9539">
        <v>0.25688535000000001</v>
      </c>
      <c r="D9539">
        <v>-0.43154490000000001</v>
      </c>
      <c r="E9539">
        <v>9.2362559999999991</v>
      </c>
      <c r="F9539">
        <f t="shared" si="296"/>
        <v>8.5628450000000009E-2</v>
      </c>
      <c r="G9539">
        <f t="shared" si="297"/>
        <v>9.1232348111111108</v>
      </c>
    </row>
    <row r="9540" spans="1:7" x14ac:dyDescent="0.3">
      <c r="A9540">
        <v>95.3499946594238</v>
      </c>
      <c r="B9540">
        <v>83.135829999999999</v>
      </c>
      <c r="C9540">
        <v>0.25691202000000002</v>
      </c>
      <c r="D9540">
        <v>-0.43398646000000002</v>
      </c>
      <c r="E9540">
        <v>9.2373130000000003</v>
      </c>
      <c r="F9540">
        <f t="shared" si="296"/>
        <v>8.5637340000000006E-2</v>
      </c>
      <c r="G9540">
        <f t="shared" si="297"/>
        <v>9.1242925888888884</v>
      </c>
    </row>
    <row r="9541" spans="1:7" x14ac:dyDescent="0.3">
      <c r="A9541">
        <v>95.3600044250488</v>
      </c>
      <c r="B9541">
        <v>83.099639999999994</v>
      </c>
      <c r="C9541">
        <v>0.25693866999999998</v>
      </c>
      <c r="D9541">
        <v>-0.43642799999999998</v>
      </c>
      <c r="E9541">
        <v>9.2332920000000005</v>
      </c>
      <c r="F9541">
        <f t="shared" si="296"/>
        <v>8.5646223333333327E-2</v>
      </c>
      <c r="G9541">
        <f t="shared" si="297"/>
        <v>9.1202714777777771</v>
      </c>
    </row>
    <row r="9542" spans="1:7" x14ac:dyDescent="0.3">
      <c r="A9542">
        <v>95.369998931884695</v>
      </c>
      <c r="B9542">
        <v>83.151079999999993</v>
      </c>
      <c r="C9542">
        <v>0.25699198000000001</v>
      </c>
      <c r="D9542">
        <v>-0.41079167</v>
      </c>
      <c r="E9542">
        <v>9.2390070000000009</v>
      </c>
      <c r="F9542">
        <f t="shared" ref="F9542:F9605" si="298">C9542/3</f>
        <v>8.5663993333333341E-2</v>
      </c>
      <c r="G9542">
        <f t="shared" ref="G9542:G9605" si="299">(B9542-$B$5)/9</f>
        <v>9.1259870333333328</v>
      </c>
    </row>
    <row r="9543" spans="1:7" x14ac:dyDescent="0.3">
      <c r="A9543">
        <v>95.379993438720703</v>
      </c>
      <c r="B9543">
        <v>83.185360000000003</v>
      </c>
      <c r="C9543">
        <v>0.25732523000000002</v>
      </c>
      <c r="D9543">
        <v>-0.11170115</v>
      </c>
      <c r="E9543">
        <v>9.2428159999999995</v>
      </c>
      <c r="F9543">
        <f t="shared" si="298"/>
        <v>8.5775076666666672E-2</v>
      </c>
      <c r="G9543">
        <f t="shared" si="299"/>
        <v>9.1297959222222218</v>
      </c>
    </row>
    <row r="9544" spans="1:7" x14ac:dyDescent="0.3">
      <c r="A9544">
        <v>95.390003204345703</v>
      </c>
      <c r="B9544">
        <v>83.343459999999993</v>
      </c>
      <c r="C9544">
        <v>0.25739187000000002</v>
      </c>
      <c r="D9544">
        <v>-6.0428493E-2</v>
      </c>
      <c r="E9544">
        <v>9.2603840000000002</v>
      </c>
      <c r="F9544">
        <f t="shared" si="298"/>
        <v>8.5797290000000012E-2</v>
      </c>
      <c r="G9544">
        <f t="shared" si="299"/>
        <v>9.147362588888889</v>
      </c>
    </row>
    <row r="9545" spans="1:7" x14ac:dyDescent="0.3">
      <c r="A9545">
        <v>95.399997711181598</v>
      </c>
      <c r="B9545">
        <v>83.408225999999999</v>
      </c>
      <c r="C9545">
        <v>0.25729856000000001</v>
      </c>
      <c r="D9545">
        <v>-0.18983093000000001</v>
      </c>
      <c r="E9545">
        <v>9.2675789999999996</v>
      </c>
      <c r="F9545">
        <f t="shared" si="298"/>
        <v>8.5766186666666674E-2</v>
      </c>
      <c r="G9545">
        <f t="shared" si="299"/>
        <v>9.1545588111111105</v>
      </c>
    </row>
    <row r="9546" spans="1:7" x14ac:dyDescent="0.3">
      <c r="A9546">
        <v>95.410007476806598</v>
      </c>
      <c r="B9546">
        <v>83.406319999999994</v>
      </c>
      <c r="C9546">
        <v>0.25727191999999999</v>
      </c>
      <c r="D9546">
        <v>-0.23377892</v>
      </c>
      <c r="E9546">
        <v>9.2673670000000001</v>
      </c>
      <c r="F9546">
        <f t="shared" si="298"/>
        <v>8.5757306666666658E-2</v>
      </c>
      <c r="G9546">
        <f t="shared" si="299"/>
        <v>9.1543470333333321</v>
      </c>
    </row>
    <row r="9547" spans="1:7" x14ac:dyDescent="0.3">
      <c r="A9547">
        <v>95.420001983642507</v>
      </c>
      <c r="B9547">
        <v>83.421559999999999</v>
      </c>
      <c r="C9547">
        <v>0.25729856000000001</v>
      </c>
      <c r="D9547">
        <v>-0.23622048000000001</v>
      </c>
      <c r="E9547">
        <v>9.2690610000000007</v>
      </c>
      <c r="F9547">
        <f t="shared" si="298"/>
        <v>8.5766186666666674E-2</v>
      </c>
      <c r="G9547">
        <f t="shared" si="299"/>
        <v>9.1560403666666659</v>
      </c>
    </row>
    <row r="9548" spans="1:7" x14ac:dyDescent="0.3">
      <c r="A9548">
        <v>95.429996490478501</v>
      </c>
      <c r="B9548">
        <v>83.396799999999999</v>
      </c>
      <c r="C9548">
        <v>0.25729856000000001</v>
      </c>
      <c r="D9548">
        <v>-0.26551913999999999</v>
      </c>
      <c r="E9548">
        <v>9.2663100000000007</v>
      </c>
      <c r="F9548">
        <f t="shared" si="298"/>
        <v>8.5766186666666674E-2</v>
      </c>
      <c r="G9548">
        <f t="shared" si="299"/>
        <v>9.1532892555555563</v>
      </c>
    </row>
    <row r="9549" spans="1:7" x14ac:dyDescent="0.3">
      <c r="A9549">
        <v>95.440006256103501</v>
      </c>
      <c r="B9549">
        <v>83.381559999999993</v>
      </c>
      <c r="C9549">
        <v>0.25729856000000001</v>
      </c>
      <c r="D9549">
        <v>-0.29481780000000002</v>
      </c>
      <c r="E9549">
        <v>9.2646169999999994</v>
      </c>
      <c r="F9549">
        <f t="shared" si="298"/>
        <v>8.5766186666666674E-2</v>
      </c>
      <c r="G9549">
        <f t="shared" si="299"/>
        <v>9.1515959222222207</v>
      </c>
    </row>
    <row r="9550" spans="1:7" x14ac:dyDescent="0.3">
      <c r="A9550">
        <v>95.450000762939396</v>
      </c>
      <c r="B9550">
        <v>83.381559999999993</v>
      </c>
      <c r="C9550">
        <v>0.25729856000000001</v>
      </c>
      <c r="D9550">
        <v>-0.32411646999999999</v>
      </c>
      <c r="E9550">
        <v>9.2646169999999994</v>
      </c>
      <c r="F9550">
        <f t="shared" si="298"/>
        <v>8.5766186666666674E-2</v>
      </c>
      <c r="G9550">
        <f t="shared" si="299"/>
        <v>9.1515959222222207</v>
      </c>
    </row>
    <row r="9551" spans="1:7" x14ac:dyDescent="0.3">
      <c r="A9551">
        <v>95.459995269775305</v>
      </c>
      <c r="B9551">
        <v>83.332030000000003</v>
      </c>
      <c r="C9551">
        <v>0.25729856000000001</v>
      </c>
      <c r="D9551">
        <v>-0.35341513000000002</v>
      </c>
      <c r="E9551">
        <v>9.2591140000000003</v>
      </c>
      <c r="F9551">
        <f t="shared" si="298"/>
        <v>8.5766186666666674E-2</v>
      </c>
      <c r="G9551">
        <f t="shared" si="299"/>
        <v>9.1460925888888891</v>
      </c>
    </row>
    <row r="9552" spans="1:7" x14ac:dyDescent="0.3">
      <c r="A9552">
        <v>95.470005035400305</v>
      </c>
      <c r="B9552">
        <v>83.349174000000005</v>
      </c>
      <c r="C9552">
        <v>0.25731189999999998</v>
      </c>
      <c r="D9552">
        <v>-0.36928523000000002</v>
      </c>
      <c r="E9552">
        <v>9.261018</v>
      </c>
      <c r="F9552">
        <f t="shared" si="298"/>
        <v>8.5770633333333332E-2</v>
      </c>
      <c r="G9552">
        <f t="shared" si="299"/>
        <v>9.1479974777777784</v>
      </c>
    </row>
    <row r="9553" spans="1:7" x14ac:dyDescent="0.3">
      <c r="A9553">
        <v>95.4799995422363</v>
      </c>
      <c r="B9553">
        <v>83.295839999999998</v>
      </c>
      <c r="C9553">
        <v>0.25731189999999998</v>
      </c>
      <c r="D9553">
        <v>-0.39858389999999999</v>
      </c>
      <c r="E9553">
        <v>9.2550919999999994</v>
      </c>
      <c r="F9553">
        <f t="shared" si="298"/>
        <v>8.5770633333333332E-2</v>
      </c>
      <c r="G9553">
        <f t="shared" si="299"/>
        <v>9.1420714777777778</v>
      </c>
    </row>
    <row r="9554" spans="1:7" x14ac:dyDescent="0.3">
      <c r="A9554">
        <v>95.489994049072195</v>
      </c>
      <c r="B9554">
        <v>83.276790000000005</v>
      </c>
      <c r="C9554">
        <v>0.25731189999999998</v>
      </c>
      <c r="D9554">
        <v>-0.41323322000000001</v>
      </c>
      <c r="E9554">
        <v>9.2529749999999993</v>
      </c>
      <c r="F9554">
        <f t="shared" si="298"/>
        <v>8.5770633333333332E-2</v>
      </c>
      <c r="G9554">
        <f t="shared" si="299"/>
        <v>9.139954811111112</v>
      </c>
    </row>
    <row r="9555" spans="1:7" x14ac:dyDescent="0.3">
      <c r="A9555">
        <v>95.500003814697195</v>
      </c>
      <c r="B9555">
        <v>83.263459999999995</v>
      </c>
      <c r="C9555">
        <v>0.25732523000000002</v>
      </c>
      <c r="D9555">
        <v>-0.42910334</v>
      </c>
      <c r="E9555">
        <v>9.2514939999999992</v>
      </c>
      <c r="F9555">
        <f t="shared" si="298"/>
        <v>8.5775076666666672E-2</v>
      </c>
      <c r="G9555">
        <f t="shared" si="299"/>
        <v>9.1384736999999987</v>
      </c>
    </row>
    <row r="9556" spans="1:7" x14ac:dyDescent="0.3">
      <c r="A9556">
        <v>95.509998321533203</v>
      </c>
      <c r="B9556">
        <v>83.198700000000002</v>
      </c>
      <c r="C9556">
        <v>0.25733855</v>
      </c>
      <c r="D9556">
        <v>-0.44375268000000001</v>
      </c>
      <c r="E9556">
        <v>9.2442980000000006</v>
      </c>
      <c r="F9556">
        <f t="shared" si="298"/>
        <v>8.5779516666666666E-2</v>
      </c>
      <c r="G9556">
        <f t="shared" si="299"/>
        <v>9.131278144444444</v>
      </c>
    </row>
    <row r="9557" spans="1:7" x14ac:dyDescent="0.3">
      <c r="A9557">
        <v>95.519992828369098</v>
      </c>
      <c r="B9557">
        <v>83.204414</v>
      </c>
      <c r="C9557">
        <v>0.25747186</v>
      </c>
      <c r="D9557">
        <v>-0.36440212</v>
      </c>
      <c r="E9557">
        <v>9.2449329999999996</v>
      </c>
      <c r="F9557">
        <f t="shared" si="298"/>
        <v>8.5823953333333328E-2</v>
      </c>
      <c r="G9557">
        <f t="shared" si="299"/>
        <v>9.1319130333333334</v>
      </c>
    </row>
    <row r="9558" spans="1:7" x14ac:dyDescent="0.3">
      <c r="A9558">
        <v>95.530002593994098</v>
      </c>
      <c r="B9558">
        <v>83.257744000000002</v>
      </c>
      <c r="C9558">
        <v>0.25781850000000001</v>
      </c>
      <c r="D9558">
        <v>-2.1363608999999999E-2</v>
      </c>
      <c r="E9558">
        <v>9.2508590000000002</v>
      </c>
      <c r="F9558">
        <f t="shared" si="298"/>
        <v>8.5939500000000002E-2</v>
      </c>
      <c r="G9558">
        <f t="shared" si="299"/>
        <v>9.13783858888889</v>
      </c>
    </row>
    <row r="9559" spans="1:7" x14ac:dyDescent="0.3">
      <c r="A9559">
        <v>95.539997100830007</v>
      </c>
      <c r="B9559">
        <v>83.440610000000007</v>
      </c>
      <c r="C9559">
        <v>0.25787179999999998</v>
      </c>
      <c r="D9559">
        <v>1.6480498E-2</v>
      </c>
      <c r="E9559">
        <v>9.2711780000000008</v>
      </c>
      <c r="F9559">
        <f t="shared" si="298"/>
        <v>8.5957266666666657E-2</v>
      </c>
      <c r="G9559">
        <f t="shared" si="299"/>
        <v>9.1581570333333335</v>
      </c>
    </row>
    <row r="9560" spans="1:7" x14ac:dyDescent="0.3">
      <c r="A9560">
        <v>95.550006866455007</v>
      </c>
      <c r="B9560">
        <v>83.52252</v>
      </c>
      <c r="C9560">
        <v>0.25780513999999999</v>
      </c>
      <c r="D9560">
        <v>-8.4844045000000007E-2</v>
      </c>
      <c r="E9560">
        <v>9.2802790000000002</v>
      </c>
      <c r="F9560">
        <f t="shared" si="298"/>
        <v>8.5935046666666667E-2</v>
      </c>
      <c r="G9560">
        <f t="shared" si="299"/>
        <v>9.1672581444444443</v>
      </c>
    </row>
    <row r="9561" spans="1:7" x14ac:dyDescent="0.3">
      <c r="A9561">
        <v>95.560001373291001</v>
      </c>
      <c r="B9561">
        <v>83.530135999999999</v>
      </c>
      <c r="C9561">
        <v>0.25780513999999999</v>
      </c>
      <c r="D9561">
        <v>-0.115363486</v>
      </c>
      <c r="E9561">
        <v>9.2811249999999994</v>
      </c>
      <c r="F9561">
        <f t="shared" si="298"/>
        <v>8.5935046666666667E-2</v>
      </c>
      <c r="G9561">
        <f t="shared" si="299"/>
        <v>9.1681043666666664</v>
      </c>
    </row>
    <row r="9562" spans="1:7" x14ac:dyDescent="0.3">
      <c r="A9562">
        <v>95.569995880126896</v>
      </c>
      <c r="B9562">
        <v>83.551094000000006</v>
      </c>
      <c r="C9562">
        <v>0.25781850000000001</v>
      </c>
      <c r="D9562">
        <v>-0.115363486</v>
      </c>
      <c r="E9562">
        <v>9.2834540000000008</v>
      </c>
      <c r="F9562">
        <f t="shared" si="298"/>
        <v>8.5939500000000002E-2</v>
      </c>
      <c r="G9562">
        <f t="shared" si="299"/>
        <v>9.1704330333333335</v>
      </c>
    </row>
    <row r="9563" spans="1:7" x14ac:dyDescent="0.3">
      <c r="A9563">
        <v>95.580005645751896</v>
      </c>
      <c r="B9563">
        <v>83.503469999999993</v>
      </c>
      <c r="C9563">
        <v>0.25781850000000001</v>
      </c>
      <c r="D9563">
        <v>-0.14466216000000001</v>
      </c>
      <c r="E9563">
        <v>9.2781629999999993</v>
      </c>
      <c r="F9563">
        <f t="shared" si="298"/>
        <v>8.5939500000000002E-2</v>
      </c>
      <c r="G9563">
        <f t="shared" si="299"/>
        <v>9.1651414777777767</v>
      </c>
    </row>
    <row r="9564" spans="1:7" x14ac:dyDescent="0.3">
      <c r="A9564">
        <v>95.590000152587805</v>
      </c>
      <c r="B9564">
        <v>83.493949999999998</v>
      </c>
      <c r="C9564">
        <v>0.25781850000000001</v>
      </c>
      <c r="D9564">
        <v>-0.17396081999999999</v>
      </c>
      <c r="E9564">
        <v>9.2771039999999996</v>
      </c>
      <c r="F9564">
        <f t="shared" si="298"/>
        <v>8.5939500000000002E-2</v>
      </c>
      <c r="G9564">
        <f t="shared" si="299"/>
        <v>9.1640836999999991</v>
      </c>
    </row>
    <row r="9565" spans="1:7" x14ac:dyDescent="0.3">
      <c r="A9565">
        <v>95.5999946594238</v>
      </c>
      <c r="B9565">
        <v>83.49776</v>
      </c>
      <c r="C9565">
        <v>0.2578318</v>
      </c>
      <c r="D9565">
        <v>-0.18983093000000001</v>
      </c>
      <c r="E9565">
        <v>9.2775280000000002</v>
      </c>
      <c r="F9565">
        <f t="shared" si="298"/>
        <v>8.5943933333333333E-2</v>
      </c>
      <c r="G9565">
        <f t="shared" si="299"/>
        <v>9.1645070333333329</v>
      </c>
    </row>
    <row r="9566" spans="1:7" x14ac:dyDescent="0.3">
      <c r="A9566">
        <v>95.6100044250488</v>
      </c>
      <c r="B9566">
        <v>83.457756000000003</v>
      </c>
      <c r="C9566">
        <v>0.2578318</v>
      </c>
      <c r="D9566">
        <v>-0.21912959000000001</v>
      </c>
      <c r="E9566">
        <v>9.2730829999999997</v>
      </c>
      <c r="F9566">
        <f t="shared" si="298"/>
        <v>8.5943933333333333E-2</v>
      </c>
      <c r="G9566">
        <f t="shared" si="299"/>
        <v>9.1600621444444457</v>
      </c>
    </row>
    <row r="9567" spans="1:7" x14ac:dyDescent="0.3">
      <c r="A9567">
        <v>95.619998931884695</v>
      </c>
      <c r="B9567">
        <v>83.467280000000002</v>
      </c>
      <c r="C9567">
        <v>0.25785848</v>
      </c>
      <c r="D9567">
        <v>-0.22157114999999999</v>
      </c>
      <c r="E9567">
        <v>9.2741399999999992</v>
      </c>
      <c r="F9567">
        <f t="shared" si="298"/>
        <v>8.5952826666666662E-2</v>
      </c>
      <c r="G9567">
        <f t="shared" si="299"/>
        <v>9.1611203666666672</v>
      </c>
    </row>
    <row r="9568" spans="1:7" x14ac:dyDescent="0.3">
      <c r="A9568">
        <v>95.629993438720703</v>
      </c>
      <c r="B9568">
        <v>83.419655000000006</v>
      </c>
      <c r="C9568">
        <v>0.25787179999999998</v>
      </c>
      <c r="D9568">
        <v>-0.23744125999999999</v>
      </c>
      <c r="E9568">
        <v>9.2688489999999994</v>
      </c>
      <c r="F9568">
        <f t="shared" si="298"/>
        <v>8.5957266666666657E-2</v>
      </c>
      <c r="G9568">
        <f t="shared" si="299"/>
        <v>9.1558287000000007</v>
      </c>
    </row>
    <row r="9569" spans="1:7" x14ac:dyDescent="0.3">
      <c r="A9569">
        <v>95.640003204345703</v>
      </c>
      <c r="B9569">
        <v>83.413939999999997</v>
      </c>
      <c r="C9569">
        <v>0.25789845</v>
      </c>
      <c r="D9569">
        <v>-0.25209057000000001</v>
      </c>
      <c r="E9569">
        <v>9.2682140000000004</v>
      </c>
      <c r="F9569">
        <f t="shared" si="298"/>
        <v>8.5966150000000005E-2</v>
      </c>
      <c r="G9569">
        <f t="shared" si="299"/>
        <v>9.1551936999999999</v>
      </c>
    </row>
    <row r="9570" spans="1:7" x14ac:dyDescent="0.3">
      <c r="A9570">
        <v>95.649997711181598</v>
      </c>
      <c r="B9570">
        <v>83.423460000000006</v>
      </c>
      <c r="C9570">
        <v>0.25792512000000001</v>
      </c>
      <c r="D9570">
        <v>-0.22645425999999999</v>
      </c>
      <c r="E9570">
        <v>9.2692720000000008</v>
      </c>
      <c r="F9570">
        <f t="shared" si="298"/>
        <v>8.5975040000000003E-2</v>
      </c>
      <c r="G9570">
        <f t="shared" si="299"/>
        <v>9.1562514777777793</v>
      </c>
    </row>
    <row r="9571" spans="1:7" x14ac:dyDescent="0.3">
      <c r="A9571">
        <v>95.660007476806598</v>
      </c>
      <c r="B9571">
        <v>83.398705000000007</v>
      </c>
      <c r="C9571">
        <v>0.25796511999999999</v>
      </c>
      <c r="D9571">
        <v>-0.21546725999999999</v>
      </c>
      <c r="E9571">
        <v>9.2665209999999991</v>
      </c>
      <c r="F9571">
        <f t="shared" si="298"/>
        <v>8.5988373333333326E-2</v>
      </c>
      <c r="G9571">
        <f t="shared" si="299"/>
        <v>9.1535009222222232</v>
      </c>
    </row>
    <row r="9572" spans="1:7" x14ac:dyDescent="0.3">
      <c r="A9572">
        <v>95.670001983642507</v>
      </c>
      <c r="B9572">
        <v>83.421559999999999</v>
      </c>
      <c r="C9572">
        <v>0.25800508</v>
      </c>
      <c r="D9572">
        <v>-0.20325947999999999</v>
      </c>
      <c r="E9572">
        <v>9.2690610000000007</v>
      </c>
      <c r="F9572">
        <f t="shared" si="298"/>
        <v>8.6001693333333337E-2</v>
      </c>
      <c r="G9572">
        <f t="shared" si="299"/>
        <v>9.1560403666666659</v>
      </c>
    </row>
    <row r="9573" spans="1:7" x14ac:dyDescent="0.3">
      <c r="A9573">
        <v>95.679996490478501</v>
      </c>
      <c r="B9573">
        <v>83.398705000000007</v>
      </c>
      <c r="C9573">
        <v>0.25803176</v>
      </c>
      <c r="D9573">
        <v>-0.20570104</v>
      </c>
      <c r="E9573">
        <v>9.2665209999999991</v>
      </c>
      <c r="F9573">
        <f t="shared" si="298"/>
        <v>8.6010586666666666E-2</v>
      </c>
      <c r="G9573">
        <f t="shared" si="299"/>
        <v>9.1535009222222232</v>
      </c>
    </row>
    <row r="9574" spans="1:7" x14ac:dyDescent="0.3">
      <c r="A9574">
        <v>95.690006256103501</v>
      </c>
      <c r="B9574">
        <v>83.417749999999998</v>
      </c>
      <c r="C9574">
        <v>0.25807174999999999</v>
      </c>
      <c r="D9574">
        <v>-0.20814260000000001</v>
      </c>
      <c r="E9574">
        <v>9.2686379999999993</v>
      </c>
      <c r="F9574">
        <f t="shared" si="298"/>
        <v>8.6023916666666658E-2</v>
      </c>
      <c r="G9574">
        <f t="shared" si="299"/>
        <v>9.1556170333333338</v>
      </c>
    </row>
    <row r="9575" spans="1:7" x14ac:dyDescent="0.3">
      <c r="A9575">
        <v>95.700000762939396</v>
      </c>
      <c r="B9575">
        <v>83.446330000000003</v>
      </c>
      <c r="C9575">
        <v>0.25809840000000001</v>
      </c>
      <c r="D9575">
        <v>-0.19715559999999999</v>
      </c>
      <c r="E9575">
        <v>9.2718120000000006</v>
      </c>
      <c r="F9575">
        <f t="shared" si="298"/>
        <v>8.6032800000000006E-2</v>
      </c>
      <c r="G9575">
        <f t="shared" si="299"/>
        <v>9.1587925888888897</v>
      </c>
    </row>
    <row r="9576" spans="1:7" x14ac:dyDescent="0.3">
      <c r="A9576">
        <v>95.709995269775305</v>
      </c>
      <c r="B9576">
        <v>83.425370000000001</v>
      </c>
      <c r="C9576">
        <v>0.25811174999999997</v>
      </c>
      <c r="D9576">
        <v>-0.21302570000000001</v>
      </c>
      <c r="E9576">
        <v>9.2694845000000008</v>
      </c>
      <c r="F9576">
        <f t="shared" si="298"/>
        <v>8.6037249999999996E-2</v>
      </c>
      <c r="G9576">
        <f t="shared" si="299"/>
        <v>9.1564636999999998</v>
      </c>
    </row>
    <row r="9577" spans="1:7" x14ac:dyDescent="0.3">
      <c r="A9577">
        <v>95.720005035400305</v>
      </c>
      <c r="B9577">
        <v>83.455849999999998</v>
      </c>
      <c r="C9577">
        <v>0.25812507000000001</v>
      </c>
      <c r="D9577">
        <v>-0.22889581000000001</v>
      </c>
      <c r="E9577">
        <v>9.2728710000000003</v>
      </c>
      <c r="F9577">
        <f t="shared" si="298"/>
        <v>8.6041690000000004E-2</v>
      </c>
      <c r="G9577">
        <f t="shared" si="299"/>
        <v>9.1598503666666673</v>
      </c>
    </row>
    <row r="9578" spans="1:7" x14ac:dyDescent="0.3">
      <c r="A9578">
        <v>95.7299995422363</v>
      </c>
      <c r="B9578">
        <v>83.442509999999999</v>
      </c>
      <c r="C9578">
        <v>0.25815169999999998</v>
      </c>
      <c r="D9578">
        <v>-0.21668804</v>
      </c>
      <c r="E9578">
        <v>9.2713889999999992</v>
      </c>
      <c r="F9578">
        <f t="shared" si="298"/>
        <v>8.6050566666666661E-2</v>
      </c>
      <c r="G9578">
        <f t="shared" si="299"/>
        <v>9.1583681444444451</v>
      </c>
    </row>
    <row r="9579" spans="1:7" x14ac:dyDescent="0.3">
      <c r="A9579">
        <v>95.739994049072195</v>
      </c>
      <c r="B9579">
        <v>83.427279999999996</v>
      </c>
      <c r="C9579">
        <v>0.25817837999999999</v>
      </c>
      <c r="D9579">
        <v>-0.21912959000000001</v>
      </c>
      <c r="E9579">
        <v>9.2696959999999997</v>
      </c>
      <c r="F9579">
        <f t="shared" si="298"/>
        <v>8.605945999999999E-2</v>
      </c>
      <c r="G9579">
        <f t="shared" si="299"/>
        <v>9.156675922222222</v>
      </c>
    </row>
    <row r="9580" spans="1:7" x14ac:dyDescent="0.3">
      <c r="A9580">
        <v>95.750003814697195</v>
      </c>
      <c r="B9580">
        <v>83.446330000000003</v>
      </c>
      <c r="C9580">
        <v>0.25820503</v>
      </c>
      <c r="D9580">
        <v>-0.22157114999999999</v>
      </c>
      <c r="E9580">
        <v>9.2718120000000006</v>
      </c>
      <c r="F9580">
        <f t="shared" si="298"/>
        <v>8.6068343333333339E-2</v>
      </c>
      <c r="G9580">
        <f t="shared" si="299"/>
        <v>9.1587925888888897</v>
      </c>
    </row>
    <row r="9581" spans="1:7" x14ac:dyDescent="0.3">
      <c r="A9581">
        <v>95.759998321533203</v>
      </c>
      <c r="B9581">
        <v>83.415850000000006</v>
      </c>
      <c r="C9581">
        <v>0.25823170000000001</v>
      </c>
      <c r="D9581">
        <v>-0.22401270000000001</v>
      </c>
      <c r="E9581">
        <v>9.2684270000000009</v>
      </c>
      <c r="F9581">
        <f t="shared" si="298"/>
        <v>8.6077233333333336E-2</v>
      </c>
      <c r="G9581">
        <f t="shared" si="299"/>
        <v>9.1554059222222222</v>
      </c>
    </row>
    <row r="9582" spans="1:7" x14ac:dyDescent="0.3">
      <c r="A9582">
        <v>95.769992828369098</v>
      </c>
      <c r="B9582">
        <v>83.450134000000006</v>
      </c>
      <c r="C9582">
        <v>0.25825833999999998</v>
      </c>
      <c r="D9582">
        <v>-0.22645425999999999</v>
      </c>
      <c r="E9582">
        <v>9.2722370000000005</v>
      </c>
      <c r="F9582">
        <f t="shared" si="298"/>
        <v>8.6086113333333325E-2</v>
      </c>
      <c r="G9582">
        <f t="shared" si="299"/>
        <v>9.1592152555555568</v>
      </c>
    </row>
    <row r="9583" spans="1:7" x14ac:dyDescent="0.3">
      <c r="A9583">
        <v>95.780002593994098</v>
      </c>
      <c r="B9583">
        <v>83.431079999999994</v>
      </c>
      <c r="C9583">
        <v>0.25827169999999999</v>
      </c>
      <c r="D9583">
        <v>-0.24232437000000001</v>
      </c>
      <c r="E9583">
        <v>9.2701200000000004</v>
      </c>
      <c r="F9583">
        <f t="shared" si="298"/>
        <v>8.609056666666666E-2</v>
      </c>
      <c r="G9583">
        <f t="shared" si="299"/>
        <v>9.1570981444444435</v>
      </c>
    </row>
    <row r="9584" spans="1:7" x14ac:dyDescent="0.3">
      <c r="A9584">
        <v>95.789997100830007</v>
      </c>
      <c r="B9584">
        <v>83.431079999999994</v>
      </c>
      <c r="C9584">
        <v>0.25828501999999998</v>
      </c>
      <c r="D9584">
        <v>-0.25819448</v>
      </c>
      <c r="E9584">
        <v>9.2701200000000004</v>
      </c>
      <c r="F9584">
        <f t="shared" si="298"/>
        <v>8.6095006666666654E-2</v>
      </c>
      <c r="G9584">
        <f t="shared" si="299"/>
        <v>9.1570981444444435</v>
      </c>
    </row>
    <row r="9585" spans="1:7" x14ac:dyDescent="0.3">
      <c r="A9585">
        <v>95.800006866455007</v>
      </c>
      <c r="B9585">
        <v>83.453940000000003</v>
      </c>
      <c r="C9585">
        <v>0.25831169999999998</v>
      </c>
      <c r="D9585">
        <v>-0.25941523999999999</v>
      </c>
      <c r="E9585">
        <v>9.2726590000000009</v>
      </c>
      <c r="F9585">
        <f t="shared" si="298"/>
        <v>8.6103899999999997E-2</v>
      </c>
      <c r="G9585">
        <f t="shared" si="299"/>
        <v>9.159638144444445</v>
      </c>
    </row>
    <row r="9586" spans="1:7" x14ac:dyDescent="0.3">
      <c r="A9586">
        <v>95.810001373291001</v>
      </c>
      <c r="B9586">
        <v>83.427279999999996</v>
      </c>
      <c r="C9586">
        <v>0.25832500000000003</v>
      </c>
      <c r="D9586">
        <v>-0.26063603000000002</v>
      </c>
      <c r="E9586">
        <v>9.2696959999999997</v>
      </c>
      <c r="F9586">
        <f t="shared" si="298"/>
        <v>8.6108333333333342E-2</v>
      </c>
      <c r="G9586">
        <f t="shared" si="299"/>
        <v>9.156675922222222</v>
      </c>
    </row>
    <row r="9587" spans="1:7" x14ac:dyDescent="0.3">
      <c r="A9587">
        <v>95.819995880126896</v>
      </c>
      <c r="B9587">
        <v>83.440610000000007</v>
      </c>
      <c r="C9587">
        <v>0.25835164999999999</v>
      </c>
      <c r="D9587">
        <v>-0.26307760000000002</v>
      </c>
      <c r="E9587">
        <v>9.2711780000000008</v>
      </c>
      <c r="F9587">
        <f t="shared" si="298"/>
        <v>8.6117216666666663E-2</v>
      </c>
      <c r="G9587">
        <f t="shared" si="299"/>
        <v>9.1581570333333335</v>
      </c>
    </row>
    <row r="9588" spans="1:7" x14ac:dyDescent="0.3">
      <c r="A9588">
        <v>95.830005645751896</v>
      </c>
      <c r="B9588">
        <v>83.425370000000001</v>
      </c>
      <c r="C9588">
        <v>0.25837832999999999</v>
      </c>
      <c r="D9588">
        <v>-0.26551913999999999</v>
      </c>
      <c r="E9588">
        <v>9.2694845000000008</v>
      </c>
      <c r="F9588">
        <f t="shared" si="298"/>
        <v>8.6126109999999992E-2</v>
      </c>
      <c r="G9588">
        <f t="shared" si="299"/>
        <v>9.1564636999999998</v>
      </c>
    </row>
    <row r="9589" spans="1:7" x14ac:dyDescent="0.3">
      <c r="A9589">
        <v>95.840000152587805</v>
      </c>
      <c r="B9589">
        <v>83.410129999999995</v>
      </c>
      <c r="C9589">
        <v>0.25840497000000001</v>
      </c>
      <c r="D9589">
        <v>-0.2679607</v>
      </c>
      <c r="E9589">
        <v>9.267792</v>
      </c>
      <c r="F9589">
        <f t="shared" si="298"/>
        <v>8.6134990000000008E-2</v>
      </c>
      <c r="G9589">
        <f t="shared" si="299"/>
        <v>9.154770366666666</v>
      </c>
    </row>
    <row r="9590" spans="1:7" x14ac:dyDescent="0.3">
      <c r="A9590">
        <v>95.8499946594238</v>
      </c>
      <c r="B9590">
        <v>83.427279999999996</v>
      </c>
      <c r="C9590">
        <v>0.25841831999999998</v>
      </c>
      <c r="D9590">
        <v>-0.28383079999999999</v>
      </c>
      <c r="E9590">
        <v>9.2696959999999997</v>
      </c>
      <c r="F9590">
        <f t="shared" si="298"/>
        <v>8.6139439999999998E-2</v>
      </c>
      <c r="G9590">
        <f t="shared" si="299"/>
        <v>9.156675922222222</v>
      </c>
    </row>
    <row r="9591" spans="1:7" x14ac:dyDescent="0.3">
      <c r="A9591">
        <v>95.8600044250488</v>
      </c>
      <c r="B9591">
        <v>83.404420000000002</v>
      </c>
      <c r="C9591">
        <v>0.25844496</v>
      </c>
      <c r="D9591">
        <v>-0.28627235000000001</v>
      </c>
      <c r="E9591">
        <v>9.2671569999999992</v>
      </c>
      <c r="F9591">
        <f t="shared" si="298"/>
        <v>8.614832E-2</v>
      </c>
      <c r="G9591">
        <f t="shared" si="299"/>
        <v>9.1541359222222223</v>
      </c>
    </row>
    <row r="9592" spans="1:7" x14ac:dyDescent="0.3">
      <c r="A9592">
        <v>95.869998931884695</v>
      </c>
      <c r="B9592">
        <v>83.417749999999998</v>
      </c>
      <c r="C9592">
        <v>0.25844496</v>
      </c>
      <c r="D9592">
        <v>-0.31557099999999999</v>
      </c>
      <c r="E9592">
        <v>9.2686379999999993</v>
      </c>
      <c r="F9592">
        <f t="shared" si="298"/>
        <v>8.614832E-2</v>
      </c>
      <c r="G9592">
        <f t="shared" si="299"/>
        <v>9.1556170333333338</v>
      </c>
    </row>
    <row r="9593" spans="1:7" x14ac:dyDescent="0.3">
      <c r="A9593">
        <v>95.879993438720703</v>
      </c>
      <c r="B9593">
        <v>83.391080000000002</v>
      </c>
      <c r="C9593">
        <v>0.25845829999999997</v>
      </c>
      <c r="D9593">
        <v>-0.33144112999999997</v>
      </c>
      <c r="E9593">
        <v>9.2656759999999991</v>
      </c>
      <c r="F9593">
        <f t="shared" si="298"/>
        <v>8.6152766666666658E-2</v>
      </c>
      <c r="G9593">
        <f t="shared" si="299"/>
        <v>9.1526537000000001</v>
      </c>
    </row>
    <row r="9594" spans="1:7" x14ac:dyDescent="0.3">
      <c r="A9594">
        <v>95.890003204345703</v>
      </c>
      <c r="B9594">
        <v>83.391080000000002</v>
      </c>
      <c r="C9594">
        <v>0.25847164</v>
      </c>
      <c r="D9594">
        <v>-0.33266190000000001</v>
      </c>
      <c r="E9594">
        <v>9.2656759999999991</v>
      </c>
      <c r="F9594">
        <f t="shared" si="298"/>
        <v>8.615721333333333E-2</v>
      </c>
      <c r="G9594">
        <f t="shared" si="299"/>
        <v>9.1526537000000001</v>
      </c>
    </row>
    <row r="9595" spans="1:7" x14ac:dyDescent="0.3">
      <c r="A9595">
        <v>95.899997711181598</v>
      </c>
      <c r="B9595">
        <v>83.400604000000001</v>
      </c>
      <c r="C9595">
        <v>0.25849828000000002</v>
      </c>
      <c r="D9595">
        <v>-0.34853202</v>
      </c>
      <c r="E9595">
        <v>9.2667330000000003</v>
      </c>
      <c r="F9595">
        <f t="shared" si="298"/>
        <v>8.6166093333333346E-2</v>
      </c>
      <c r="G9595">
        <f t="shared" si="299"/>
        <v>9.1537119222222216</v>
      </c>
    </row>
    <row r="9596" spans="1:7" x14ac:dyDescent="0.3">
      <c r="A9596">
        <v>95.910007476806598</v>
      </c>
      <c r="B9596">
        <v>83.36251</v>
      </c>
      <c r="C9596">
        <v>0.25851162999999999</v>
      </c>
      <c r="D9596">
        <v>-0.34975277999999999</v>
      </c>
      <c r="E9596">
        <v>9.2624999999999993</v>
      </c>
      <c r="F9596">
        <f t="shared" si="298"/>
        <v>8.6170543333333335E-2</v>
      </c>
      <c r="G9596">
        <f t="shared" si="299"/>
        <v>9.1494792555555549</v>
      </c>
    </row>
    <row r="9597" spans="1:7" x14ac:dyDescent="0.3">
      <c r="A9597">
        <v>95.920001983642507</v>
      </c>
      <c r="B9597">
        <v>83.387276</v>
      </c>
      <c r="C9597">
        <v>0.25852494999999998</v>
      </c>
      <c r="D9597">
        <v>-0.36562289999999997</v>
      </c>
      <c r="E9597">
        <v>9.2652520000000003</v>
      </c>
      <c r="F9597">
        <f t="shared" si="298"/>
        <v>8.617498333333333E-2</v>
      </c>
      <c r="G9597">
        <f t="shared" si="299"/>
        <v>9.152231033333333</v>
      </c>
    </row>
    <row r="9598" spans="1:7" x14ac:dyDescent="0.3">
      <c r="A9598">
        <v>95.929996490478501</v>
      </c>
      <c r="B9598">
        <v>83.358695999999995</v>
      </c>
      <c r="C9598">
        <v>0.25853828000000001</v>
      </c>
      <c r="D9598">
        <v>-0.38149300000000003</v>
      </c>
      <c r="E9598">
        <v>9.2620760000000004</v>
      </c>
      <c r="F9598">
        <f t="shared" si="298"/>
        <v>8.617942666666667E-2</v>
      </c>
      <c r="G9598">
        <f t="shared" si="299"/>
        <v>9.1490554777777771</v>
      </c>
    </row>
    <row r="9599" spans="1:7" x14ac:dyDescent="0.3">
      <c r="A9599">
        <v>95.940006256103501</v>
      </c>
      <c r="B9599">
        <v>83.352980000000002</v>
      </c>
      <c r="C9599">
        <v>0.25855159999999999</v>
      </c>
      <c r="D9599">
        <v>-0.39736313000000001</v>
      </c>
      <c r="E9599">
        <v>9.2614409999999996</v>
      </c>
      <c r="F9599">
        <f t="shared" si="298"/>
        <v>8.6183866666666664E-2</v>
      </c>
      <c r="G9599">
        <f t="shared" si="299"/>
        <v>9.1484203666666666</v>
      </c>
    </row>
    <row r="9600" spans="1:7" x14ac:dyDescent="0.3">
      <c r="A9600">
        <v>95.950000762939396</v>
      </c>
      <c r="B9600">
        <v>83.356800000000007</v>
      </c>
      <c r="C9600">
        <v>0.25857827</v>
      </c>
      <c r="D9600">
        <v>-0.39858389999999999</v>
      </c>
      <c r="E9600">
        <v>9.2618659999999995</v>
      </c>
      <c r="F9600">
        <f t="shared" si="298"/>
        <v>8.6192756666666662E-2</v>
      </c>
      <c r="G9600">
        <f t="shared" si="299"/>
        <v>9.1488448111111111</v>
      </c>
    </row>
    <row r="9601" spans="1:7" x14ac:dyDescent="0.3">
      <c r="A9601">
        <v>95.959995269775305</v>
      </c>
      <c r="B9601">
        <v>83.337745999999996</v>
      </c>
      <c r="C9601">
        <v>0.25859159999999998</v>
      </c>
      <c r="D9601">
        <v>-0.41323322000000001</v>
      </c>
      <c r="E9601">
        <v>9.2597480000000001</v>
      </c>
      <c r="F9601">
        <f t="shared" si="298"/>
        <v>8.6197199999999988E-2</v>
      </c>
      <c r="G9601">
        <f t="shared" si="299"/>
        <v>9.1467276999999996</v>
      </c>
    </row>
    <row r="9602" spans="1:7" x14ac:dyDescent="0.3">
      <c r="A9602">
        <v>95.970005035400305</v>
      </c>
      <c r="B9602">
        <v>83.354889999999997</v>
      </c>
      <c r="C9602">
        <v>0.25860490000000003</v>
      </c>
      <c r="D9602">
        <v>-0.41445399999999999</v>
      </c>
      <c r="E9602">
        <v>9.2616530000000008</v>
      </c>
      <c r="F9602">
        <f t="shared" si="298"/>
        <v>8.6201633333333347E-2</v>
      </c>
      <c r="G9602">
        <f t="shared" si="299"/>
        <v>9.1486325888888889</v>
      </c>
    </row>
    <row r="9603" spans="1:7" x14ac:dyDescent="0.3">
      <c r="A9603">
        <v>95.9799995422363</v>
      </c>
      <c r="B9603">
        <v>83.343459999999993</v>
      </c>
      <c r="C9603">
        <v>0.25879153999999999</v>
      </c>
      <c r="D9603">
        <v>-0.27894767999999998</v>
      </c>
      <c r="E9603">
        <v>9.2603840000000002</v>
      </c>
      <c r="F9603">
        <f t="shared" si="298"/>
        <v>8.6263846666666658E-2</v>
      </c>
      <c r="G9603">
        <f t="shared" si="299"/>
        <v>9.147362588888889</v>
      </c>
    </row>
    <row r="9604" spans="1:7" x14ac:dyDescent="0.3">
      <c r="A9604">
        <v>95.989994049072195</v>
      </c>
      <c r="B9604">
        <v>83.440610000000007</v>
      </c>
      <c r="C9604">
        <v>0.25907152999999999</v>
      </c>
      <c r="D9604">
        <v>6.7142770000000003E-3</v>
      </c>
      <c r="E9604">
        <v>9.2711780000000008</v>
      </c>
      <c r="F9604">
        <f t="shared" si="298"/>
        <v>8.635717666666666E-2</v>
      </c>
      <c r="G9604">
        <f t="shared" si="299"/>
        <v>9.1581570333333335</v>
      </c>
    </row>
    <row r="9605" spans="1:7" x14ac:dyDescent="0.3">
      <c r="A9605">
        <v>96.000003814697195</v>
      </c>
      <c r="B9605">
        <v>83.585380000000001</v>
      </c>
      <c r="C9605">
        <v>0.25897821999999998</v>
      </c>
      <c r="D9605">
        <v>-0.1092596</v>
      </c>
      <c r="E9605">
        <v>9.2872629999999994</v>
      </c>
      <c r="F9605">
        <f t="shared" si="298"/>
        <v>8.6326073333333322E-2</v>
      </c>
      <c r="G9605">
        <f t="shared" si="299"/>
        <v>9.1742425888888892</v>
      </c>
    </row>
    <row r="9606" spans="1:7" x14ac:dyDescent="0.3">
      <c r="A9606">
        <v>96.009998321533203</v>
      </c>
      <c r="B9606">
        <v>83.583470000000005</v>
      </c>
      <c r="C9606">
        <v>0.25887159999999998</v>
      </c>
      <c r="D9606">
        <v>-0.26673989999999997</v>
      </c>
      <c r="E9606">
        <v>9.2870509999999999</v>
      </c>
      <c r="F9606">
        <f t="shared" ref="F9606:F9669" si="300">C9606/3</f>
        <v>8.6290533333333322E-2</v>
      </c>
      <c r="G9606">
        <f t="shared" ref="G9606:G9669" si="301">(B9606-$B$5)/9</f>
        <v>9.1740303666666669</v>
      </c>
    </row>
    <row r="9607" spans="1:7" x14ac:dyDescent="0.3">
      <c r="A9607">
        <v>96.019992828369098</v>
      </c>
      <c r="B9607">
        <v>83.610146</v>
      </c>
      <c r="C9607">
        <v>0.25889823000000001</v>
      </c>
      <c r="D9607">
        <v>-0.28261003000000001</v>
      </c>
      <c r="E9607">
        <v>9.2900139999999993</v>
      </c>
      <c r="F9607">
        <f t="shared" si="300"/>
        <v>8.6299410000000007E-2</v>
      </c>
      <c r="G9607">
        <f t="shared" si="301"/>
        <v>9.1769943666666673</v>
      </c>
    </row>
    <row r="9608" spans="1:7" x14ac:dyDescent="0.3">
      <c r="A9608">
        <v>96.030002593994098</v>
      </c>
      <c r="B9608">
        <v>83.589190000000002</v>
      </c>
      <c r="C9608">
        <v>0.25889823000000001</v>
      </c>
      <c r="D9608">
        <v>-0.29848012000000002</v>
      </c>
      <c r="E9608">
        <v>9.2876860000000008</v>
      </c>
      <c r="F9608">
        <f t="shared" si="300"/>
        <v>8.6299410000000007E-2</v>
      </c>
      <c r="G9608">
        <f t="shared" si="301"/>
        <v>9.1746659222222231</v>
      </c>
    </row>
    <row r="9609" spans="1:7" x14ac:dyDescent="0.3">
      <c r="A9609">
        <v>96.039997100830007</v>
      </c>
      <c r="B9609">
        <v>83.568240000000003</v>
      </c>
      <c r="C9609">
        <v>0.25889823000000001</v>
      </c>
      <c r="D9609">
        <v>-0.32777879999999998</v>
      </c>
      <c r="E9609">
        <v>9.2853580000000004</v>
      </c>
      <c r="F9609">
        <f t="shared" si="300"/>
        <v>8.6299410000000007E-2</v>
      </c>
      <c r="G9609">
        <f t="shared" si="301"/>
        <v>9.1723381444444456</v>
      </c>
    </row>
    <row r="9610" spans="1:7" x14ac:dyDescent="0.3">
      <c r="A9610">
        <v>96.050006866455007</v>
      </c>
      <c r="B9610">
        <v>83.558716000000004</v>
      </c>
      <c r="C9610">
        <v>0.25889823000000001</v>
      </c>
      <c r="D9610">
        <v>-0.34242812</v>
      </c>
      <c r="E9610">
        <v>9.2843009999999992</v>
      </c>
      <c r="F9610">
        <f t="shared" si="300"/>
        <v>8.6299410000000007E-2</v>
      </c>
      <c r="G9610">
        <f t="shared" si="301"/>
        <v>9.1712799222222223</v>
      </c>
    </row>
    <row r="9611" spans="1:7" x14ac:dyDescent="0.3">
      <c r="A9611">
        <v>96.060001373291001</v>
      </c>
      <c r="B9611">
        <v>83.505380000000002</v>
      </c>
      <c r="C9611">
        <v>0.25889823000000001</v>
      </c>
      <c r="D9611">
        <v>-0.37172677999999998</v>
      </c>
      <c r="E9611">
        <v>9.2783739999999995</v>
      </c>
      <c r="F9611">
        <f t="shared" si="300"/>
        <v>8.6299410000000007E-2</v>
      </c>
      <c r="G9611">
        <f t="shared" si="301"/>
        <v>9.1653537000000007</v>
      </c>
    </row>
    <row r="9612" spans="1:7" x14ac:dyDescent="0.3">
      <c r="A9612">
        <v>96.069995880126896</v>
      </c>
      <c r="B9612">
        <v>83.518709999999999</v>
      </c>
      <c r="C9612">
        <v>0.25889823000000001</v>
      </c>
      <c r="D9612">
        <v>-0.40102544000000001</v>
      </c>
      <c r="E9612">
        <v>9.2798549999999995</v>
      </c>
      <c r="F9612">
        <f t="shared" si="300"/>
        <v>8.6299410000000007E-2</v>
      </c>
      <c r="G9612">
        <f t="shared" si="301"/>
        <v>9.1668348111111104</v>
      </c>
    </row>
    <row r="9613" spans="1:7" x14ac:dyDescent="0.3">
      <c r="A9613">
        <v>96.080005645751896</v>
      </c>
      <c r="B9613">
        <v>83.480609999999999</v>
      </c>
      <c r="C9613">
        <v>0.25889823000000001</v>
      </c>
      <c r="D9613">
        <v>-0.43032409999999999</v>
      </c>
      <c r="E9613">
        <v>9.2756220000000003</v>
      </c>
      <c r="F9613">
        <f t="shared" si="300"/>
        <v>8.6299410000000007E-2</v>
      </c>
      <c r="G9613">
        <f t="shared" si="301"/>
        <v>9.1626014777777769</v>
      </c>
    </row>
    <row r="9614" spans="1:7" x14ac:dyDescent="0.3">
      <c r="A9614">
        <v>96.090000152587805</v>
      </c>
      <c r="B9614">
        <v>83.452039999999997</v>
      </c>
      <c r="C9614">
        <v>0.25891154999999999</v>
      </c>
      <c r="D9614">
        <v>-0.44619423000000002</v>
      </c>
      <c r="E9614">
        <v>9.2724480000000007</v>
      </c>
      <c r="F9614">
        <f t="shared" si="300"/>
        <v>8.6303850000000001E-2</v>
      </c>
      <c r="G9614">
        <f t="shared" si="301"/>
        <v>9.1594270333333334</v>
      </c>
    </row>
    <row r="9615" spans="1:7" x14ac:dyDescent="0.3">
      <c r="A9615">
        <v>96.0999946594238</v>
      </c>
      <c r="B9615">
        <v>83.436800000000005</v>
      </c>
      <c r="C9615">
        <v>0.25908484999999998</v>
      </c>
      <c r="D9615">
        <v>-0.32533722999999998</v>
      </c>
      <c r="E9615">
        <v>9.2707549999999994</v>
      </c>
      <c r="F9615">
        <f t="shared" si="300"/>
        <v>8.6361616666666655E-2</v>
      </c>
      <c r="G9615">
        <f t="shared" si="301"/>
        <v>9.1577337000000014</v>
      </c>
    </row>
    <row r="9616" spans="1:7" x14ac:dyDescent="0.3">
      <c r="A9616">
        <v>96.1100044250488</v>
      </c>
      <c r="B9616">
        <v>83.482510000000005</v>
      </c>
      <c r="C9616">
        <v>0.25939142999999998</v>
      </c>
      <c r="D9616">
        <v>-2.5025940999999999E-2</v>
      </c>
      <c r="E9616">
        <v>9.2758330000000004</v>
      </c>
      <c r="F9616">
        <f t="shared" si="300"/>
        <v>8.6463809999999988E-2</v>
      </c>
      <c r="G9616">
        <f t="shared" si="301"/>
        <v>9.1628125888888903</v>
      </c>
    </row>
    <row r="9617" spans="1:7" x14ac:dyDescent="0.3">
      <c r="A9617">
        <v>96.119998931884695</v>
      </c>
      <c r="B9617">
        <v>83.596810000000005</v>
      </c>
      <c r="C9617">
        <v>0.25935142999999999</v>
      </c>
      <c r="D9617">
        <v>-7.1415489999999998E-2</v>
      </c>
      <c r="E9617">
        <v>9.2885329999999993</v>
      </c>
      <c r="F9617">
        <f t="shared" si="300"/>
        <v>8.6450476666666665E-2</v>
      </c>
      <c r="G9617">
        <f t="shared" si="301"/>
        <v>9.1755125888888891</v>
      </c>
    </row>
    <row r="9618" spans="1:7" x14ac:dyDescent="0.3">
      <c r="A9618">
        <v>96.129993438720703</v>
      </c>
      <c r="B9618">
        <v>83.667289999999994</v>
      </c>
      <c r="C9618">
        <v>0.25927147</v>
      </c>
      <c r="D9618">
        <v>-0.18738937</v>
      </c>
      <c r="E9618">
        <v>9.2963640000000005</v>
      </c>
      <c r="F9618">
        <f t="shared" si="300"/>
        <v>8.642382333333333E-2</v>
      </c>
      <c r="G9618">
        <f t="shared" si="301"/>
        <v>9.1833437</v>
      </c>
    </row>
    <row r="9619" spans="1:7" x14ac:dyDescent="0.3">
      <c r="A9619">
        <v>96.140003204345703</v>
      </c>
      <c r="B9619">
        <v>83.68253</v>
      </c>
      <c r="C9619">
        <v>0.25927147</v>
      </c>
      <c r="D9619">
        <v>-0.21668804</v>
      </c>
      <c r="E9619">
        <v>9.2980579999999993</v>
      </c>
      <c r="F9619">
        <f t="shared" si="300"/>
        <v>8.642382333333333E-2</v>
      </c>
      <c r="G9619">
        <f t="shared" si="301"/>
        <v>9.1850370333333338</v>
      </c>
    </row>
    <row r="9620" spans="1:7" x14ac:dyDescent="0.3">
      <c r="A9620">
        <v>96.149997711181598</v>
      </c>
      <c r="B9620">
        <v>83.673004000000006</v>
      </c>
      <c r="C9620">
        <v>0.25928479999999998</v>
      </c>
      <c r="D9620">
        <v>-0.23255814999999999</v>
      </c>
      <c r="E9620">
        <v>9.2969989999999996</v>
      </c>
      <c r="F9620">
        <f t="shared" si="300"/>
        <v>8.6428266666666656E-2</v>
      </c>
      <c r="G9620">
        <f t="shared" si="301"/>
        <v>9.1839785888888894</v>
      </c>
    </row>
    <row r="9621" spans="1:7" x14ac:dyDescent="0.3">
      <c r="A9621">
        <v>96.160007476806598</v>
      </c>
      <c r="B9621">
        <v>83.634910000000005</v>
      </c>
      <c r="C9621">
        <v>0.25928479999999998</v>
      </c>
      <c r="D9621">
        <v>-0.2618568</v>
      </c>
      <c r="E9621">
        <v>9.2927669999999996</v>
      </c>
      <c r="F9621">
        <f t="shared" si="300"/>
        <v>8.6428266666666656E-2</v>
      </c>
      <c r="G9621">
        <f t="shared" si="301"/>
        <v>9.1797459222222226</v>
      </c>
    </row>
    <row r="9622" spans="1:7" x14ac:dyDescent="0.3">
      <c r="A9622">
        <v>96.170001983642507</v>
      </c>
      <c r="B9622">
        <v>83.634910000000005</v>
      </c>
      <c r="C9622">
        <v>0.25928479999999998</v>
      </c>
      <c r="D9622">
        <v>-0.29115545999999998</v>
      </c>
      <c r="E9622">
        <v>9.2927669999999996</v>
      </c>
      <c r="F9622">
        <f t="shared" si="300"/>
        <v>8.6428266666666656E-2</v>
      </c>
      <c r="G9622">
        <f t="shared" si="301"/>
        <v>9.1797459222222226</v>
      </c>
    </row>
    <row r="9623" spans="1:7" x14ac:dyDescent="0.3">
      <c r="A9623">
        <v>96.179996490478501</v>
      </c>
      <c r="B9623">
        <v>83.589190000000002</v>
      </c>
      <c r="C9623">
        <v>0.25928479999999998</v>
      </c>
      <c r="D9623">
        <v>-0.32045412000000001</v>
      </c>
      <c r="E9623">
        <v>9.2876860000000008</v>
      </c>
      <c r="F9623">
        <f t="shared" si="300"/>
        <v>8.6428266666666656E-2</v>
      </c>
      <c r="G9623">
        <f t="shared" si="301"/>
        <v>9.1746659222222231</v>
      </c>
    </row>
    <row r="9624" spans="1:7" x14ac:dyDescent="0.3">
      <c r="A9624">
        <v>96.190006256103501</v>
      </c>
      <c r="B9624">
        <v>83.572044000000005</v>
      </c>
      <c r="C9624">
        <v>0.25928479999999998</v>
      </c>
      <c r="D9624">
        <v>-0.34975277999999999</v>
      </c>
      <c r="E9624">
        <v>9.2857810000000001</v>
      </c>
      <c r="F9624">
        <f t="shared" si="300"/>
        <v>8.6428266666666656E-2</v>
      </c>
      <c r="G9624">
        <f t="shared" si="301"/>
        <v>9.172760811111111</v>
      </c>
    </row>
    <row r="9625" spans="1:7" x14ac:dyDescent="0.3">
      <c r="A9625">
        <v>96.200000762939396</v>
      </c>
      <c r="B9625">
        <v>83.568240000000003</v>
      </c>
      <c r="C9625">
        <v>0.25929812000000002</v>
      </c>
      <c r="D9625">
        <v>-0.36562289999999997</v>
      </c>
      <c r="E9625">
        <v>9.2853580000000004</v>
      </c>
      <c r="F9625">
        <f t="shared" si="300"/>
        <v>8.6432706666666678E-2</v>
      </c>
      <c r="G9625">
        <f t="shared" si="301"/>
        <v>9.1723381444444456</v>
      </c>
    </row>
    <row r="9626" spans="1:7" x14ac:dyDescent="0.3">
      <c r="A9626">
        <v>96.209995269775305</v>
      </c>
      <c r="B9626">
        <v>83.524420000000006</v>
      </c>
      <c r="C9626">
        <v>0.25929812000000002</v>
      </c>
      <c r="D9626">
        <v>-0.38027223999999998</v>
      </c>
      <c r="E9626">
        <v>9.2804900000000004</v>
      </c>
      <c r="F9626">
        <f t="shared" si="300"/>
        <v>8.6432706666666678E-2</v>
      </c>
      <c r="G9626">
        <f t="shared" si="301"/>
        <v>9.1674692555555559</v>
      </c>
    </row>
    <row r="9627" spans="1:7" x14ac:dyDescent="0.3">
      <c r="A9627">
        <v>96.220005035400305</v>
      </c>
      <c r="B9627">
        <v>83.530135999999999</v>
      </c>
      <c r="C9627">
        <v>0.25929812000000002</v>
      </c>
      <c r="D9627">
        <v>-0.40957090000000002</v>
      </c>
      <c r="E9627">
        <v>9.2811249999999994</v>
      </c>
      <c r="F9627">
        <f t="shared" si="300"/>
        <v>8.6432706666666678E-2</v>
      </c>
      <c r="G9627">
        <f t="shared" si="301"/>
        <v>9.1681043666666664</v>
      </c>
    </row>
    <row r="9628" spans="1:7" x14ac:dyDescent="0.3">
      <c r="A9628">
        <v>96.2299995422363</v>
      </c>
      <c r="B9628">
        <v>83.488235000000003</v>
      </c>
      <c r="C9628">
        <v>0.25931144</v>
      </c>
      <c r="D9628">
        <v>-0.42422022999999998</v>
      </c>
      <c r="E9628">
        <v>9.2764699999999998</v>
      </c>
      <c r="F9628">
        <f t="shared" si="300"/>
        <v>8.6437146666666673E-2</v>
      </c>
      <c r="G9628">
        <f t="shared" si="301"/>
        <v>9.1634487</v>
      </c>
    </row>
    <row r="9629" spans="1:7" x14ac:dyDescent="0.3">
      <c r="A9629">
        <v>96.239994049072195</v>
      </c>
      <c r="B9629">
        <v>83.472989999999996</v>
      </c>
      <c r="C9629">
        <v>0.25935142999999999</v>
      </c>
      <c r="D9629">
        <v>-0.42544100000000001</v>
      </c>
      <c r="E9629">
        <v>9.2747755000000005</v>
      </c>
      <c r="F9629">
        <f t="shared" si="300"/>
        <v>8.6450476666666665E-2</v>
      </c>
      <c r="G9629">
        <f t="shared" si="301"/>
        <v>9.1617548111111109</v>
      </c>
    </row>
    <row r="9630" spans="1:7" x14ac:dyDescent="0.3">
      <c r="A9630">
        <v>96.250003814697195</v>
      </c>
      <c r="B9630">
        <v>83.482510000000005</v>
      </c>
      <c r="C9630">
        <v>0.2593781</v>
      </c>
      <c r="D9630">
        <v>-0.41445399999999999</v>
      </c>
      <c r="E9630">
        <v>9.2758330000000004</v>
      </c>
      <c r="F9630">
        <f t="shared" si="300"/>
        <v>8.6459366666666662E-2</v>
      </c>
      <c r="G9630">
        <f t="shared" si="301"/>
        <v>9.1628125888888903</v>
      </c>
    </row>
    <row r="9631" spans="1:7" x14ac:dyDescent="0.3">
      <c r="A9631">
        <v>96.259998321533203</v>
      </c>
      <c r="B9631">
        <v>83.436800000000005</v>
      </c>
      <c r="C9631">
        <v>0.25940475000000002</v>
      </c>
      <c r="D9631">
        <v>-0.41689556999999999</v>
      </c>
      <c r="E9631">
        <v>9.2707549999999994</v>
      </c>
      <c r="F9631">
        <f t="shared" si="300"/>
        <v>8.646825000000001E-2</v>
      </c>
      <c r="G9631">
        <f t="shared" si="301"/>
        <v>9.1577337000000014</v>
      </c>
    </row>
    <row r="9632" spans="1:7" x14ac:dyDescent="0.3">
      <c r="A9632">
        <v>96.269992828369098</v>
      </c>
      <c r="B9632">
        <v>83.461560000000006</v>
      </c>
      <c r="C9632">
        <v>0.25945806999999999</v>
      </c>
      <c r="D9632">
        <v>-0.40590854999999998</v>
      </c>
      <c r="E9632">
        <v>9.2735059999999994</v>
      </c>
      <c r="F9632">
        <f t="shared" si="300"/>
        <v>8.6486023333333328E-2</v>
      </c>
      <c r="G9632">
        <f t="shared" si="301"/>
        <v>9.160484811111111</v>
      </c>
    </row>
    <row r="9633" spans="1:7" x14ac:dyDescent="0.3">
      <c r="A9633">
        <v>96.280002593994098</v>
      </c>
      <c r="B9633">
        <v>83.448229999999995</v>
      </c>
      <c r="C9633">
        <v>0.25949805999999997</v>
      </c>
      <c r="D9633">
        <v>-0.38149300000000003</v>
      </c>
      <c r="E9633">
        <v>9.272024</v>
      </c>
      <c r="F9633">
        <f t="shared" si="300"/>
        <v>8.649935333333332E-2</v>
      </c>
      <c r="G9633">
        <f t="shared" si="301"/>
        <v>9.1590036999999995</v>
      </c>
    </row>
    <row r="9634" spans="1:7" x14ac:dyDescent="0.3">
      <c r="A9634">
        <v>96.289997100830007</v>
      </c>
      <c r="B9634">
        <v>83.469184999999996</v>
      </c>
      <c r="C9634">
        <v>0.25955138</v>
      </c>
      <c r="D9634">
        <v>-0.34242812</v>
      </c>
      <c r="E9634">
        <v>9.2743529999999996</v>
      </c>
      <c r="F9634">
        <f t="shared" si="300"/>
        <v>8.6517126666666666E-2</v>
      </c>
      <c r="G9634">
        <f t="shared" si="301"/>
        <v>9.1613320333333323</v>
      </c>
    </row>
    <row r="9635" spans="1:7" x14ac:dyDescent="0.3">
      <c r="A9635">
        <v>96.300006866455007</v>
      </c>
      <c r="B9635">
        <v>83.505380000000002</v>
      </c>
      <c r="C9635">
        <v>0.25960470000000002</v>
      </c>
      <c r="D9635">
        <v>-0.31801256999999999</v>
      </c>
      <c r="E9635">
        <v>9.2783739999999995</v>
      </c>
      <c r="F9635">
        <f t="shared" si="300"/>
        <v>8.6534900000000012E-2</v>
      </c>
      <c r="G9635">
        <f t="shared" si="301"/>
        <v>9.1653537000000007</v>
      </c>
    </row>
    <row r="9636" spans="1:7" x14ac:dyDescent="0.3">
      <c r="A9636">
        <v>96.310001373291001</v>
      </c>
      <c r="B9636">
        <v>83.505380000000002</v>
      </c>
      <c r="C9636">
        <v>0.25967136000000002</v>
      </c>
      <c r="D9636">
        <v>-0.28016847</v>
      </c>
      <c r="E9636">
        <v>9.2783739999999995</v>
      </c>
      <c r="F9636">
        <f t="shared" si="300"/>
        <v>8.6557120000000001E-2</v>
      </c>
      <c r="G9636">
        <f t="shared" si="301"/>
        <v>9.1653537000000007</v>
      </c>
    </row>
    <row r="9637" spans="1:7" x14ac:dyDescent="0.3">
      <c r="A9637">
        <v>96.319995880126896</v>
      </c>
      <c r="B9637">
        <v>83.551094000000006</v>
      </c>
      <c r="C9637">
        <v>0.25973800000000002</v>
      </c>
      <c r="D9637">
        <v>-0.24110359000000001</v>
      </c>
      <c r="E9637">
        <v>9.2834540000000008</v>
      </c>
      <c r="F9637">
        <f t="shared" si="300"/>
        <v>8.6579333333333341E-2</v>
      </c>
      <c r="G9637">
        <f t="shared" si="301"/>
        <v>9.1704330333333335</v>
      </c>
    </row>
    <row r="9638" spans="1:7" x14ac:dyDescent="0.3">
      <c r="A9638">
        <v>96.330005645751896</v>
      </c>
      <c r="B9638">
        <v>83.566329999999994</v>
      </c>
      <c r="C9638">
        <v>0.25980463999999998</v>
      </c>
      <c r="D9638">
        <v>-0.20203869999999999</v>
      </c>
      <c r="E9638">
        <v>9.2851459999999992</v>
      </c>
      <c r="F9638">
        <f t="shared" si="300"/>
        <v>8.6601546666666654E-2</v>
      </c>
      <c r="G9638">
        <f t="shared" si="301"/>
        <v>9.1721259222222216</v>
      </c>
    </row>
    <row r="9639" spans="1:7" x14ac:dyDescent="0.3">
      <c r="A9639">
        <v>96.340000152587805</v>
      </c>
      <c r="B9639">
        <v>83.632999999999996</v>
      </c>
      <c r="C9639">
        <v>0.25985795</v>
      </c>
      <c r="D9639">
        <v>-0.17762315000000001</v>
      </c>
      <c r="E9639">
        <v>9.2925550000000001</v>
      </c>
      <c r="F9639">
        <f t="shared" si="300"/>
        <v>8.6619316666666668E-2</v>
      </c>
      <c r="G9639">
        <f t="shared" si="301"/>
        <v>9.1795337000000004</v>
      </c>
    </row>
    <row r="9640" spans="1:7" x14ac:dyDescent="0.3">
      <c r="A9640">
        <v>96.3499946594238</v>
      </c>
      <c r="B9640">
        <v>83.678719999999998</v>
      </c>
      <c r="C9640">
        <v>0.25989794999999999</v>
      </c>
      <c r="D9640">
        <v>-0.1641946</v>
      </c>
      <c r="E9640">
        <v>9.2976340000000004</v>
      </c>
      <c r="F9640">
        <f t="shared" si="300"/>
        <v>8.6632649999999992E-2</v>
      </c>
      <c r="G9640">
        <f t="shared" si="301"/>
        <v>9.1846136999999999</v>
      </c>
    </row>
    <row r="9641" spans="1:7" x14ac:dyDescent="0.3">
      <c r="A9641">
        <v>96.3600044250488</v>
      </c>
      <c r="B9641">
        <v>83.659670000000006</v>
      </c>
      <c r="C9641">
        <v>0.25991127000000003</v>
      </c>
      <c r="D9641">
        <v>-0.18006470999999999</v>
      </c>
      <c r="E9641">
        <v>9.2955170000000003</v>
      </c>
      <c r="F9641">
        <f t="shared" si="300"/>
        <v>8.6637090000000014E-2</v>
      </c>
      <c r="G9641">
        <f t="shared" si="301"/>
        <v>9.182497033333334</v>
      </c>
    </row>
    <row r="9642" spans="1:7" x14ac:dyDescent="0.3">
      <c r="A9642">
        <v>96.369998931884695</v>
      </c>
      <c r="B9642">
        <v>83.711105000000003</v>
      </c>
      <c r="C9642">
        <v>0.25992462</v>
      </c>
      <c r="D9642">
        <v>-0.18128548999999999</v>
      </c>
      <c r="E9642">
        <v>9.3012320000000006</v>
      </c>
      <c r="F9642">
        <f t="shared" si="300"/>
        <v>8.6641540000000003E-2</v>
      </c>
      <c r="G9642">
        <f t="shared" si="301"/>
        <v>9.1882120333333344</v>
      </c>
    </row>
    <row r="9643" spans="1:7" x14ac:dyDescent="0.3">
      <c r="A9643">
        <v>96.379993438720703</v>
      </c>
      <c r="B9643">
        <v>83.693960000000004</v>
      </c>
      <c r="C9643">
        <v>0.25995126000000002</v>
      </c>
      <c r="D9643">
        <v>-0.18372704000000001</v>
      </c>
      <c r="E9643">
        <v>9.2993279999999992</v>
      </c>
      <c r="F9643">
        <f t="shared" si="300"/>
        <v>8.6650420000000006E-2</v>
      </c>
      <c r="G9643">
        <f t="shared" si="301"/>
        <v>9.1863070333333336</v>
      </c>
    </row>
    <row r="9644" spans="1:7" x14ac:dyDescent="0.3">
      <c r="A9644">
        <v>96.390003204345703</v>
      </c>
      <c r="B9644">
        <v>83.690150000000003</v>
      </c>
      <c r="C9644">
        <v>0.25999126</v>
      </c>
      <c r="D9644">
        <v>-0.18494782000000001</v>
      </c>
      <c r="E9644">
        <v>9.2989029999999993</v>
      </c>
      <c r="F9644">
        <f t="shared" si="300"/>
        <v>8.6663753333333329E-2</v>
      </c>
      <c r="G9644">
        <f t="shared" si="301"/>
        <v>9.1858836999999998</v>
      </c>
    </row>
    <row r="9645" spans="1:7" x14ac:dyDescent="0.3">
      <c r="A9645">
        <v>96.399997711181598</v>
      </c>
      <c r="B9645">
        <v>83.714910000000003</v>
      </c>
      <c r="C9645">
        <v>0.26001790000000002</v>
      </c>
      <c r="D9645">
        <v>-0.17396081999999999</v>
      </c>
      <c r="E9645">
        <v>9.3016559999999995</v>
      </c>
      <c r="F9645">
        <f t="shared" si="300"/>
        <v>8.6672633333333346E-2</v>
      </c>
      <c r="G9645">
        <f t="shared" si="301"/>
        <v>9.1886348111111111</v>
      </c>
    </row>
    <row r="9646" spans="1:7" x14ac:dyDescent="0.3">
      <c r="A9646">
        <v>96.410007476806598</v>
      </c>
      <c r="B9646">
        <v>83.697770000000006</v>
      </c>
      <c r="C9646">
        <v>0.26005790000000001</v>
      </c>
      <c r="D9646">
        <v>-0.16175303999999999</v>
      </c>
      <c r="E9646">
        <v>9.2997499999999995</v>
      </c>
      <c r="F9646">
        <f t="shared" si="300"/>
        <v>8.668596666666667E-2</v>
      </c>
      <c r="G9646">
        <f t="shared" si="301"/>
        <v>9.1867303666666675</v>
      </c>
    </row>
    <row r="9647" spans="1:7" x14ac:dyDescent="0.3">
      <c r="A9647">
        <v>96.420001983642507</v>
      </c>
      <c r="B9647">
        <v>83.743480000000005</v>
      </c>
      <c r="C9647">
        <v>0.26008457000000001</v>
      </c>
      <c r="D9647">
        <v>-0.1641946</v>
      </c>
      <c r="E9647">
        <v>9.3048300000000008</v>
      </c>
      <c r="F9647">
        <f t="shared" si="300"/>
        <v>8.6694856666666667E-2</v>
      </c>
      <c r="G9647">
        <f t="shared" si="301"/>
        <v>9.1918092555555564</v>
      </c>
    </row>
    <row r="9648" spans="1:7" x14ac:dyDescent="0.3">
      <c r="A9648">
        <v>96.429996490478501</v>
      </c>
      <c r="B9648">
        <v>83.728250000000003</v>
      </c>
      <c r="C9648">
        <v>0.26011127000000001</v>
      </c>
      <c r="D9648">
        <v>-0.16663615000000001</v>
      </c>
      <c r="E9648">
        <v>9.3031369999999995</v>
      </c>
      <c r="F9648">
        <f t="shared" si="300"/>
        <v>8.6703756666666673E-2</v>
      </c>
      <c r="G9648">
        <f t="shared" si="301"/>
        <v>9.1901170333333333</v>
      </c>
    </row>
    <row r="9649" spans="1:7" x14ac:dyDescent="0.3">
      <c r="A9649">
        <v>96.440006256103501</v>
      </c>
      <c r="B9649">
        <v>83.735870000000006</v>
      </c>
      <c r="C9649">
        <v>0.26012461999999997</v>
      </c>
      <c r="D9649">
        <v>-0.18250626</v>
      </c>
      <c r="E9649">
        <v>9.3039850000000008</v>
      </c>
      <c r="F9649">
        <f t="shared" si="300"/>
        <v>8.6708206666666662E-2</v>
      </c>
      <c r="G9649">
        <f t="shared" si="301"/>
        <v>9.1909637000000011</v>
      </c>
    </row>
    <row r="9650" spans="1:7" x14ac:dyDescent="0.3">
      <c r="A9650">
        <v>96.450000762939396</v>
      </c>
      <c r="B9650">
        <v>83.741585000000001</v>
      </c>
      <c r="C9650">
        <v>0.26013795000000001</v>
      </c>
      <c r="D9650">
        <v>-0.18372704000000001</v>
      </c>
      <c r="E9650">
        <v>9.3046190000000006</v>
      </c>
      <c r="F9650">
        <f t="shared" si="300"/>
        <v>8.6712650000000002E-2</v>
      </c>
      <c r="G9650">
        <f t="shared" si="301"/>
        <v>9.1915987000000001</v>
      </c>
    </row>
    <row r="9651" spans="1:7" x14ac:dyDescent="0.3">
      <c r="A9651">
        <v>96.459995269775305</v>
      </c>
      <c r="B9651">
        <v>83.70729</v>
      </c>
      <c r="C9651">
        <v>0.26016460000000002</v>
      </c>
      <c r="D9651">
        <v>-0.18616859999999999</v>
      </c>
      <c r="E9651">
        <v>9.3008089999999992</v>
      </c>
      <c r="F9651">
        <f t="shared" si="300"/>
        <v>8.6721533333333337E-2</v>
      </c>
      <c r="G9651">
        <f t="shared" si="301"/>
        <v>9.1877881444444451</v>
      </c>
    </row>
    <row r="9652" spans="1:7" x14ac:dyDescent="0.3">
      <c r="A9652">
        <v>96.470005035400305</v>
      </c>
      <c r="B9652">
        <v>83.733959999999996</v>
      </c>
      <c r="C9652">
        <v>0.26020458000000002</v>
      </c>
      <c r="D9652">
        <v>-0.17396081999999999</v>
      </c>
      <c r="E9652">
        <v>9.3037720000000004</v>
      </c>
      <c r="F9652">
        <f t="shared" si="300"/>
        <v>8.6734860000000011E-2</v>
      </c>
      <c r="G9652">
        <f t="shared" si="301"/>
        <v>9.190751477777777</v>
      </c>
    </row>
    <row r="9653" spans="1:7" x14ac:dyDescent="0.3">
      <c r="A9653">
        <v>96.4799995422363</v>
      </c>
      <c r="B9653">
        <v>83.72063</v>
      </c>
      <c r="C9653">
        <v>0.26023126000000002</v>
      </c>
      <c r="D9653">
        <v>-0.17640238</v>
      </c>
      <c r="E9653">
        <v>9.3022899999999993</v>
      </c>
      <c r="F9653">
        <f t="shared" si="300"/>
        <v>8.674375333333334E-2</v>
      </c>
      <c r="G9653">
        <f t="shared" si="301"/>
        <v>9.1892703666666673</v>
      </c>
    </row>
    <row r="9654" spans="1:7" x14ac:dyDescent="0.3">
      <c r="A9654">
        <v>96.489994049072195</v>
      </c>
      <c r="B9654">
        <v>83.714910000000003</v>
      </c>
      <c r="C9654">
        <v>0.26025789999999999</v>
      </c>
      <c r="D9654">
        <v>-0.17884393000000001</v>
      </c>
      <c r="E9654">
        <v>9.3016559999999995</v>
      </c>
      <c r="F9654">
        <f t="shared" si="300"/>
        <v>8.6752633333333329E-2</v>
      </c>
      <c r="G9654">
        <f t="shared" si="301"/>
        <v>9.1886348111111111</v>
      </c>
    </row>
    <row r="9655" spans="1:7" x14ac:dyDescent="0.3">
      <c r="A9655">
        <v>96.500003814697195</v>
      </c>
      <c r="B9655">
        <v>83.741585000000001</v>
      </c>
      <c r="C9655">
        <v>0.26027122000000003</v>
      </c>
      <c r="D9655">
        <v>-0.19471404</v>
      </c>
      <c r="E9655">
        <v>9.3046190000000006</v>
      </c>
      <c r="F9655">
        <f t="shared" si="300"/>
        <v>8.6757073333333337E-2</v>
      </c>
      <c r="G9655">
        <f t="shared" si="301"/>
        <v>9.1915987000000001</v>
      </c>
    </row>
    <row r="9656" spans="1:7" x14ac:dyDescent="0.3">
      <c r="A9656">
        <v>96.509998321533203</v>
      </c>
      <c r="B9656">
        <v>83.72063</v>
      </c>
      <c r="C9656">
        <v>0.26028456999999999</v>
      </c>
      <c r="D9656">
        <v>-0.21058415</v>
      </c>
      <c r="E9656">
        <v>9.3022899999999993</v>
      </c>
      <c r="F9656">
        <f t="shared" si="300"/>
        <v>8.6761523333333326E-2</v>
      </c>
      <c r="G9656">
        <f t="shared" si="301"/>
        <v>9.1892703666666673</v>
      </c>
    </row>
    <row r="9657" spans="1:7" x14ac:dyDescent="0.3">
      <c r="A9657">
        <v>96.519992828369098</v>
      </c>
      <c r="B9657">
        <v>83.743480000000005</v>
      </c>
      <c r="C9657">
        <v>0.26029790000000003</v>
      </c>
      <c r="D9657">
        <v>-0.22523348000000001</v>
      </c>
      <c r="E9657">
        <v>9.3048300000000008</v>
      </c>
      <c r="F9657">
        <f t="shared" si="300"/>
        <v>8.676596666666668E-2</v>
      </c>
      <c r="G9657">
        <f t="shared" si="301"/>
        <v>9.1918092555555564</v>
      </c>
    </row>
    <row r="9658" spans="1:7" x14ac:dyDescent="0.3">
      <c r="A9658">
        <v>96.530002593994098</v>
      </c>
      <c r="B9658">
        <v>83.711105000000003</v>
      </c>
      <c r="C9658">
        <v>0.26032456999999998</v>
      </c>
      <c r="D9658">
        <v>-0.21302570000000001</v>
      </c>
      <c r="E9658">
        <v>9.3012320000000006</v>
      </c>
      <c r="F9658">
        <f t="shared" si="300"/>
        <v>8.6774856666666664E-2</v>
      </c>
      <c r="G9658">
        <f t="shared" si="301"/>
        <v>9.1882120333333344</v>
      </c>
    </row>
    <row r="9659" spans="1:7" x14ac:dyDescent="0.3">
      <c r="A9659">
        <v>96.539997100830007</v>
      </c>
      <c r="B9659">
        <v>83.712999999999994</v>
      </c>
      <c r="C9659">
        <v>0.2603512</v>
      </c>
      <c r="D9659">
        <v>-0.21546725999999999</v>
      </c>
      <c r="E9659">
        <v>9.301444</v>
      </c>
      <c r="F9659">
        <f t="shared" si="300"/>
        <v>8.6783733333333335E-2</v>
      </c>
      <c r="G9659">
        <f t="shared" si="301"/>
        <v>9.1884225888888889</v>
      </c>
    </row>
    <row r="9660" spans="1:7" x14ac:dyDescent="0.3">
      <c r="A9660">
        <v>96.550006866455007</v>
      </c>
      <c r="B9660">
        <v>83.737759999999994</v>
      </c>
      <c r="C9660">
        <v>0.26036452999999998</v>
      </c>
      <c r="D9660">
        <v>-0.23133736999999999</v>
      </c>
      <c r="E9660">
        <v>9.304195</v>
      </c>
      <c r="F9660">
        <f t="shared" si="300"/>
        <v>8.6788176666666661E-2</v>
      </c>
      <c r="G9660">
        <f t="shared" si="301"/>
        <v>9.1911737000000002</v>
      </c>
    </row>
    <row r="9661" spans="1:7" x14ac:dyDescent="0.3">
      <c r="A9661">
        <v>96.560001373291001</v>
      </c>
      <c r="B9661">
        <v>83.712999999999994</v>
      </c>
      <c r="C9661">
        <v>0.26039119999999999</v>
      </c>
      <c r="D9661">
        <v>-0.23377892</v>
      </c>
      <c r="E9661">
        <v>9.301444</v>
      </c>
      <c r="F9661">
        <f t="shared" si="300"/>
        <v>8.6797066666666658E-2</v>
      </c>
      <c r="G9661">
        <f t="shared" si="301"/>
        <v>9.1884225888888889</v>
      </c>
    </row>
    <row r="9662" spans="1:7" x14ac:dyDescent="0.3">
      <c r="A9662">
        <v>96.569995880126896</v>
      </c>
      <c r="B9662">
        <v>83.741585000000001</v>
      </c>
      <c r="C9662">
        <v>0.26040453000000002</v>
      </c>
      <c r="D9662">
        <v>-0.24964902999999999</v>
      </c>
      <c r="E9662">
        <v>9.3046190000000006</v>
      </c>
      <c r="F9662">
        <f t="shared" si="300"/>
        <v>8.6801510000000012E-2</v>
      </c>
      <c r="G9662">
        <f t="shared" si="301"/>
        <v>9.1915987000000001</v>
      </c>
    </row>
    <row r="9663" spans="1:7" x14ac:dyDescent="0.3">
      <c r="A9663">
        <v>96.580005645751896</v>
      </c>
      <c r="B9663">
        <v>83.709199999999996</v>
      </c>
      <c r="C9663">
        <v>0.26043119999999997</v>
      </c>
      <c r="D9663">
        <v>-0.25086979999999998</v>
      </c>
      <c r="E9663">
        <v>9.3010210000000004</v>
      </c>
      <c r="F9663">
        <f t="shared" si="300"/>
        <v>8.6810399999999996E-2</v>
      </c>
      <c r="G9663">
        <f t="shared" si="301"/>
        <v>9.1880003666666656</v>
      </c>
    </row>
    <row r="9664" spans="1:7" x14ac:dyDescent="0.3">
      <c r="A9664">
        <v>96.590000152587805</v>
      </c>
      <c r="B9664">
        <v>83.703479999999999</v>
      </c>
      <c r="C9664">
        <v>0.26045784</v>
      </c>
      <c r="D9664">
        <v>-0.25331136999999998</v>
      </c>
      <c r="E9664">
        <v>9.3003850000000003</v>
      </c>
      <c r="F9664">
        <f t="shared" si="300"/>
        <v>8.6819279999999999E-2</v>
      </c>
      <c r="G9664">
        <f t="shared" si="301"/>
        <v>9.1873648111111113</v>
      </c>
    </row>
    <row r="9665" spans="1:7" x14ac:dyDescent="0.3">
      <c r="A9665">
        <v>96.5999946594238</v>
      </c>
      <c r="B9665">
        <v>83.72063</v>
      </c>
      <c r="C9665">
        <v>0.26049783999999998</v>
      </c>
      <c r="D9665">
        <v>-0.24110359000000001</v>
      </c>
      <c r="E9665">
        <v>9.3022899999999993</v>
      </c>
      <c r="F9665">
        <f t="shared" si="300"/>
        <v>8.6832613333333322E-2</v>
      </c>
      <c r="G9665">
        <f t="shared" si="301"/>
        <v>9.1892703666666673</v>
      </c>
    </row>
    <row r="9666" spans="1:7" x14ac:dyDescent="0.3">
      <c r="A9666">
        <v>96.6100044250488</v>
      </c>
      <c r="B9666">
        <v>83.693960000000004</v>
      </c>
      <c r="C9666">
        <v>0.26051116000000002</v>
      </c>
      <c r="D9666">
        <v>-0.24232437000000001</v>
      </c>
      <c r="E9666">
        <v>9.2993279999999992</v>
      </c>
      <c r="F9666">
        <f t="shared" si="300"/>
        <v>8.6837053333333344E-2</v>
      </c>
      <c r="G9666">
        <f t="shared" si="301"/>
        <v>9.1863070333333336</v>
      </c>
    </row>
    <row r="9667" spans="1:7" x14ac:dyDescent="0.3">
      <c r="A9667">
        <v>96.619998931884695</v>
      </c>
      <c r="B9667">
        <v>83.722533999999996</v>
      </c>
      <c r="C9667">
        <v>0.26052449999999999</v>
      </c>
      <c r="D9667">
        <v>-0.25819448</v>
      </c>
      <c r="E9667">
        <v>9.3025020000000005</v>
      </c>
      <c r="F9667">
        <f t="shared" si="300"/>
        <v>8.6841500000000002E-2</v>
      </c>
      <c r="G9667">
        <f t="shared" si="301"/>
        <v>9.189481922222221</v>
      </c>
    </row>
    <row r="9668" spans="1:7" x14ac:dyDescent="0.3">
      <c r="A9668">
        <v>96.629993438720703</v>
      </c>
      <c r="B9668">
        <v>83.692054999999996</v>
      </c>
      <c r="C9668">
        <v>0.26053783000000003</v>
      </c>
      <c r="D9668">
        <v>-0.27406457000000001</v>
      </c>
      <c r="E9668">
        <v>9.2991159999999997</v>
      </c>
      <c r="F9668">
        <f t="shared" si="300"/>
        <v>8.6845943333333342E-2</v>
      </c>
      <c r="G9668">
        <f t="shared" si="301"/>
        <v>9.1860953666666667</v>
      </c>
    </row>
    <row r="9669" spans="1:7" x14ac:dyDescent="0.3">
      <c r="A9669">
        <v>96.640003204345703</v>
      </c>
      <c r="B9669">
        <v>83.697770000000006</v>
      </c>
      <c r="C9669">
        <v>0.26055115000000001</v>
      </c>
      <c r="D9669">
        <v>-0.28993469999999999</v>
      </c>
      <c r="E9669">
        <v>9.2997499999999995</v>
      </c>
      <c r="F9669">
        <f t="shared" si="300"/>
        <v>8.6850383333333336E-2</v>
      </c>
      <c r="G9669">
        <f t="shared" si="301"/>
        <v>9.1867303666666675</v>
      </c>
    </row>
    <row r="9670" spans="1:7" x14ac:dyDescent="0.3">
      <c r="A9670">
        <v>96.649997711181598</v>
      </c>
      <c r="B9670">
        <v>83.695859999999996</v>
      </c>
      <c r="C9670">
        <v>0.26057783000000001</v>
      </c>
      <c r="D9670">
        <v>-0.30580479999999999</v>
      </c>
      <c r="E9670">
        <v>9.2995389999999993</v>
      </c>
      <c r="F9670">
        <f t="shared" ref="F9670:F9733" si="302">C9670/3</f>
        <v>8.6859276666666665E-2</v>
      </c>
      <c r="G9670">
        <f t="shared" ref="G9670:G9733" si="303">(B9670-$B$5)/9</f>
        <v>9.1865181444444435</v>
      </c>
    </row>
    <row r="9671" spans="1:7" x14ac:dyDescent="0.3">
      <c r="A9671">
        <v>96.660007476806598</v>
      </c>
      <c r="B9671">
        <v>83.669200000000004</v>
      </c>
      <c r="C9671">
        <v>0.26059114999999999</v>
      </c>
      <c r="D9671">
        <v>-0.30824634000000001</v>
      </c>
      <c r="E9671">
        <v>9.296576</v>
      </c>
      <c r="F9671">
        <f t="shared" si="302"/>
        <v>8.686371666666666E-2</v>
      </c>
      <c r="G9671">
        <f t="shared" si="303"/>
        <v>9.1835559222222223</v>
      </c>
    </row>
    <row r="9672" spans="1:7" x14ac:dyDescent="0.3">
      <c r="A9672">
        <v>96.670001983642507</v>
      </c>
      <c r="B9672">
        <v>83.701580000000007</v>
      </c>
      <c r="C9672">
        <v>0.26061780000000001</v>
      </c>
      <c r="D9672">
        <v>-0.30946713999999997</v>
      </c>
      <c r="E9672">
        <v>9.3001740000000002</v>
      </c>
      <c r="F9672">
        <f t="shared" si="302"/>
        <v>8.6872600000000008E-2</v>
      </c>
      <c r="G9672">
        <f t="shared" si="303"/>
        <v>9.1871537000000014</v>
      </c>
    </row>
    <row r="9673" spans="1:7" x14ac:dyDescent="0.3">
      <c r="A9673">
        <v>96.679996490478501</v>
      </c>
      <c r="B9673">
        <v>83.665390000000002</v>
      </c>
      <c r="C9673">
        <v>0.26063113999999998</v>
      </c>
      <c r="D9673">
        <v>-0.32533722999999998</v>
      </c>
      <c r="E9673">
        <v>9.2961530000000003</v>
      </c>
      <c r="F9673">
        <f t="shared" si="302"/>
        <v>8.6877046666666666E-2</v>
      </c>
      <c r="G9673">
        <f t="shared" si="303"/>
        <v>9.1831325888888884</v>
      </c>
    </row>
    <row r="9674" spans="1:7" x14ac:dyDescent="0.3">
      <c r="A9674">
        <v>96.690006256103501</v>
      </c>
      <c r="B9674">
        <v>83.667289999999994</v>
      </c>
      <c r="C9674">
        <v>0.26064447000000002</v>
      </c>
      <c r="D9674">
        <v>-0.34120736000000002</v>
      </c>
      <c r="E9674">
        <v>9.2963640000000005</v>
      </c>
      <c r="F9674">
        <f t="shared" si="302"/>
        <v>8.6881490000000006E-2</v>
      </c>
      <c r="G9674">
        <f t="shared" si="303"/>
        <v>9.1833437</v>
      </c>
    </row>
    <row r="9675" spans="1:7" x14ac:dyDescent="0.3">
      <c r="A9675">
        <v>96.700000762939396</v>
      </c>
      <c r="B9675">
        <v>83.686340000000001</v>
      </c>
      <c r="C9675">
        <v>0.2606578</v>
      </c>
      <c r="D9675">
        <v>-0.34242812</v>
      </c>
      <c r="E9675">
        <v>9.2984810000000007</v>
      </c>
      <c r="F9675">
        <f t="shared" si="302"/>
        <v>8.6885933333333332E-2</v>
      </c>
      <c r="G9675">
        <f t="shared" si="303"/>
        <v>9.1854603666666677</v>
      </c>
    </row>
    <row r="9676" spans="1:7" x14ac:dyDescent="0.3">
      <c r="A9676">
        <v>96.709995269775305</v>
      </c>
      <c r="B9676">
        <v>83.648240000000001</v>
      </c>
      <c r="C9676">
        <v>0.26067109999999999</v>
      </c>
      <c r="D9676">
        <v>-0.35829823999999999</v>
      </c>
      <c r="E9676">
        <v>9.2942479999999996</v>
      </c>
      <c r="F9676">
        <f t="shared" si="302"/>
        <v>8.6890366666666663E-2</v>
      </c>
      <c r="G9676">
        <f t="shared" si="303"/>
        <v>9.1812270333333341</v>
      </c>
    </row>
    <row r="9677" spans="1:7" x14ac:dyDescent="0.3">
      <c r="A9677">
        <v>96.720005035400305</v>
      </c>
      <c r="B9677">
        <v>83.684430000000006</v>
      </c>
      <c r="C9677">
        <v>0.26068446000000001</v>
      </c>
      <c r="D9677">
        <v>-0.37294757000000001</v>
      </c>
      <c r="E9677">
        <v>9.2982680000000002</v>
      </c>
      <c r="F9677">
        <f t="shared" si="302"/>
        <v>8.6894819999999998E-2</v>
      </c>
      <c r="G9677">
        <f t="shared" si="303"/>
        <v>9.1852481444444454</v>
      </c>
    </row>
    <row r="9678" spans="1:7" x14ac:dyDescent="0.3">
      <c r="A9678">
        <v>96.7299995422363</v>
      </c>
      <c r="B9678">
        <v>83.625380000000007</v>
      </c>
      <c r="C9678">
        <v>0.26068446000000001</v>
      </c>
      <c r="D9678">
        <v>-0.40224623999999998</v>
      </c>
      <c r="E9678">
        <v>9.2917070000000006</v>
      </c>
      <c r="F9678">
        <f t="shared" si="302"/>
        <v>8.6894819999999998E-2</v>
      </c>
      <c r="G9678">
        <f t="shared" si="303"/>
        <v>9.1786870333333344</v>
      </c>
    </row>
    <row r="9679" spans="1:7" x14ac:dyDescent="0.3">
      <c r="A9679">
        <v>96.739994049072195</v>
      </c>
      <c r="B9679">
        <v>83.619669999999999</v>
      </c>
      <c r="C9679">
        <v>0.26071109999999997</v>
      </c>
      <c r="D9679">
        <v>-0.40468779999999999</v>
      </c>
      <c r="E9679">
        <v>9.2910730000000008</v>
      </c>
      <c r="F9679">
        <f t="shared" si="302"/>
        <v>8.6903699999999987E-2</v>
      </c>
      <c r="G9679">
        <f t="shared" si="303"/>
        <v>9.1780525888888889</v>
      </c>
    </row>
    <row r="9680" spans="1:7" x14ac:dyDescent="0.3">
      <c r="A9680">
        <v>96.750003814697195</v>
      </c>
      <c r="B9680">
        <v>83.631095999999999</v>
      </c>
      <c r="C9680">
        <v>0.26072445999999999</v>
      </c>
      <c r="D9680">
        <v>-0.42055789999999998</v>
      </c>
      <c r="E9680">
        <v>9.2923419999999997</v>
      </c>
      <c r="F9680">
        <f t="shared" si="302"/>
        <v>8.6908153333333335E-2</v>
      </c>
      <c r="G9680">
        <f t="shared" si="303"/>
        <v>9.1793221444444448</v>
      </c>
    </row>
    <row r="9681" spans="1:7" x14ac:dyDescent="0.3">
      <c r="A9681">
        <v>96.759998321533203</v>
      </c>
      <c r="B9681">
        <v>83.623480000000001</v>
      </c>
      <c r="C9681">
        <v>0.26076442</v>
      </c>
      <c r="D9681">
        <v>-0.42299944</v>
      </c>
      <c r="E9681">
        <v>9.2914960000000004</v>
      </c>
      <c r="F9681">
        <f t="shared" si="302"/>
        <v>8.6921473333333332E-2</v>
      </c>
      <c r="G9681">
        <f t="shared" si="303"/>
        <v>9.1784759222222227</v>
      </c>
    </row>
    <row r="9682" spans="1:7" x14ac:dyDescent="0.3">
      <c r="A9682">
        <v>96.769992828369098</v>
      </c>
      <c r="B9682">
        <v>83.64443</v>
      </c>
      <c r="C9682">
        <v>0.2607911</v>
      </c>
      <c r="D9682">
        <v>-0.40957090000000002</v>
      </c>
      <c r="E9682">
        <v>9.2938240000000008</v>
      </c>
      <c r="F9682">
        <f t="shared" si="302"/>
        <v>8.6930366666666661E-2</v>
      </c>
      <c r="G9682">
        <f t="shared" si="303"/>
        <v>9.1808037000000002</v>
      </c>
    </row>
    <row r="9683" spans="1:7" x14ac:dyDescent="0.3">
      <c r="A9683">
        <v>96.780002593994098</v>
      </c>
      <c r="B9683">
        <v>83.606340000000003</v>
      </c>
      <c r="C9683">
        <v>0.26080439999999999</v>
      </c>
      <c r="D9683">
        <v>-0.41079167</v>
      </c>
      <c r="E9683">
        <v>9.2895920000000007</v>
      </c>
      <c r="F9683">
        <f t="shared" si="302"/>
        <v>8.6934799999999993E-2</v>
      </c>
      <c r="G9683">
        <f t="shared" si="303"/>
        <v>9.1765714777777774</v>
      </c>
    </row>
    <row r="9684" spans="1:7" x14ac:dyDescent="0.3">
      <c r="A9684">
        <v>96.789997100830007</v>
      </c>
      <c r="B9684">
        <v>83.619669999999999</v>
      </c>
      <c r="C9684">
        <v>0.26084439999999998</v>
      </c>
      <c r="D9684">
        <v>-0.41323322000000001</v>
      </c>
      <c r="E9684">
        <v>9.2910730000000008</v>
      </c>
      <c r="F9684">
        <f t="shared" si="302"/>
        <v>8.694813333333333E-2</v>
      </c>
      <c r="G9684">
        <f t="shared" si="303"/>
        <v>9.1780525888888889</v>
      </c>
    </row>
    <row r="9685" spans="1:7" x14ac:dyDescent="0.3">
      <c r="A9685">
        <v>96.800006866455007</v>
      </c>
      <c r="B9685">
        <v>83.684430000000006</v>
      </c>
      <c r="C9685">
        <v>0.2612043</v>
      </c>
      <c r="D9685">
        <v>-5.6766160000000003E-2</v>
      </c>
      <c r="E9685">
        <v>9.2982680000000002</v>
      </c>
      <c r="F9685">
        <f t="shared" si="302"/>
        <v>8.7068099999999995E-2</v>
      </c>
      <c r="G9685">
        <f t="shared" si="303"/>
        <v>9.1852481444444454</v>
      </c>
    </row>
    <row r="9686" spans="1:7" x14ac:dyDescent="0.3">
      <c r="A9686">
        <v>96.810001373291001</v>
      </c>
      <c r="B9686">
        <v>83.800640000000001</v>
      </c>
      <c r="C9686">
        <v>0.26132425999999997</v>
      </c>
      <c r="D9686">
        <v>4.9441494000000002E-2</v>
      </c>
      <c r="E9686">
        <v>9.3111800000000002</v>
      </c>
      <c r="F9686">
        <f t="shared" si="302"/>
        <v>8.7108086666666654E-2</v>
      </c>
      <c r="G9686">
        <f t="shared" si="303"/>
        <v>9.1981603666666665</v>
      </c>
    </row>
    <row r="9687" spans="1:7" x14ac:dyDescent="0.3">
      <c r="A9687">
        <v>96.819995880126896</v>
      </c>
      <c r="B9687">
        <v>83.935874999999996</v>
      </c>
      <c r="C9687">
        <v>0.2612043</v>
      </c>
      <c r="D9687">
        <v>-0.10803881999999999</v>
      </c>
      <c r="E9687">
        <v>9.3262070000000001</v>
      </c>
      <c r="F9687">
        <f t="shared" si="302"/>
        <v>8.7068099999999995E-2</v>
      </c>
      <c r="G9687">
        <f t="shared" si="303"/>
        <v>9.2131864777777768</v>
      </c>
    </row>
    <row r="9688" spans="1:7" x14ac:dyDescent="0.3">
      <c r="A9688">
        <v>96.830005645751896</v>
      </c>
      <c r="B9688">
        <v>83.920630000000003</v>
      </c>
      <c r="C9688">
        <v>0.26116430000000002</v>
      </c>
      <c r="D9688">
        <v>-0.19471404</v>
      </c>
      <c r="E9688">
        <v>9.3245129999999996</v>
      </c>
      <c r="F9688">
        <f t="shared" si="302"/>
        <v>8.7054766666666672E-2</v>
      </c>
      <c r="G9688">
        <f t="shared" si="303"/>
        <v>9.2114925888888894</v>
      </c>
    </row>
    <row r="9689" spans="1:7" x14ac:dyDescent="0.3">
      <c r="A9689">
        <v>96.840000152587805</v>
      </c>
      <c r="B9689">
        <v>83.928250000000006</v>
      </c>
      <c r="C9689">
        <v>0.26119098000000002</v>
      </c>
      <c r="D9689">
        <v>-0.19471404</v>
      </c>
      <c r="E9689">
        <v>9.3253609999999991</v>
      </c>
      <c r="F9689">
        <f t="shared" si="302"/>
        <v>8.7063660000000001E-2</v>
      </c>
      <c r="G9689">
        <f t="shared" si="303"/>
        <v>9.2123392555555554</v>
      </c>
    </row>
    <row r="9690" spans="1:7" x14ac:dyDescent="0.3">
      <c r="A9690">
        <v>96.8499946594238</v>
      </c>
      <c r="B9690">
        <v>83.905395999999996</v>
      </c>
      <c r="C9690">
        <v>0.26119098000000002</v>
      </c>
      <c r="D9690">
        <v>-0.22401270000000001</v>
      </c>
      <c r="E9690">
        <v>9.3228209999999994</v>
      </c>
      <c r="F9690">
        <f t="shared" si="302"/>
        <v>8.7063660000000001E-2</v>
      </c>
      <c r="G9690">
        <f t="shared" si="303"/>
        <v>9.2097999222222224</v>
      </c>
    </row>
    <row r="9691" spans="1:7" x14ac:dyDescent="0.3">
      <c r="A9691">
        <v>96.8600044250488</v>
      </c>
      <c r="B9691">
        <v>83.869200000000006</v>
      </c>
      <c r="C9691">
        <v>0.26119098000000002</v>
      </c>
      <c r="D9691">
        <v>-0.23866203</v>
      </c>
      <c r="E9691">
        <v>9.3187999999999995</v>
      </c>
      <c r="F9691">
        <f t="shared" si="302"/>
        <v>8.7063660000000001E-2</v>
      </c>
      <c r="G9691">
        <f t="shared" si="303"/>
        <v>9.2057781444444444</v>
      </c>
    </row>
    <row r="9692" spans="1:7" x14ac:dyDescent="0.3">
      <c r="A9692">
        <v>96.869998931884695</v>
      </c>
      <c r="B9692">
        <v>83.865395000000007</v>
      </c>
      <c r="C9692">
        <v>0.26119098000000002</v>
      </c>
      <c r="D9692">
        <v>-0.2679607</v>
      </c>
      <c r="E9692">
        <v>9.3183769999999999</v>
      </c>
      <c r="F9692">
        <f t="shared" si="302"/>
        <v>8.7063660000000001E-2</v>
      </c>
      <c r="G9692">
        <f t="shared" si="303"/>
        <v>9.2053553666666676</v>
      </c>
    </row>
    <row r="9693" spans="1:7" x14ac:dyDescent="0.3">
      <c r="A9693">
        <v>96.879993438720703</v>
      </c>
      <c r="B9693">
        <v>83.8292</v>
      </c>
      <c r="C9693">
        <v>0.2612043</v>
      </c>
      <c r="D9693">
        <v>-0.28261003000000001</v>
      </c>
      <c r="E9693">
        <v>9.3143550000000008</v>
      </c>
      <c r="F9693">
        <f t="shared" si="302"/>
        <v>8.7068099999999995E-2</v>
      </c>
      <c r="G9693">
        <f t="shared" si="303"/>
        <v>9.2013336999999993</v>
      </c>
    </row>
    <row r="9694" spans="1:7" x14ac:dyDescent="0.3">
      <c r="A9694">
        <v>96.890003204345703</v>
      </c>
      <c r="B9694">
        <v>83.804435999999995</v>
      </c>
      <c r="C9694">
        <v>0.26121761999999998</v>
      </c>
      <c r="D9694">
        <v>-0.29848012000000002</v>
      </c>
      <c r="E9694">
        <v>9.3116040000000009</v>
      </c>
      <c r="F9694">
        <f t="shared" si="302"/>
        <v>8.707253999999999E-2</v>
      </c>
      <c r="G9694">
        <f t="shared" si="303"/>
        <v>9.198582144444444</v>
      </c>
    </row>
    <row r="9695" spans="1:7" x14ac:dyDescent="0.3">
      <c r="A9695">
        <v>96.899997711181598</v>
      </c>
      <c r="B9695">
        <v>83.817769999999996</v>
      </c>
      <c r="C9695">
        <v>0.26123098</v>
      </c>
      <c r="D9695">
        <v>-0.31312944999999998</v>
      </c>
      <c r="E9695">
        <v>9.3130860000000002</v>
      </c>
      <c r="F9695">
        <f t="shared" si="302"/>
        <v>8.7076993333333338E-2</v>
      </c>
      <c r="G9695">
        <f t="shared" si="303"/>
        <v>9.2000636999999994</v>
      </c>
    </row>
    <row r="9696" spans="1:7" x14ac:dyDescent="0.3">
      <c r="A9696">
        <v>96.910007476806598</v>
      </c>
      <c r="B9696">
        <v>83.760620000000003</v>
      </c>
      <c r="C9696">
        <v>0.26124429999999998</v>
      </c>
      <c r="D9696">
        <v>-0.32899958000000001</v>
      </c>
      <c r="E9696">
        <v>9.3067349999999998</v>
      </c>
      <c r="F9696">
        <f t="shared" si="302"/>
        <v>8.7081433333333333E-2</v>
      </c>
      <c r="G9696">
        <f t="shared" si="303"/>
        <v>9.1937137</v>
      </c>
    </row>
    <row r="9697" spans="1:7" x14ac:dyDescent="0.3">
      <c r="A9697">
        <v>96.920001983642507</v>
      </c>
      <c r="B9697">
        <v>83.772049999999993</v>
      </c>
      <c r="C9697">
        <v>0.26127094000000001</v>
      </c>
      <c r="D9697">
        <v>-0.33144112999999997</v>
      </c>
      <c r="E9697">
        <v>9.3080049999999996</v>
      </c>
      <c r="F9697">
        <f t="shared" si="302"/>
        <v>8.7090313333333336E-2</v>
      </c>
      <c r="G9697">
        <f t="shared" si="303"/>
        <v>9.1949836999999999</v>
      </c>
    </row>
    <row r="9698" spans="1:7" x14ac:dyDescent="0.3">
      <c r="A9698">
        <v>96.929996490478501</v>
      </c>
      <c r="B9698">
        <v>83.737759999999994</v>
      </c>
      <c r="C9698">
        <v>0.26128430000000002</v>
      </c>
      <c r="D9698">
        <v>-0.34609046999999998</v>
      </c>
      <c r="E9698">
        <v>9.304195</v>
      </c>
      <c r="F9698">
        <f t="shared" si="302"/>
        <v>8.709476666666667E-2</v>
      </c>
      <c r="G9698">
        <f t="shared" si="303"/>
        <v>9.1911737000000002</v>
      </c>
    </row>
    <row r="9699" spans="1:7" x14ac:dyDescent="0.3">
      <c r="A9699">
        <v>96.940006256103501</v>
      </c>
      <c r="B9699">
        <v>83.737759999999994</v>
      </c>
      <c r="C9699">
        <v>0.26132425999999997</v>
      </c>
      <c r="D9699">
        <v>-0.33266190000000001</v>
      </c>
      <c r="E9699">
        <v>9.304195</v>
      </c>
      <c r="F9699">
        <f t="shared" si="302"/>
        <v>8.7108086666666654E-2</v>
      </c>
      <c r="G9699">
        <f t="shared" si="303"/>
        <v>9.1911737000000002</v>
      </c>
    </row>
    <row r="9700" spans="1:7" x14ac:dyDescent="0.3">
      <c r="A9700">
        <v>96.950000762939396</v>
      </c>
      <c r="B9700">
        <v>83.754906000000005</v>
      </c>
      <c r="C9700">
        <v>0.26135092999999998</v>
      </c>
      <c r="D9700">
        <v>-0.32045412000000001</v>
      </c>
      <c r="E9700">
        <v>9.3061000000000007</v>
      </c>
      <c r="F9700">
        <f t="shared" si="302"/>
        <v>8.7116976666666665E-2</v>
      </c>
      <c r="G9700">
        <f t="shared" si="303"/>
        <v>9.1930788111111124</v>
      </c>
    </row>
    <row r="9701" spans="1:7" x14ac:dyDescent="0.3">
      <c r="A9701">
        <v>96.959995269775305</v>
      </c>
      <c r="B9701">
        <v>83.726339999999993</v>
      </c>
      <c r="C9701">
        <v>0.26137759999999999</v>
      </c>
      <c r="D9701">
        <v>-0.32167489999999999</v>
      </c>
      <c r="E9701">
        <v>9.3029250000000001</v>
      </c>
      <c r="F9701">
        <f t="shared" si="302"/>
        <v>8.7125866666666663E-2</v>
      </c>
      <c r="G9701">
        <f t="shared" si="303"/>
        <v>9.189904811111111</v>
      </c>
    </row>
    <row r="9702" spans="1:7" x14ac:dyDescent="0.3">
      <c r="A9702">
        <v>96.970005035400305</v>
      </c>
      <c r="B9702">
        <v>83.741585000000001</v>
      </c>
      <c r="C9702">
        <v>0.26143097999999998</v>
      </c>
      <c r="D9702">
        <v>-0.30946713999999997</v>
      </c>
      <c r="E9702">
        <v>9.3046190000000006</v>
      </c>
      <c r="F9702">
        <f t="shared" si="302"/>
        <v>8.7143659999999998E-2</v>
      </c>
      <c r="G9702">
        <f t="shared" si="303"/>
        <v>9.1915987000000001</v>
      </c>
    </row>
    <row r="9703" spans="1:7" x14ac:dyDescent="0.3">
      <c r="A9703">
        <v>96.9799995422363</v>
      </c>
      <c r="B9703">
        <v>83.728250000000003</v>
      </c>
      <c r="C9703">
        <v>0.2614843</v>
      </c>
      <c r="D9703">
        <v>-0.28505158000000003</v>
      </c>
      <c r="E9703">
        <v>9.3031369999999995</v>
      </c>
      <c r="F9703">
        <f t="shared" si="302"/>
        <v>8.716143333333333E-2</v>
      </c>
      <c r="G9703">
        <f t="shared" si="303"/>
        <v>9.1901170333333333</v>
      </c>
    </row>
    <row r="9704" spans="1:7" x14ac:dyDescent="0.3">
      <c r="A9704">
        <v>96.989994049072195</v>
      </c>
      <c r="B9704">
        <v>83.756820000000005</v>
      </c>
      <c r="C9704">
        <v>0.26153759999999998</v>
      </c>
      <c r="D9704">
        <v>-0.24720748000000001</v>
      </c>
      <c r="E9704">
        <v>9.3063120000000001</v>
      </c>
      <c r="F9704">
        <f t="shared" si="302"/>
        <v>8.7179199999999998E-2</v>
      </c>
      <c r="G9704">
        <f t="shared" si="303"/>
        <v>9.1932914777777786</v>
      </c>
    </row>
    <row r="9705" spans="1:7" x14ac:dyDescent="0.3">
      <c r="A9705">
        <v>97.000003814697195</v>
      </c>
      <c r="B9705">
        <v>83.796813999999998</v>
      </c>
      <c r="C9705">
        <v>0.26160424999999998</v>
      </c>
      <c r="D9705">
        <v>-0.20692182000000001</v>
      </c>
      <c r="E9705">
        <v>9.3107570000000006</v>
      </c>
      <c r="F9705">
        <f t="shared" si="302"/>
        <v>8.7201416666666656E-2</v>
      </c>
      <c r="G9705">
        <f t="shared" si="303"/>
        <v>9.1977352555555552</v>
      </c>
    </row>
    <row r="9706" spans="1:7" x14ac:dyDescent="0.3">
      <c r="A9706">
        <v>97.009998321533203</v>
      </c>
      <c r="B9706">
        <v>83.798720000000003</v>
      </c>
      <c r="C9706">
        <v>0.26165757000000001</v>
      </c>
      <c r="D9706">
        <v>-0.19471404</v>
      </c>
      <c r="E9706">
        <v>9.3109680000000008</v>
      </c>
      <c r="F9706">
        <f t="shared" si="302"/>
        <v>8.7219190000000002E-2</v>
      </c>
      <c r="G9706">
        <f t="shared" si="303"/>
        <v>9.1979470333333335</v>
      </c>
    </row>
    <row r="9707" spans="1:7" x14ac:dyDescent="0.3">
      <c r="A9707">
        <v>97.019992828369098</v>
      </c>
      <c r="B9707">
        <v>83.867294000000001</v>
      </c>
      <c r="C9707">
        <v>0.26168424000000001</v>
      </c>
      <c r="D9707">
        <v>-0.16907770999999999</v>
      </c>
      <c r="E9707">
        <v>9.3185870000000008</v>
      </c>
      <c r="F9707">
        <f t="shared" si="302"/>
        <v>8.722808E-2</v>
      </c>
      <c r="G9707">
        <f t="shared" si="303"/>
        <v>9.2055663666666661</v>
      </c>
    </row>
    <row r="9708" spans="1:7" x14ac:dyDescent="0.3">
      <c r="A9708">
        <v>97.030002593994098</v>
      </c>
      <c r="B9708">
        <v>83.846344000000002</v>
      </c>
      <c r="C9708">
        <v>0.26171087999999998</v>
      </c>
      <c r="D9708">
        <v>-0.17151926000000001</v>
      </c>
      <c r="E9708">
        <v>9.3162590000000005</v>
      </c>
      <c r="F9708">
        <f t="shared" si="302"/>
        <v>8.7236959999999988E-2</v>
      </c>
      <c r="G9708">
        <f t="shared" si="303"/>
        <v>9.2032385888888886</v>
      </c>
    </row>
    <row r="9709" spans="1:7" x14ac:dyDescent="0.3">
      <c r="A9709">
        <v>97.039997100830007</v>
      </c>
      <c r="B9709">
        <v>83.863489999999999</v>
      </c>
      <c r="C9709">
        <v>0.26173755999999998</v>
      </c>
      <c r="D9709">
        <v>-0.17396081999999999</v>
      </c>
      <c r="E9709">
        <v>9.3181650000000005</v>
      </c>
      <c r="F9709">
        <f t="shared" si="302"/>
        <v>8.7245853333333331E-2</v>
      </c>
      <c r="G9709">
        <f t="shared" si="303"/>
        <v>9.2051437000000007</v>
      </c>
    </row>
    <row r="9710" spans="1:7" x14ac:dyDescent="0.3">
      <c r="A9710">
        <v>97.050006866455007</v>
      </c>
      <c r="B9710">
        <v>83.874915999999999</v>
      </c>
      <c r="C9710">
        <v>0.2617642</v>
      </c>
      <c r="D9710">
        <v>-0.17640238</v>
      </c>
      <c r="E9710">
        <v>9.3194339999999993</v>
      </c>
      <c r="F9710">
        <f t="shared" si="302"/>
        <v>8.7254733333333334E-2</v>
      </c>
      <c r="G9710">
        <f t="shared" si="303"/>
        <v>9.2064132555555549</v>
      </c>
    </row>
    <row r="9711" spans="1:7" x14ac:dyDescent="0.3">
      <c r="A9711">
        <v>97.060001373291001</v>
      </c>
      <c r="B9711">
        <v>83.859679999999997</v>
      </c>
      <c r="C9711">
        <v>0.26180419999999999</v>
      </c>
      <c r="D9711">
        <v>-0.1641946</v>
      </c>
      <c r="E9711">
        <v>9.3177409999999998</v>
      </c>
      <c r="F9711">
        <f t="shared" si="302"/>
        <v>8.7268066666666658E-2</v>
      </c>
      <c r="G9711">
        <f t="shared" si="303"/>
        <v>9.2047203666666668</v>
      </c>
    </row>
    <row r="9712" spans="1:7" x14ac:dyDescent="0.3">
      <c r="A9712">
        <v>97.069995880126896</v>
      </c>
      <c r="B9712">
        <v>83.903490000000005</v>
      </c>
      <c r="C9712">
        <v>0.26184420000000003</v>
      </c>
      <c r="D9712">
        <v>-0.1532076</v>
      </c>
      <c r="E9712">
        <v>9.3226089999999999</v>
      </c>
      <c r="F9712">
        <f t="shared" si="302"/>
        <v>8.7281400000000009E-2</v>
      </c>
      <c r="G9712">
        <f t="shared" si="303"/>
        <v>9.2095881444444458</v>
      </c>
    </row>
    <row r="9713" spans="1:7" x14ac:dyDescent="0.3">
      <c r="A9713">
        <v>97.080005645751896</v>
      </c>
      <c r="B9713">
        <v>83.895870000000002</v>
      </c>
      <c r="C9713">
        <v>0.26185750000000002</v>
      </c>
      <c r="D9713">
        <v>-0.16907770999999999</v>
      </c>
      <c r="E9713">
        <v>9.3217619999999997</v>
      </c>
      <c r="F9713">
        <f t="shared" si="302"/>
        <v>8.728583333333334E-2</v>
      </c>
      <c r="G9713">
        <f t="shared" si="303"/>
        <v>9.2087414777777781</v>
      </c>
    </row>
    <row r="9714" spans="1:7" x14ac:dyDescent="0.3">
      <c r="A9714">
        <v>97.090000152587805</v>
      </c>
      <c r="B9714">
        <v>83.892060000000001</v>
      </c>
      <c r="C9714">
        <v>0.26187083</v>
      </c>
      <c r="D9714">
        <v>-0.18494782000000001</v>
      </c>
      <c r="E9714">
        <v>9.321339</v>
      </c>
      <c r="F9714">
        <f t="shared" si="302"/>
        <v>8.7290276666666666E-2</v>
      </c>
      <c r="G9714">
        <f t="shared" si="303"/>
        <v>9.2083181444444442</v>
      </c>
    </row>
    <row r="9715" spans="1:7" x14ac:dyDescent="0.3">
      <c r="A9715">
        <v>97.0999946594238</v>
      </c>
      <c r="B9715">
        <v>83.914919999999995</v>
      </c>
      <c r="C9715">
        <v>0.26189750000000001</v>
      </c>
      <c r="D9715">
        <v>-0.17274004000000001</v>
      </c>
      <c r="E9715">
        <v>9.3238789999999998</v>
      </c>
      <c r="F9715">
        <f t="shared" si="302"/>
        <v>8.7299166666666664E-2</v>
      </c>
      <c r="G9715">
        <f t="shared" si="303"/>
        <v>9.210858144444444</v>
      </c>
    </row>
    <row r="9716" spans="1:7" x14ac:dyDescent="0.3">
      <c r="A9716">
        <v>97.1100044250488</v>
      </c>
      <c r="B9716">
        <v>83.884439999999998</v>
      </c>
      <c r="C9716">
        <v>0.26192415000000002</v>
      </c>
      <c r="D9716">
        <v>-0.17518159999999999</v>
      </c>
      <c r="E9716">
        <v>9.3204919999999998</v>
      </c>
      <c r="F9716">
        <f t="shared" si="302"/>
        <v>8.7308050000000012E-2</v>
      </c>
      <c r="G9716">
        <f t="shared" si="303"/>
        <v>9.2074714777777782</v>
      </c>
    </row>
    <row r="9717" spans="1:7" x14ac:dyDescent="0.3">
      <c r="A9717">
        <v>97.119998931884695</v>
      </c>
      <c r="B9717">
        <v>83.914919999999995</v>
      </c>
      <c r="C9717">
        <v>0.26196414000000001</v>
      </c>
      <c r="D9717">
        <v>-0.16297381999999999</v>
      </c>
      <c r="E9717">
        <v>9.3238789999999998</v>
      </c>
      <c r="F9717">
        <f t="shared" si="302"/>
        <v>8.7321380000000004E-2</v>
      </c>
      <c r="G9717">
        <f t="shared" si="303"/>
        <v>9.210858144444444</v>
      </c>
    </row>
    <row r="9718" spans="1:7" x14ac:dyDescent="0.3">
      <c r="A9718">
        <v>97.129993438720703</v>
      </c>
      <c r="B9718">
        <v>83.895870000000002</v>
      </c>
      <c r="C9718">
        <v>0.26199082000000001</v>
      </c>
      <c r="D9718">
        <v>-0.1641946</v>
      </c>
      <c r="E9718">
        <v>9.3217619999999997</v>
      </c>
      <c r="F9718">
        <f t="shared" si="302"/>
        <v>8.7330273333333333E-2</v>
      </c>
      <c r="G9718">
        <f t="shared" si="303"/>
        <v>9.2087414777777781</v>
      </c>
    </row>
    <row r="9719" spans="1:7" x14ac:dyDescent="0.3">
      <c r="A9719">
        <v>97.140003204345703</v>
      </c>
      <c r="B9719">
        <v>83.907300000000006</v>
      </c>
      <c r="C9719">
        <v>0.26200414</v>
      </c>
      <c r="D9719">
        <v>-0.18006470999999999</v>
      </c>
      <c r="E9719">
        <v>9.3230330000000006</v>
      </c>
      <c r="F9719">
        <f t="shared" si="302"/>
        <v>8.7334713333333328E-2</v>
      </c>
      <c r="G9719">
        <f t="shared" si="303"/>
        <v>9.210011477777778</v>
      </c>
    </row>
    <row r="9720" spans="1:7" x14ac:dyDescent="0.3">
      <c r="A9720">
        <v>97.149997711181598</v>
      </c>
      <c r="B9720">
        <v>83.920630000000003</v>
      </c>
      <c r="C9720">
        <v>0.26203080000000001</v>
      </c>
      <c r="D9720">
        <v>-0.18250626</v>
      </c>
      <c r="E9720">
        <v>9.3245129999999996</v>
      </c>
      <c r="F9720">
        <f t="shared" si="302"/>
        <v>8.7343600000000007E-2</v>
      </c>
      <c r="G9720">
        <f t="shared" si="303"/>
        <v>9.2114925888888894</v>
      </c>
    </row>
    <row r="9721" spans="1:7" x14ac:dyDescent="0.3">
      <c r="A9721">
        <v>97.160007476806598</v>
      </c>
      <c r="B9721">
        <v>83.888249999999999</v>
      </c>
      <c r="C9721">
        <v>0.26204412999999999</v>
      </c>
      <c r="D9721">
        <v>-0.19837637</v>
      </c>
      <c r="E9721">
        <v>9.3209160000000004</v>
      </c>
      <c r="F9721">
        <f t="shared" si="302"/>
        <v>8.7348043333333333E-2</v>
      </c>
      <c r="G9721">
        <f t="shared" si="303"/>
        <v>9.2078948111111103</v>
      </c>
    </row>
    <row r="9722" spans="1:7" x14ac:dyDescent="0.3">
      <c r="A9722">
        <v>97.170001983642507</v>
      </c>
      <c r="B9722">
        <v>83.914919999999995</v>
      </c>
      <c r="C9722">
        <v>0.26207078</v>
      </c>
      <c r="D9722">
        <v>-0.19959715</v>
      </c>
      <c r="E9722">
        <v>9.3238789999999998</v>
      </c>
      <c r="F9722">
        <f t="shared" si="302"/>
        <v>8.7356926666666668E-2</v>
      </c>
      <c r="G9722">
        <f t="shared" si="303"/>
        <v>9.210858144444444</v>
      </c>
    </row>
    <row r="9723" spans="1:7" x14ac:dyDescent="0.3">
      <c r="A9723">
        <v>97.179996490478501</v>
      </c>
      <c r="B9723">
        <v>83.897769999999994</v>
      </c>
      <c r="C9723">
        <v>0.26208413000000003</v>
      </c>
      <c r="D9723">
        <v>-0.20081793000000001</v>
      </c>
      <c r="E9723">
        <v>9.3219740000000009</v>
      </c>
      <c r="F9723">
        <f t="shared" si="302"/>
        <v>8.7361376666666671E-2</v>
      </c>
      <c r="G9723">
        <f t="shared" si="303"/>
        <v>9.2089525888888879</v>
      </c>
    </row>
    <row r="9724" spans="1:7" x14ac:dyDescent="0.3">
      <c r="A9724">
        <v>97.190006256103501</v>
      </c>
      <c r="B9724">
        <v>83.895870000000002</v>
      </c>
      <c r="C9724">
        <v>0.26211076999999999</v>
      </c>
      <c r="D9724">
        <v>-0.20325947999999999</v>
      </c>
      <c r="E9724">
        <v>9.3217619999999997</v>
      </c>
      <c r="F9724">
        <f t="shared" si="302"/>
        <v>8.737025666666666E-2</v>
      </c>
      <c r="G9724">
        <f t="shared" si="303"/>
        <v>9.2087414777777781</v>
      </c>
    </row>
    <row r="9725" spans="1:7" x14ac:dyDescent="0.3">
      <c r="A9725">
        <v>97.200000762939396</v>
      </c>
      <c r="B9725">
        <v>83.897769999999994</v>
      </c>
      <c r="C9725">
        <v>0.26213744</v>
      </c>
      <c r="D9725">
        <v>-0.20570104</v>
      </c>
      <c r="E9725">
        <v>9.3219740000000009</v>
      </c>
      <c r="F9725">
        <f t="shared" si="302"/>
        <v>8.7379146666666671E-2</v>
      </c>
      <c r="G9725">
        <f t="shared" si="303"/>
        <v>9.2089525888888879</v>
      </c>
    </row>
    <row r="9726" spans="1:7" x14ac:dyDescent="0.3">
      <c r="A9726">
        <v>97.209995269775305</v>
      </c>
      <c r="B9726">
        <v>83.876819999999995</v>
      </c>
      <c r="C9726">
        <v>0.26216410000000001</v>
      </c>
      <c r="D9726">
        <v>-0.20692182000000001</v>
      </c>
      <c r="E9726">
        <v>9.3196460000000005</v>
      </c>
      <c r="F9726">
        <f t="shared" si="302"/>
        <v>8.7388033333333337E-2</v>
      </c>
      <c r="G9726">
        <f t="shared" si="303"/>
        <v>9.2066248111111104</v>
      </c>
    </row>
    <row r="9727" spans="1:7" x14ac:dyDescent="0.3">
      <c r="A9727">
        <v>97.220005035400305</v>
      </c>
      <c r="B9727">
        <v>83.911109999999994</v>
      </c>
      <c r="C9727">
        <v>0.2621774</v>
      </c>
      <c r="D9727">
        <v>-0.22279193</v>
      </c>
      <c r="E9727">
        <v>9.3234560000000002</v>
      </c>
      <c r="F9727">
        <f t="shared" si="302"/>
        <v>8.7392466666666668E-2</v>
      </c>
      <c r="G9727">
        <f t="shared" si="303"/>
        <v>9.2104348111111101</v>
      </c>
    </row>
    <row r="9728" spans="1:7" x14ac:dyDescent="0.3">
      <c r="A9728">
        <v>97.2299995422363</v>
      </c>
      <c r="B9728">
        <v>83.884439999999998</v>
      </c>
      <c r="C9728">
        <v>0.26219076000000002</v>
      </c>
      <c r="D9728">
        <v>-0.23866203</v>
      </c>
      <c r="E9728">
        <v>9.3204919999999998</v>
      </c>
      <c r="F9728">
        <f t="shared" si="302"/>
        <v>8.7396920000000003E-2</v>
      </c>
      <c r="G9728">
        <f t="shared" si="303"/>
        <v>9.2074714777777782</v>
      </c>
    </row>
    <row r="9729" spans="1:7" x14ac:dyDescent="0.3">
      <c r="A9729">
        <v>97.239994049072195</v>
      </c>
      <c r="B9729">
        <v>83.890150000000006</v>
      </c>
      <c r="C9729">
        <v>0.26221739999999999</v>
      </c>
      <c r="D9729">
        <v>-0.24110359000000001</v>
      </c>
      <c r="E9729">
        <v>9.3211270000000006</v>
      </c>
      <c r="F9729">
        <f t="shared" si="302"/>
        <v>8.7405799999999992E-2</v>
      </c>
      <c r="G9729">
        <f t="shared" si="303"/>
        <v>9.2081059222222237</v>
      </c>
    </row>
    <row r="9730" spans="1:7" x14ac:dyDescent="0.3">
      <c r="A9730">
        <v>97.250003814697195</v>
      </c>
      <c r="B9730">
        <v>83.893969999999996</v>
      </c>
      <c r="C9730">
        <v>0.26223071999999997</v>
      </c>
      <c r="D9730">
        <v>-0.25697367999999998</v>
      </c>
      <c r="E9730">
        <v>9.3215509999999995</v>
      </c>
      <c r="F9730">
        <f t="shared" si="302"/>
        <v>8.7410239999999986E-2</v>
      </c>
      <c r="G9730">
        <f t="shared" si="303"/>
        <v>9.2085303666666665</v>
      </c>
    </row>
    <row r="9731" spans="1:7" x14ac:dyDescent="0.3">
      <c r="A9731">
        <v>97.259998321533203</v>
      </c>
      <c r="B9731">
        <v>83.871110000000002</v>
      </c>
      <c r="C9731">
        <v>0.26224407999999999</v>
      </c>
      <c r="D9731">
        <v>-0.25819448</v>
      </c>
      <c r="E9731">
        <v>9.3190109999999997</v>
      </c>
      <c r="F9731">
        <f t="shared" si="302"/>
        <v>8.7414693333333335E-2</v>
      </c>
      <c r="G9731">
        <f t="shared" si="303"/>
        <v>9.2059903666666667</v>
      </c>
    </row>
    <row r="9732" spans="1:7" x14ac:dyDescent="0.3">
      <c r="A9732">
        <v>97.269992828369098</v>
      </c>
      <c r="B9732">
        <v>83.901589999999999</v>
      </c>
      <c r="C9732">
        <v>0.26227072000000001</v>
      </c>
      <c r="D9732">
        <v>-0.26063603000000002</v>
      </c>
      <c r="E9732">
        <v>9.3223979999999997</v>
      </c>
      <c r="F9732">
        <f t="shared" si="302"/>
        <v>8.7423573333333338E-2</v>
      </c>
      <c r="G9732">
        <f t="shared" si="303"/>
        <v>9.2093770333333325</v>
      </c>
    </row>
    <row r="9733" spans="1:7" x14ac:dyDescent="0.3">
      <c r="A9733">
        <v>97.280002593994098</v>
      </c>
      <c r="B9733">
        <v>83.867294000000001</v>
      </c>
      <c r="C9733">
        <v>0.26228406999999998</v>
      </c>
      <c r="D9733">
        <v>-0.27650613000000002</v>
      </c>
      <c r="E9733">
        <v>9.3185870000000008</v>
      </c>
      <c r="F9733">
        <f t="shared" si="302"/>
        <v>8.7428023333333327E-2</v>
      </c>
      <c r="G9733">
        <f t="shared" si="303"/>
        <v>9.2055663666666661</v>
      </c>
    </row>
    <row r="9734" spans="1:7" x14ac:dyDescent="0.3">
      <c r="A9734">
        <v>97.289997100830007</v>
      </c>
      <c r="B9734">
        <v>83.861580000000004</v>
      </c>
      <c r="C9734">
        <v>0.26231070000000001</v>
      </c>
      <c r="D9734">
        <v>-0.27772691999999999</v>
      </c>
      <c r="E9734">
        <v>9.317952</v>
      </c>
      <c r="F9734">
        <f t="shared" ref="F9734:F9797" si="304">C9734/3</f>
        <v>8.7436899999999998E-2</v>
      </c>
      <c r="G9734">
        <f t="shared" ref="G9734:G9797" si="305">(B9734-$B$5)/9</f>
        <v>9.2049314777777784</v>
      </c>
    </row>
    <row r="9735" spans="1:7" x14ac:dyDescent="0.3">
      <c r="A9735">
        <v>97.300006866455007</v>
      </c>
      <c r="B9735">
        <v>83.873009999999994</v>
      </c>
      <c r="C9735">
        <v>0.26232403999999998</v>
      </c>
      <c r="D9735">
        <v>-0.293597</v>
      </c>
      <c r="E9735">
        <v>9.3192219999999999</v>
      </c>
      <c r="F9735">
        <f t="shared" si="304"/>
        <v>8.7441346666666656E-2</v>
      </c>
      <c r="G9735">
        <f t="shared" si="305"/>
        <v>9.2062014777777765</v>
      </c>
    </row>
    <row r="9736" spans="1:7" x14ac:dyDescent="0.3">
      <c r="A9736">
        <v>97.310001373291001</v>
      </c>
      <c r="B9736">
        <v>83.840630000000004</v>
      </c>
      <c r="C9736">
        <v>0.26235069999999999</v>
      </c>
      <c r="D9736">
        <v>-0.29603857</v>
      </c>
      <c r="E9736">
        <v>9.3156239999999997</v>
      </c>
      <c r="F9736">
        <f t="shared" si="304"/>
        <v>8.7450233333333335E-2</v>
      </c>
      <c r="G9736">
        <f t="shared" si="305"/>
        <v>9.2026037000000009</v>
      </c>
    </row>
    <row r="9737" spans="1:7" x14ac:dyDescent="0.3">
      <c r="A9737">
        <v>97.319995880126896</v>
      </c>
      <c r="B9737">
        <v>83.861580000000004</v>
      </c>
      <c r="C9737">
        <v>0.26236403000000003</v>
      </c>
      <c r="D9737">
        <v>-0.31068790000000002</v>
      </c>
      <c r="E9737">
        <v>9.317952</v>
      </c>
      <c r="F9737">
        <f t="shared" si="304"/>
        <v>8.7454676666666675E-2</v>
      </c>
      <c r="G9737">
        <f t="shared" si="305"/>
        <v>9.2049314777777784</v>
      </c>
    </row>
    <row r="9738" spans="1:7" x14ac:dyDescent="0.3">
      <c r="A9738">
        <v>97.330005645751896</v>
      </c>
      <c r="B9738">
        <v>83.846344000000002</v>
      </c>
      <c r="C9738">
        <v>0.26237735000000001</v>
      </c>
      <c r="D9738">
        <v>-0.32655802</v>
      </c>
      <c r="E9738">
        <v>9.3162590000000005</v>
      </c>
      <c r="F9738">
        <f t="shared" si="304"/>
        <v>8.745911666666667E-2</v>
      </c>
      <c r="G9738">
        <f t="shared" si="305"/>
        <v>9.2032385888888886</v>
      </c>
    </row>
    <row r="9739" spans="1:7" x14ac:dyDescent="0.3">
      <c r="A9739">
        <v>97.340000152587805</v>
      </c>
      <c r="B9739">
        <v>83.834914999999995</v>
      </c>
      <c r="C9739">
        <v>0.26239069999999998</v>
      </c>
      <c r="D9739">
        <v>-0.32777879999999998</v>
      </c>
      <c r="E9739">
        <v>9.3149899999999999</v>
      </c>
      <c r="F9739">
        <f t="shared" si="304"/>
        <v>8.7463566666666659E-2</v>
      </c>
      <c r="G9739">
        <f t="shared" si="305"/>
        <v>9.2019687000000001</v>
      </c>
    </row>
    <row r="9740" spans="1:7" x14ac:dyDescent="0.3">
      <c r="A9740">
        <v>97.3499946594238</v>
      </c>
      <c r="B9740">
        <v>83.844440000000006</v>
      </c>
      <c r="C9740">
        <v>0.26240402000000002</v>
      </c>
      <c r="D9740">
        <v>-0.34364889999999998</v>
      </c>
      <c r="E9740">
        <v>9.3160480000000003</v>
      </c>
      <c r="F9740">
        <f t="shared" si="304"/>
        <v>8.7468006666666667E-2</v>
      </c>
      <c r="G9740">
        <f t="shared" si="305"/>
        <v>9.2030270333333348</v>
      </c>
    </row>
    <row r="9741" spans="1:7" x14ac:dyDescent="0.3">
      <c r="A9741">
        <v>97.3600044250488</v>
      </c>
      <c r="B9741">
        <v>83.815865000000002</v>
      </c>
      <c r="C9741">
        <v>0.26243066999999998</v>
      </c>
      <c r="D9741">
        <v>-0.34486967000000002</v>
      </c>
      <c r="E9741">
        <v>9.3128729999999997</v>
      </c>
      <c r="F9741">
        <f t="shared" si="304"/>
        <v>8.7476889999999988E-2</v>
      </c>
      <c r="G9741">
        <f t="shared" si="305"/>
        <v>9.1998520333333342</v>
      </c>
    </row>
    <row r="9742" spans="1:7" x14ac:dyDescent="0.3">
      <c r="A9742">
        <v>97.369998931884695</v>
      </c>
      <c r="B9742">
        <v>83.84254</v>
      </c>
      <c r="C9742">
        <v>0.26244402</v>
      </c>
      <c r="D9742">
        <v>-0.3607398</v>
      </c>
      <c r="E9742">
        <v>9.3158370000000001</v>
      </c>
      <c r="F9742">
        <f t="shared" si="304"/>
        <v>8.7481340000000005E-2</v>
      </c>
      <c r="G9742">
        <f t="shared" si="305"/>
        <v>9.2028159222222214</v>
      </c>
    </row>
    <row r="9743" spans="1:7" x14ac:dyDescent="0.3">
      <c r="A9743">
        <v>97.379993438720703</v>
      </c>
      <c r="B9743">
        <v>83.825385999999995</v>
      </c>
      <c r="C9743">
        <v>0.26245733999999998</v>
      </c>
      <c r="D9743">
        <v>-0.3766099</v>
      </c>
      <c r="E9743">
        <v>9.3139310000000002</v>
      </c>
      <c r="F9743">
        <f t="shared" si="304"/>
        <v>8.7485779999999999E-2</v>
      </c>
      <c r="G9743">
        <f t="shared" si="305"/>
        <v>9.2009099222222215</v>
      </c>
    </row>
    <row r="9744" spans="1:7" x14ac:dyDescent="0.3">
      <c r="A9744">
        <v>97.390003204345703</v>
      </c>
      <c r="B9744">
        <v>83.815865000000002</v>
      </c>
      <c r="C9744">
        <v>0.26247066000000002</v>
      </c>
      <c r="D9744">
        <v>-0.39248001999999999</v>
      </c>
      <c r="E9744">
        <v>9.3128729999999997</v>
      </c>
      <c r="F9744">
        <f t="shared" si="304"/>
        <v>8.7490220000000007E-2</v>
      </c>
      <c r="G9744">
        <f t="shared" si="305"/>
        <v>9.1998520333333342</v>
      </c>
    </row>
    <row r="9745" spans="1:7" x14ac:dyDescent="0.3">
      <c r="A9745">
        <v>97.399997711181598</v>
      </c>
      <c r="B9745">
        <v>83.812060000000002</v>
      </c>
      <c r="C9745">
        <v>0.262484</v>
      </c>
      <c r="D9745">
        <v>-0.42177868000000002</v>
      </c>
      <c r="E9745">
        <v>9.3124500000000001</v>
      </c>
      <c r="F9745">
        <f t="shared" si="304"/>
        <v>8.7494666666666665E-2</v>
      </c>
      <c r="G9745">
        <f t="shared" si="305"/>
        <v>9.1994292555555557</v>
      </c>
    </row>
    <row r="9746" spans="1:7" x14ac:dyDescent="0.3">
      <c r="A9746">
        <v>97.410007476806598</v>
      </c>
      <c r="B9746">
        <v>83.794920000000005</v>
      </c>
      <c r="C9746">
        <v>0.26272398000000002</v>
      </c>
      <c r="D9746">
        <v>-0.19105169999999999</v>
      </c>
      <c r="E9746">
        <v>9.3105449999999994</v>
      </c>
      <c r="F9746">
        <f t="shared" si="304"/>
        <v>8.7574660000000012E-2</v>
      </c>
      <c r="G9746">
        <f t="shared" si="305"/>
        <v>9.1975248111111121</v>
      </c>
    </row>
    <row r="9747" spans="1:7" x14ac:dyDescent="0.3">
      <c r="A9747">
        <v>97.420001983642507</v>
      </c>
      <c r="B9747">
        <v>83.954920000000001</v>
      </c>
      <c r="C9747">
        <v>0.26295059999999998</v>
      </c>
      <c r="D9747">
        <v>2.7467497E-2</v>
      </c>
      <c r="E9747">
        <v>9.3283229999999993</v>
      </c>
      <c r="F9747">
        <f t="shared" si="304"/>
        <v>8.7650199999999998E-2</v>
      </c>
      <c r="G9747">
        <f t="shared" si="305"/>
        <v>9.2153025888888891</v>
      </c>
    </row>
    <row r="9748" spans="1:7" x14ac:dyDescent="0.3">
      <c r="A9748">
        <v>97.429996490478501</v>
      </c>
      <c r="B9748">
        <v>84.027305999999996</v>
      </c>
      <c r="C9748">
        <v>0.26285730000000002</v>
      </c>
      <c r="D9748">
        <v>-0.10315571</v>
      </c>
      <c r="E9748">
        <v>9.3363669999999992</v>
      </c>
      <c r="F9748">
        <f t="shared" si="304"/>
        <v>8.7619100000000005E-2</v>
      </c>
      <c r="G9748">
        <f t="shared" si="305"/>
        <v>9.2233454777777766</v>
      </c>
    </row>
    <row r="9749" spans="1:7" x14ac:dyDescent="0.3">
      <c r="A9749">
        <v>97.440006256103501</v>
      </c>
      <c r="B9749">
        <v>84.084460000000007</v>
      </c>
      <c r="C9749">
        <v>0.26279065000000001</v>
      </c>
      <c r="D9749">
        <v>-0.20325947999999999</v>
      </c>
      <c r="E9749">
        <v>9.3427159999999994</v>
      </c>
      <c r="F9749">
        <f t="shared" si="304"/>
        <v>8.7596883333333334E-2</v>
      </c>
      <c r="G9749">
        <f t="shared" si="305"/>
        <v>9.2296959222222235</v>
      </c>
    </row>
    <row r="9750" spans="1:7" x14ac:dyDescent="0.3">
      <c r="A9750">
        <v>97.450000762939396</v>
      </c>
      <c r="B9750">
        <v>84.082549999999998</v>
      </c>
      <c r="C9750">
        <v>0.26280397</v>
      </c>
      <c r="D9750">
        <v>-0.21912959000000001</v>
      </c>
      <c r="E9750">
        <v>9.3425045000000004</v>
      </c>
      <c r="F9750">
        <f t="shared" si="304"/>
        <v>8.7601323333333328E-2</v>
      </c>
      <c r="G9750">
        <f t="shared" si="305"/>
        <v>9.2294836999999994</v>
      </c>
    </row>
    <row r="9751" spans="1:7" x14ac:dyDescent="0.3">
      <c r="A9751">
        <v>97.459995269775305</v>
      </c>
      <c r="B9751">
        <v>84.048259999999999</v>
      </c>
      <c r="C9751">
        <v>0.26280397</v>
      </c>
      <c r="D9751">
        <v>-0.24842826000000001</v>
      </c>
      <c r="E9751">
        <v>9.3386949999999995</v>
      </c>
      <c r="F9751">
        <f t="shared" si="304"/>
        <v>8.7601323333333328E-2</v>
      </c>
      <c r="G9751">
        <f t="shared" si="305"/>
        <v>9.2256736999999998</v>
      </c>
    </row>
    <row r="9752" spans="1:7" x14ac:dyDescent="0.3">
      <c r="A9752">
        <v>97.470005035400305</v>
      </c>
      <c r="B9752">
        <v>84.036834999999996</v>
      </c>
      <c r="C9752">
        <v>0.26280397</v>
      </c>
      <c r="D9752">
        <v>-0.27772691999999999</v>
      </c>
      <c r="E9752">
        <v>9.3374249999999996</v>
      </c>
      <c r="F9752">
        <f t="shared" si="304"/>
        <v>8.7601323333333328E-2</v>
      </c>
      <c r="G9752">
        <f t="shared" si="305"/>
        <v>9.2244042555555552</v>
      </c>
    </row>
    <row r="9753" spans="1:7" x14ac:dyDescent="0.3">
      <c r="A9753">
        <v>97.4799995422363</v>
      </c>
      <c r="B9753">
        <v>84.002539999999996</v>
      </c>
      <c r="C9753">
        <v>0.26280397</v>
      </c>
      <c r="D9753">
        <v>-0.30702558000000002</v>
      </c>
      <c r="E9753">
        <v>9.3336140000000007</v>
      </c>
      <c r="F9753">
        <f t="shared" si="304"/>
        <v>8.7601323333333328E-2</v>
      </c>
      <c r="G9753">
        <f t="shared" si="305"/>
        <v>9.2205937000000002</v>
      </c>
    </row>
    <row r="9754" spans="1:7" x14ac:dyDescent="0.3">
      <c r="A9754">
        <v>97.489994049072195</v>
      </c>
      <c r="B9754">
        <v>83.975876</v>
      </c>
      <c r="C9754">
        <v>0.26280397</v>
      </c>
      <c r="D9754">
        <v>-0.33632424</v>
      </c>
      <c r="E9754">
        <v>9.3306520000000006</v>
      </c>
      <c r="F9754">
        <f t="shared" si="304"/>
        <v>8.7601323333333328E-2</v>
      </c>
      <c r="G9754">
        <f t="shared" si="305"/>
        <v>9.2176310333333333</v>
      </c>
    </row>
    <row r="9755" spans="1:7" x14ac:dyDescent="0.3">
      <c r="A9755">
        <v>97.500003814697195</v>
      </c>
      <c r="B9755">
        <v>83.966353999999995</v>
      </c>
      <c r="C9755">
        <v>0.26280397</v>
      </c>
      <c r="D9755">
        <v>-0.35097358000000001</v>
      </c>
      <c r="E9755">
        <v>9.3295949999999994</v>
      </c>
      <c r="F9755">
        <f t="shared" si="304"/>
        <v>8.7601323333333328E-2</v>
      </c>
      <c r="G9755">
        <f t="shared" si="305"/>
        <v>9.2165730333333329</v>
      </c>
    </row>
    <row r="9756" spans="1:7" x14ac:dyDescent="0.3">
      <c r="A9756">
        <v>97.509998321533203</v>
      </c>
      <c r="B9756">
        <v>83.928250000000006</v>
      </c>
      <c r="C9756">
        <v>0.26280397</v>
      </c>
      <c r="D9756">
        <v>-0.38027223999999998</v>
      </c>
      <c r="E9756">
        <v>9.3253609999999991</v>
      </c>
      <c r="F9756">
        <f t="shared" si="304"/>
        <v>8.7601323333333328E-2</v>
      </c>
      <c r="G9756">
        <f t="shared" si="305"/>
        <v>9.2123392555555554</v>
      </c>
    </row>
    <row r="9757" spans="1:7" x14ac:dyDescent="0.3">
      <c r="A9757">
        <v>97.519992828369098</v>
      </c>
      <c r="B9757">
        <v>83.933970000000002</v>
      </c>
      <c r="C9757">
        <v>0.26280397</v>
      </c>
      <c r="D9757">
        <v>-0.40957090000000002</v>
      </c>
      <c r="E9757">
        <v>9.3259950000000007</v>
      </c>
      <c r="F9757">
        <f t="shared" si="304"/>
        <v>8.7601323333333328E-2</v>
      </c>
      <c r="G9757">
        <f t="shared" si="305"/>
        <v>9.2129748111111116</v>
      </c>
    </row>
    <row r="9758" spans="1:7" x14ac:dyDescent="0.3">
      <c r="A9758">
        <v>97.530002593994098</v>
      </c>
      <c r="B9758">
        <v>83.884439999999998</v>
      </c>
      <c r="C9758">
        <v>0.26281729999999998</v>
      </c>
      <c r="D9758">
        <v>-0.42544100000000001</v>
      </c>
      <c r="E9758">
        <v>9.3204919999999998</v>
      </c>
      <c r="F9758">
        <f t="shared" si="304"/>
        <v>8.7605766666666654E-2</v>
      </c>
      <c r="G9758">
        <f t="shared" si="305"/>
        <v>9.2074714777777782</v>
      </c>
    </row>
    <row r="9759" spans="1:7" x14ac:dyDescent="0.3">
      <c r="A9759">
        <v>97.539997100830007</v>
      </c>
      <c r="B9759">
        <v>83.873009999999994</v>
      </c>
      <c r="C9759">
        <v>0.26289728000000001</v>
      </c>
      <c r="D9759">
        <v>-0.3863761</v>
      </c>
      <c r="E9759">
        <v>9.3192219999999999</v>
      </c>
      <c r="F9759">
        <f t="shared" si="304"/>
        <v>8.7632426666666666E-2</v>
      </c>
      <c r="G9759">
        <f t="shared" si="305"/>
        <v>9.2062014777777765</v>
      </c>
    </row>
    <row r="9760" spans="1:7" x14ac:dyDescent="0.3">
      <c r="A9760">
        <v>97.550006866455007</v>
      </c>
      <c r="B9760">
        <v>83.928250000000006</v>
      </c>
      <c r="C9760">
        <v>0.26327050000000002</v>
      </c>
      <c r="D9760">
        <v>-2.8688274E-2</v>
      </c>
      <c r="E9760">
        <v>9.3253609999999991</v>
      </c>
      <c r="F9760">
        <f t="shared" si="304"/>
        <v>8.7756833333333339E-2</v>
      </c>
      <c r="G9760">
        <f t="shared" si="305"/>
        <v>9.2123392555555554</v>
      </c>
    </row>
    <row r="9761" spans="1:7" x14ac:dyDescent="0.3">
      <c r="A9761">
        <v>97.560001373291001</v>
      </c>
      <c r="B9761">
        <v>84.027305999999996</v>
      </c>
      <c r="C9761">
        <v>0.26336379999999998</v>
      </c>
      <c r="D9761">
        <v>5.0662270000000002E-2</v>
      </c>
      <c r="E9761">
        <v>9.3363669999999992</v>
      </c>
      <c r="F9761">
        <f t="shared" si="304"/>
        <v>8.7787933333333332E-2</v>
      </c>
      <c r="G9761">
        <f t="shared" si="305"/>
        <v>9.2233454777777766</v>
      </c>
    </row>
    <row r="9762" spans="1:7" x14ac:dyDescent="0.3">
      <c r="A9762">
        <v>97.569995880126896</v>
      </c>
      <c r="B9762">
        <v>84.143510000000006</v>
      </c>
      <c r="C9762">
        <v>0.26328382</v>
      </c>
      <c r="D9762">
        <v>-6.5311599999999997E-2</v>
      </c>
      <c r="E9762">
        <v>9.3492774999999995</v>
      </c>
      <c r="F9762">
        <f t="shared" si="304"/>
        <v>8.7761273333333334E-2</v>
      </c>
      <c r="G9762">
        <f t="shared" si="305"/>
        <v>9.2362570333333345</v>
      </c>
    </row>
    <row r="9763" spans="1:7" x14ac:dyDescent="0.3">
      <c r="A9763">
        <v>97.580005645751896</v>
      </c>
      <c r="B9763">
        <v>84.164460000000005</v>
      </c>
      <c r="C9763">
        <v>0.26327050000000002</v>
      </c>
      <c r="D9763">
        <v>-9.4610269999999996E-2</v>
      </c>
      <c r="E9763">
        <v>9.3516049999999993</v>
      </c>
      <c r="F9763">
        <f t="shared" si="304"/>
        <v>8.7756833333333339E-2</v>
      </c>
      <c r="G9763">
        <f t="shared" si="305"/>
        <v>9.238584811111112</v>
      </c>
    </row>
    <row r="9764" spans="1:7" x14ac:dyDescent="0.3">
      <c r="A9764">
        <v>97.590000152587805</v>
      </c>
      <c r="B9764">
        <v>84.17398</v>
      </c>
      <c r="C9764">
        <v>0.26327050000000002</v>
      </c>
      <c r="D9764">
        <v>-0.12390893</v>
      </c>
      <c r="E9764">
        <v>9.3526629999999997</v>
      </c>
      <c r="F9764">
        <f t="shared" si="304"/>
        <v>8.7756833333333339E-2</v>
      </c>
      <c r="G9764">
        <f t="shared" si="305"/>
        <v>9.2396425888888896</v>
      </c>
    </row>
    <row r="9765" spans="1:7" x14ac:dyDescent="0.3">
      <c r="A9765">
        <v>97.5999946594238</v>
      </c>
      <c r="B9765">
        <v>84.153030000000001</v>
      </c>
      <c r="C9765">
        <v>0.26328382</v>
      </c>
      <c r="D9765">
        <v>-0.13977904999999999</v>
      </c>
      <c r="E9765">
        <v>9.3503349999999994</v>
      </c>
      <c r="F9765">
        <f t="shared" si="304"/>
        <v>8.7761273333333334E-2</v>
      </c>
      <c r="G9765">
        <f t="shared" si="305"/>
        <v>9.2373148111111121</v>
      </c>
    </row>
    <row r="9766" spans="1:7" x14ac:dyDescent="0.3">
      <c r="A9766">
        <v>97.6100044250488</v>
      </c>
      <c r="B9766">
        <v>84.11112</v>
      </c>
      <c r="C9766">
        <v>0.26328382</v>
      </c>
      <c r="D9766">
        <v>-0.16907770999999999</v>
      </c>
      <c r="E9766">
        <v>9.3456790000000005</v>
      </c>
      <c r="F9766">
        <f t="shared" si="304"/>
        <v>8.7761273333333334E-2</v>
      </c>
      <c r="G9766">
        <f t="shared" si="305"/>
        <v>9.2326581444444447</v>
      </c>
    </row>
    <row r="9767" spans="1:7" x14ac:dyDescent="0.3">
      <c r="A9767">
        <v>97.619998931884695</v>
      </c>
      <c r="B9767">
        <v>84.122550000000004</v>
      </c>
      <c r="C9767">
        <v>0.26328382</v>
      </c>
      <c r="D9767">
        <v>-0.19837637</v>
      </c>
      <c r="E9767">
        <v>9.3469490000000004</v>
      </c>
      <c r="F9767">
        <f t="shared" si="304"/>
        <v>8.7761273333333334E-2</v>
      </c>
      <c r="G9767">
        <f t="shared" si="305"/>
        <v>9.2339281444444445</v>
      </c>
    </row>
    <row r="9768" spans="1:7" x14ac:dyDescent="0.3">
      <c r="A9768">
        <v>97.629993438720703</v>
      </c>
      <c r="B9768">
        <v>84.084460000000007</v>
      </c>
      <c r="C9768">
        <v>0.26329717000000002</v>
      </c>
      <c r="D9768">
        <v>-0.21424647999999999</v>
      </c>
      <c r="E9768">
        <v>9.3427159999999994</v>
      </c>
      <c r="F9768">
        <f t="shared" si="304"/>
        <v>8.7765723333333337E-2</v>
      </c>
      <c r="G9768">
        <f t="shared" si="305"/>
        <v>9.2296959222222235</v>
      </c>
    </row>
    <row r="9769" spans="1:7" x14ac:dyDescent="0.3">
      <c r="A9769">
        <v>97.640003204345703</v>
      </c>
      <c r="B9769">
        <v>84.06541</v>
      </c>
      <c r="C9769">
        <v>0.2633105</v>
      </c>
      <c r="D9769">
        <v>-0.23011659000000001</v>
      </c>
      <c r="E9769">
        <v>9.3406000000000002</v>
      </c>
      <c r="F9769">
        <f t="shared" si="304"/>
        <v>8.7770166666666663E-2</v>
      </c>
      <c r="G9769">
        <f t="shared" si="305"/>
        <v>9.2275792555555558</v>
      </c>
    </row>
    <row r="9770" spans="1:7" x14ac:dyDescent="0.3">
      <c r="A9770">
        <v>97.649997711181598</v>
      </c>
      <c r="B9770">
        <v>84.055880000000002</v>
      </c>
      <c r="C9770">
        <v>0.2633238</v>
      </c>
      <c r="D9770">
        <v>-0.2459867</v>
      </c>
      <c r="E9770">
        <v>9.3395405</v>
      </c>
      <c r="F9770">
        <f t="shared" si="304"/>
        <v>8.7774599999999994E-2</v>
      </c>
      <c r="G9770">
        <f t="shared" si="305"/>
        <v>9.2265203666666675</v>
      </c>
    </row>
    <row r="9771" spans="1:7" x14ac:dyDescent="0.3">
      <c r="A9771">
        <v>97.660007476806598</v>
      </c>
      <c r="B9771">
        <v>84.006354999999999</v>
      </c>
      <c r="C9771">
        <v>0.26333714000000003</v>
      </c>
      <c r="D9771">
        <v>-0.24720748000000001</v>
      </c>
      <c r="E9771">
        <v>9.3340390000000006</v>
      </c>
      <c r="F9771">
        <f t="shared" si="304"/>
        <v>8.777904666666668E-2</v>
      </c>
      <c r="G9771">
        <f t="shared" si="305"/>
        <v>9.2210175888888894</v>
      </c>
    </row>
    <row r="9772" spans="1:7" x14ac:dyDescent="0.3">
      <c r="A9772">
        <v>97.670001983642507</v>
      </c>
      <c r="B9772">
        <v>84.031120000000001</v>
      </c>
      <c r="C9772">
        <v>0.26335049999999999</v>
      </c>
      <c r="D9772">
        <v>-0.26307760000000002</v>
      </c>
      <c r="E9772">
        <v>9.3367900000000006</v>
      </c>
      <c r="F9772">
        <f t="shared" si="304"/>
        <v>8.77835E-2</v>
      </c>
      <c r="G9772">
        <f t="shared" si="305"/>
        <v>9.2237692555555562</v>
      </c>
    </row>
    <row r="9773" spans="1:7" x14ac:dyDescent="0.3">
      <c r="A9773">
        <v>97.679996490478501</v>
      </c>
      <c r="B9773">
        <v>83.985399999999998</v>
      </c>
      <c r="C9773">
        <v>0.26339047999999998</v>
      </c>
      <c r="D9773">
        <v>-0.25086979999999998</v>
      </c>
      <c r="E9773">
        <v>9.3317099999999993</v>
      </c>
      <c r="F9773">
        <f t="shared" si="304"/>
        <v>8.7796826666666661E-2</v>
      </c>
      <c r="G9773">
        <f t="shared" si="305"/>
        <v>9.2186892555555549</v>
      </c>
    </row>
    <row r="9774" spans="1:7" x14ac:dyDescent="0.3">
      <c r="A9774">
        <v>97.690006256103501</v>
      </c>
      <c r="B9774">
        <v>84.008255000000005</v>
      </c>
      <c r="C9774">
        <v>0.26343044999999998</v>
      </c>
      <c r="D9774">
        <v>-0.23988281</v>
      </c>
      <c r="E9774">
        <v>9.3342495000000003</v>
      </c>
      <c r="F9774">
        <f t="shared" si="304"/>
        <v>8.781014999999999E-2</v>
      </c>
      <c r="G9774">
        <f t="shared" si="305"/>
        <v>9.2212287000000011</v>
      </c>
    </row>
    <row r="9775" spans="1:7" x14ac:dyDescent="0.3">
      <c r="A9775">
        <v>97.700000762939396</v>
      </c>
      <c r="B9775">
        <v>84.019689999999997</v>
      </c>
      <c r="C9775">
        <v>0.26348376000000001</v>
      </c>
      <c r="D9775">
        <v>-0.21546725999999999</v>
      </c>
      <c r="E9775">
        <v>9.335521</v>
      </c>
      <c r="F9775">
        <f t="shared" si="304"/>
        <v>8.7827920000000004E-2</v>
      </c>
      <c r="G9775">
        <f t="shared" si="305"/>
        <v>9.2224992555555545</v>
      </c>
    </row>
    <row r="9776" spans="1:7" x14ac:dyDescent="0.3">
      <c r="A9776">
        <v>97.709995269775305</v>
      </c>
      <c r="B9776">
        <v>84.021590000000003</v>
      </c>
      <c r="C9776">
        <v>0.26355043</v>
      </c>
      <c r="D9776">
        <v>-0.17640238</v>
      </c>
      <c r="E9776">
        <v>9.3357314999999996</v>
      </c>
      <c r="F9776">
        <f t="shared" si="304"/>
        <v>8.7850143333333339E-2</v>
      </c>
      <c r="G9776">
        <f t="shared" si="305"/>
        <v>9.2227103666666679</v>
      </c>
    </row>
    <row r="9777" spans="1:7" x14ac:dyDescent="0.3">
      <c r="A9777">
        <v>97.720005035400305</v>
      </c>
      <c r="B9777">
        <v>84.074929999999995</v>
      </c>
      <c r="C9777">
        <v>0.26360375000000003</v>
      </c>
      <c r="D9777">
        <v>-0.15198681999999999</v>
      </c>
      <c r="E9777">
        <v>9.3416580000000007</v>
      </c>
      <c r="F9777">
        <f t="shared" si="304"/>
        <v>8.7867916666666671E-2</v>
      </c>
      <c r="G9777">
        <f t="shared" si="305"/>
        <v>9.2286370333333334</v>
      </c>
    </row>
    <row r="9778" spans="1:7" x14ac:dyDescent="0.3">
      <c r="A9778">
        <v>97.7299995422363</v>
      </c>
      <c r="B9778">
        <v>84.069214000000002</v>
      </c>
      <c r="C9778">
        <v>0.26364374000000002</v>
      </c>
      <c r="D9778">
        <v>-0.15442838</v>
      </c>
      <c r="E9778">
        <v>9.3410224999999993</v>
      </c>
      <c r="F9778">
        <f t="shared" si="304"/>
        <v>8.7881246666666676E-2</v>
      </c>
      <c r="G9778">
        <f t="shared" si="305"/>
        <v>9.2280019222222229</v>
      </c>
    </row>
    <row r="9779" spans="1:7" x14ac:dyDescent="0.3">
      <c r="A9779">
        <v>97.739994049072195</v>
      </c>
      <c r="B9779">
        <v>84.105410000000006</v>
      </c>
      <c r="C9779">
        <v>0.26365706</v>
      </c>
      <c r="D9779">
        <v>-0.1422206</v>
      </c>
      <c r="E9779">
        <v>9.3450439999999997</v>
      </c>
      <c r="F9779">
        <f t="shared" si="304"/>
        <v>8.7885686666666671E-2</v>
      </c>
      <c r="G9779">
        <f t="shared" si="305"/>
        <v>9.2320237000000009</v>
      </c>
    </row>
    <row r="9780" spans="1:7" x14ac:dyDescent="0.3">
      <c r="A9780">
        <v>97.750003814697195</v>
      </c>
      <c r="B9780">
        <v>84.126360000000005</v>
      </c>
      <c r="C9780">
        <v>0.26368370000000002</v>
      </c>
      <c r="D9780">
        <v>-0.14466216000000001</v>
      </c>
      <c r="E9780">
        <v>9.347372</v>
      </c>
      <c r="F9780">
        <f t="shared" si="304"/>
        <v>8.7894566666666674E-2</v>
      </c>
      <c r="G9780">
        <f t="shared" si="305"/>
        <v>9.2343514777777784</v>
      </c>
    </row>
    <row r="9781" spans="1:7" x14ac:dyDescent="0.3">
      <c r="A9781">
        <v>97.759998321533203</v>
      </c>
      <c r="B9781">
        <v>84.105410000000006</v>
      </c>
      <c r="C9781">
        <v>0.26371038000000002</v>
      </c>
      <c r="D9781">
        <v>-0.14710371</v>
      </c>
      <c r="E9781">
        <v>9.3450439999999997</v>
      </c>
      <c r="F9781">
        <f t="shared" si="304"/>
        <v>8.7903460000000003E-2</v>
      </c>
      <c r="G9781">
        <f t="shared" si="305"/>
        <v>9.2320237000000009</v>
      </c>
    </row>
    <row r="9782" spans="1:7" x14ac:dyDescent="0.3">
      <c r="A9782">
        <v>97.769992828369098</v>
      </c>
      <c r="B9782">
        <v>84.141599999999997</v>
      </c>
      <c r="C9782">
        <v>0.26375037000000001</v>
      </c>
      <c r="D9782">
        <v>-0.13489593999999999</v>
      </c>
      <c r="E9782">
        <v>9.3490660000000005</v>
      </c>
      <c r="F9782">
        <f t="shared" si="304"/>
        <v>8.7916790000000009E-2</v>
      </c>
      <c r="G9782">
        <f t="shared" si="305"/>
        <v>9.2360448111111104</v>
      </c>
    </row>
    <row r="9783" spans="1:7" x14ac:dyDescent="0.3">
      <c r="A9783">
        <v>97.780002593994098</v>
      </c>
      <c r="B9783">
        <v>84.118744000000007</v>
      </c>
      <c r="C9783">
        <v>0.26379037</v>
      </c>
      <c r="D9783">
        <v>-0.12390893</v>
      </c>
      <c r="E9783">
        <v>9.3465260000000008</v>
      </c>
      <c r="F9783">
        <f t="shared" si="304"/>
        <v>8.7930123333333332E-2</v>
      </c>
      <c r="G9783">
        <f t="shared" si="305"/>
        <v>9.2335052555555563</v>
      </c>
    </row>
    <row r="9784" spans="1:7" x14ac:dyDescent="0.3">
      <c r="A9784">
        <v>97.789997100830007</v>
      </c>
      <c r="B9784">
        <v>84.141599999999997</v>
      </c>
      <c r="C9784">
        <v>0.26381700000000002</v>
      </c>
      <c r="D9784">
        <v>-0.12512971000000001</v>
      </c>
      <c r="E9784">
        <v>9.3490660000000005</v>
      </c>
      <c r="F9784">
        <f t="shared" si="304"/>
        <v>8.7939000000000003E-2</v>
      </c>
      <c r="G9784">
        <f t="shared" si="305"/>
        <v>9.2360448111111104</v>
      </c>
    </row>
    <row r="9785" spans="1:7" x14ac:dyDescent="0.3">
      <c r="A9785">
        <v>97.800006866455007</v>
      </c>
      <c r="B9785">
        <v>84.164460000000005</v>
      </c>
      <c r="C9785">
        <v>0.26383033</v>
      </c>
      <c r="D9785">
        <v>-0.14099982</v>
      </c>
      <c r="E9785">
        <v>9.3516049999999993</v>
      </c>
      <c r="F9785">
        <f t="shared" si="304"/>
        <v>8.7943443333333329E-2</v>
      </c>
      <c r="G9785">
        <f t="shared" si="305"/>
        <v>9.238584811111112</v>
      </c>
    </row>
    <row r="9786" spans="1:7" x14ac:dyDescent="0.3">
      <c r="A9786">
        <v>97.810001373291001</v>
      </c>
      <c r="B9786">
        <v>84.135890000000003</v>
      </c>
      <c r="C9786">
        <v>0.26385700000000001</v>
      </c>
      <c r="D9786">
        <v>-0.14344138000000001</v>
      </c>
      <c r="E9786">
        <v>9.3484309999999997</v>
      </c>
      <c r="F9786">
        <f t="shared" si="304"/>
        <v>8.7952333333333341E-2</v>
      </c>
      <c r="G9786">
        <f t="shared" si="305"/>
        <v>9.2354103666666667</v>
      </c>
    </row>
    <row r="9787" spans="1:7" x14ac:dyDescent="0.3">
      <c r="A9787">
        <v>97.819995880126896</v>
      </c>
      <c r="B9787">
        <v>84.17398</v>
      </c>
      <c r="C9787">
        <v>0.26388365000000003</v>
      </c>
      <c r="D9787">
        <v>-0.13123360000000001</v>
      </c>
      <c r="E9787">
        <v>9.3526629999999997</v>
      </c>
      <c r="F9787">
        <f t="shared" si="304"/>
        <v>8.7961216666666675E-2</v>
      </c>
      <c r="G9787">
        <f t="shared" si="305"/>
        <v>9.2396425888888896</v>
      </c>
    </row>
    <row r="9788" spans="1:7" x14ac:dyDescent="0.3">
      <c r="A9788">
        <v>97.830005645751896</v>
      </c>
      <c r="B9788">
        <v>84.156840000000003</v>
      </c>
      <c r="C9788">
        <v>0.26391031999999998</v>
      </c>
      <c r="D9788">
        <v>-0.13367515999999999</v>
      </c>
      <c r="E9788">
        <v>9.350759</v>
      </c>
      <c r="F9788">
        <f t="shared" si="304"/>
        <v>8.7970106666666659E-2</v>
      </c>
      <c r="G9788">
        <f t="shared" si="305"/>
        <v>9.2377381444444442</v>
      </c>
    </row>
    <row r="9789" spans="1:7" x14ac:dyDescent="0.3">
      <c r="A9789">
        <v>97.840000152587805</v>
      </c>
      <c r="B9789">
        <v>84.156840000000003</v>
      </c>
      <c r="C9789">
        <v>0.26393696999999999</v>
      </c>
      <c r="D9789">
        <v>-0.13611671</v>
      </c>
      <c r="E9789">
        <v>9.350759</v>
      </c>
      <c r="F9789">
        <f t="shared" si="304"/>
        <v>8.7978989999999993E-2</v>
      </c>
      <c r="G9789">
        <f t="shared" si="305"/>
        <v>9.2377381444444442</v>
      </c>
    </row>
    <row r="9790" spans="1:7" x14ac:dyDescent="0.3">
      <c r="A9790">
        <v>97.8499946594238</v>
      </c>
      <c r="B9790">
        <v>84.181600000000003</v>
      </c>
      <c r="C9790">
        <v>0.26396364</v>
      </c>
      <c r="D9790">
        <v>-0.13733749000000001</v>
      </c>
      <c r="E9790">
        <v>9.35351</v>
      </c>
      <c r="F9790">
        <f t="shared" si="304"/>
        <v>8.7987880000000004E-2</v>
      </c>
      <c r="G9790">
        <f t="shared" si="305"/>
        <v>9.2404892555555556</v>
      </c>
    </row>
    <row r="9791" spans="1:7" x14ac:dyDescent="0.3">
      <c r="A9791">
        <v>97.8600044250488</v>
      </c>
      <c r="B9791">
        <v>84.158744999999996</v>
      </c>
      <c r="C9791">
        <v>0.26399033999999999</v>
      </c>
      <c r="D9791">
        <v>-0.1532076</v>
      </c>
      <c r="E9791">
        <v>9.3509700000000002</v>
      </c>
      <c r="F9791">
        <f t="shared" si="304"/>
        <v>8.7996779999999997E-2</v>
      </c>
      <c r="G9791">
        <f t="shared" si="305"/>
        <v>9.2379498111111111</v>
      </c>
    </row>
    <row r="9792" spans="1:7" x14ac:dyDescent="0.3">
      <c r="A9792">
        <v>97.869998931884695</v>
      </c>
      <c r="B9792">
        <v>84.189223999999996</v>
      </c>
      <c r="C9792">
        <v>0.26400370000000001</v>
      </c>
      <c r="D9792">
        <v>-0.15564916000000001</v>
      </c>
      <c r="E9792">
        <v>9.3543579999999995</v>
      </c>
      <c r="F9792">
        <f t="shared" si="304"/>
        <v>8.8001233333333331E-2</v>
      </c>
      <c r="G9792">
        <f t="shared" si="305"/>
        <v>9.2413363666666655</v>
      </c>
    </row>
    <row r="9793" spans="1:7" x14ac:dyDescent="0.3">
      <c r="A9793">
        <v>97.879993438720703</v>
      </c>
      <c r="B9793">
        <v>84.160650000000004</v>
      </c>
      <c r="C9793">
        <v>0.26403033999999997</v>
      </c>
      <c r="D9793">
        <v>-0.15809071</v>
      </c>
      <c r="E9793">
        <v>9.3511819999999997</v>
      </c>
      <c r="F9793">
        <f t="shared" si="304"/>
        <v>8.801011333333332E-2</v>
      </c>
      <c r="G9793">
        <f t="shared" si="305"/>
        <v>9.2381614777777781</v>
      </c>
    </row>
    <row r="9794" spans="1:7" x14ac:dyDescent="0.3">
      <c r="A9794">
        <v>97.890003204345703</v>
      </c>
      <c r="B9794">
        <v>84.166370000000001</v>
      </c>
      <c r="C9794">
        <v>0.26405699999999999</v>
      </c>
      <c r="D9794">
        <v>-0.16053227</v>
      </c>
      <c r="E9794">
        <v>9.3518170000000005</v>
      </c>
      <c r="F9794">
        <f t="shared" si="304"/>
        <v>8.8019E-2</v>
      </c>
      <c r="G9794">
        <f t="shared" si="305"/>
        <v>9.2387970333333342</v>
      </c>
    </row>
    <row r="9795" spans="1:7" x14ac:dyDescent="0.3">
      <c r="A9795">
        <v>97.899997711181598</v>
      </c>
      <c r="B9795">
        <v>84.172079999999994</v>
      </c>
      <c r="C9795">
        <v>0.26408365</v>
      </c>
      <c r="D9795">
        <v>-0.14832449</v>
      </c>
      <c r="E9795">
        <v>9.3524519999999995</v>
      </c>
      <c r="F9795">
        <f t="shared" si="304"/>
        <v>8.8027883333333334E-2</v>
      </c>
      <c r="G9795">
        <f t="shared" si="305"/>
        <v>9.239431477777778</v>
      </c>
    </row>
    <row r="9796" spans="1:7" x14ac:dyDescent="0.3">
      <c r="A9796">
        <v>97.910007476806598</v>
      </c>
      <c r="B9796">
        <v>84.130170000000007</v>
      </c>
      <c r="C9796">
        <v>0.26409700000000003</v>
      </c>
      <c r="D9796">
        <v>-0.16297381999999999</v>
      </c>
      <c r="E9796">
        <v>9.3477960000000007</v>
      </c>
      <c r="F9796">
        <f t="shared" si="304"/>
        <v>8.8032333333333337E-2</v>
      </c>
      <c r="G9796">
        <f t="shared" si="305"/>
        <v>9.2347748111111123</v>
      </c>
    </row>
    <row r="9797" spans="1:7" x14ac:dyDescent="0.3">
      <c r="A9797">
        <v>97.920001983642507</v>
      </c>
      <c r="B9797">
        <v>84.172079999999994</v>
      </c>
      <c r="C9797">
        <v>0.26411033</v>
      </c>
      <c r="D9797">
        <v>-0.17884393000000001</v>
      </c>
      <c r="E9797">
        <v>9.3524519999999995</v>
      </c>
      <c r="F9797">
        <f t="shared" si="304"/>
        <v>8.8036776666666663E-2</v>
      </c>
      <c r="G9797">
        <f t="shared" si="305"/>
        <v>9.239431477777778</v>
      </c>
    </row>
    <row r="9798" spans="1:7" x14ac:dyDescent="0.3">
      <c r="A9798">
        <v>97.929996490478501</v>
      </c>
      <c r="B9798">
        <v>84.158744999999996</v>
      </c>
      <c r="C9798">
        <v>0.26413697000000003</v>
      </c>
      <c r="D9798">
        <v>-0.17884393000000001</v>
      </c>
      <c r="E9798">
        <v>9.3509700000000002</v>
      </c>
      <c r="F9798">
        <f t="shared" ref="F9798:F9861" si="306">C9798/3</f>
        <v>8.804565666666668E-2</v>
      </c>
      <c r="G9798">
        <f t="shared" ref="G9798:G9861" si="307">(B9798-$B$5)/9</f>
        <v>9.2379498111111111</v>
      </c>
    </row>
    <row r="9799" spans="1:7" x14ac:dyDescent="0.3">
      <c r="A9799">
        <v>97.940006256103501</v>
      </c>
      <c r="B9799">
        <v>84.154939999999996</v>
      </c>
      <c r="C9799">
        <v>0.26416363999999998</v>
      </c>
      <c r="D9799">
        <v>-0.19471404</v>
      </c>
      <c r="E9799">
        <v>9.3505479999999999</v>
      </c>
      <c r="F9799">
        <f t="shared" si="306"/>
        <v>8.8054546666666664E-2</v>
      </c>
      <c r="G9799">
        <f t="shared" si="307"/>
        <v>9.2375270333333326</v>
      </c>
    </row>
    <row r="9800" spans="1:7" x14ac:dyDescent="0.3">
      <c r="A9800">
        <v>97.950000762939396</v>
      </c>
      <c r="B9800">
        <v>84.156840000000003</v>
      </c>
      <c r="C9800">
        <v>0.26417696000000002</v>
      </c>
      <c r="D9800">
        <v>-0.19715559999999999</v>
      </c>
      <c r="E9800">
        <v>9.350759</v>
      </c>
      <c r="F9800">
        <f t="shared" si="306"/>
        <v>8.8058986666666672E-2</v>
      </c>
      <c r="G9800">
        <f t="shared" si="307"/>
        <v>9.2377381444444442</v>
      </c>
    </row>
    <row r="9801" spans="1:7" x14ac:dyDescent="0.3">
      <c r="A9801">
        <v>97.959995269775305</v>
      </c>
      <c r="B9801">
        <v>84.137794</v>
      </c>
      <c r="C9801">
        <v>0.26420364000000002</v>
      </c>
      <c r="D9801">
        <v>-0.19959715</v>
      </c>
      <c r="E9801">
        <v>9.3486419999999999</v>
      </c>
      <c r="F9801">
        <f t="shared" si="306"/>
        <v>8.8067880000000001E-2</v>
      </c>
      <c r="G9801">
        <f t="shared" si="307"/>
        <v>9.2356219222222222</v>
      </c>
    </row>
    <row r="9802" spans="1:7" x14ac:dyDescent="0.3">
      <c r="A9802">
        <v>97.970005035400305</v>
      </c>
      <c r="B9802">
        <v>84.166370000000001</v>
      </c>
      <c r="C9802">
        <v>0.26421696</v>
      </c>
      <c r="D9802">
        <v>-0.21546725999999999</v>
      </c>
      <c r="E9802">
        <v>9.3518170000000005</v>
      </c>
      <c r="F9802">
        <f t="shared" si="306"/>
        <v>8.8072319999999996E-2</v>
      </c>
      <c r="G9802">
        <f t="shared" si="307"/>
        <v>9.2387970333333342</v>
      </c>
    </row>
    <row r="9803" spans="1:7" x14ac:dyDescent="0.3">
      <c r="A9803">
        <v>97.9799995422363</v>
      </c>
      <c r="B9803">
        <v>84.133979999999994</v>
      </c>
      <c r="C9803">
        <v>0.26423027999999998</v>
      </c>
      <c r="D9803">
        <v>-0.21668804</v>
      </c>
      <c r="E9803">
        <v>9.3482190000000003</v>
      </c>
      <c r="F9803">
        <f t="shared" si="306"/>
        <v>8.807675999999999E-2</v>
      </c>
      <c r="G9803">
        <f t="shared" si="307"/>
        <v>9.2351981444444444</v>
      </c>
    </row>
    <row r="9804" spans="1:7" x14ac:dyDescent="0.3">
      <c r="A9804">
        <v>97.989994049072195</v>
      </c>
      <c r="B9804">
        <v>84.130170000000007</v>
      </c>
      <c r="C9804">
        <v>0.26424363000000001</v>
      </c>
      <c r="D9804">
        <v>-0.23255814999999999</v>
      </c>
      <c r="E9804">
        <v>9.3477960000000007</v>
      </c>
      <c r="F9804">
        <f t="shared" si="306"/>
        <v>8.8081210000000007E-2</v>
      </c>
      <c r="G9804">
        <f t="shared" si="307"/>
        <v>9.2347748111111123</v>
      </c>
    </row>
    <row r="9805" spans="1:7" x14ac:dyDescent="0.3">
      <c r="A9805">
        <v>98.000003814697195</v>
      </c>
      <c r="B9805">
        <v>84.135890000000003</v>
      </c>
      <c r="C9805">
        <v>0.26427028000000002</v>
      </c>
      <c r="D9805">
        <v>-0.23499970000000001</v>
      </c>
      <c r="E9805">
        <v>9.3484309999999997</v>
      </c>
      <c r="F9805">
        <f t="shared" si="306"/>
        <v>8.8090093333333341E-2</v>
      </c>
      <c r="G9805">
        <f t="shared" si="307"/>
        <v>9.2354103666666667</v>
      </c>
    </row>
    <row r="9806" spans="1:7" x14ac:dyDescent="0.3">
      <c r="A9806">
        <v>98.009998321533203</v>
      </c>
      <c r="B9806">
        <v>84.11112</v>
      </c>
      <c r="C9806">
        <v>0.26428360000000001</v>
      </c>
      <c r="D9806">
        <v>-0.25086979999999998</v>
      </c>
      <c r="E9806">
        <v>9.3456790000000005</v>
      </c>
      <c r="F9806">
        <f t="shared" si="306"/>
        <v>8.8094533333333336E-2</v>
      </c>
      <c r="G9806">
        <f t="shared" si="307"/>
        <v>9.2326581444444447</v>
      </c>
    </row>
    <row r="9807" spans="1:7" x14ac:dyDescent="0.3">
      <c r="A9807">
        <v>98.019992828369098</v>
      </c>
      <c r="B9807">
        <v>84.137794</v>
      </c>
      <c r="C9807">
        <v>0.26429694999999997</v>
      </c>
      <c r="D9807">
        <v>-0.26673989999999997</v>
      </c>
      <c r="E9807">
        <v>9.3486419999999999</v>
      </c>
      <c r="F9807">
        <f t="shared" si="306"/>
        <v>8.8098983333333325E-2</v>
      </c>
      <c r="G9807">
        <f t="shared" si="307"/>
        <v>9.2356219222222222</v>
      </c>
    </row>
    <row r="9808" spans="1:7" x14ac:dyDescent="0.3">
      <c r="A9808">
        <v>98.030002593994098</v>
      </c>
      <c r="B9808">
        <v>84.109215000000006</v>
      </c>
      <c r="C9808">
        <v>0.26432359999999999</v>
      </c>
      <c r="D9808">
        <v>-0.2679607</v>
      </c>
      <c r="E9808">
        <v>9.3454669999999993</v>
      </c>
      <c r="F9808">
        <f t="shared" si="306"/>
        <v>8.8107866666666659E-2</v>
      </c>
      <c r="G9808">
        <f t="shared" si="307"/>
        <v>9.2324464777777777</v>
      </c>
    </row>
    <row r="9809" spans="1:7" x14ac:dyDescent="0.3">
      <c r="A9809">
        <v>98.039997100830007</v>
      </c>
      <c r="B9809">
        <v>84.113029999999995</v>
      </c>
      <c r="C9809">
        <v>0.26433689999999999</v>
      </c>
      <c r="D9809">
        <v>-0.28383079999999999</v>
      </c>
      <c r="E9809">
        <v>9.3458909999999999</v>
      </c>
      <c r="F9809">
        <f t="shared" si="306"/>
        <v>8.8112299999999991E-2</v>
      </c>
      <c r="G9809">
        <f t="shared" si="307"/>
        <v>9.2328703666666669</v>
      </c>
    </row>
    <row r="9810" spans="1:7" x14ac:dyDescent="0.3">
      <c r="A9810">
        <v>98.050006866455007</v>
      </c>
      <c r="B9810">
        <v>84.122550000000004</v>
      </c>
      <c r="C9810">
        <v>0.26436359999999998</v>
      </c>
      <c r="D9810">
        <v>-0.28627235000000001</v>
      </c>
      <c r="E9810">
        <v>9.3469490000000004</v>
      </c>
      <c r="F9810">
        <f t="shared" si="306"/>
        <v>8.8121199999999997E-2</v>
      </c>
      <c r="G9810">
        <f t="shared" si="307"/>
        <v>9.2339281444444445</v>
      </c>
    </row>
    <row r="9811" spans="1:7" x14ac:dyDescent="0.3">
      <c r="A9811">
        <v>98.060001373291001</v>
      </c>
      <c r="B9811">
        <v>84.090170000000001</v>
      </c>
      <c r="C9811">
        <v>0.26439023</v>
      </c>
      <c r="D9811">
        <v>-0.27406457000000001</v>
      </c>
      <c r="E9811">
        <v>9.3433510000000002</v>
      </c>
      <c r="F9811">
        <f t="shared" si="306"/>
        <v>8.8130076666666668E-2</v>
      </c>
      <c r="G9811">
        <f t="shared" si="307"/>
        <v>9.2303303666666672</v>
      </c>
    </row>
    <row r="9812" spans="1:7" x14ac:dyDescent="0.3">
      <c r="A9812">
        <v>98.069995880126896</v>
      </c>
      <c r="B9812">
        <v>84.113029999999995</v>
      </c>
      <c r="C9812">
        <v>0.26439023</v>
      </c>
      <c r="D9812">
        <v>-0.30336322999999998</v>
      </c>
      <c r="E9812">
        <v>9.3458909999999999</v>
      </c>
      <c r="F9812">
        <f t="shared" si="306"/>
        <v>8.8130076666666668E-2</v>
      </c>
      <c r="G9812">
        <f t="shared" si="307"/>
        <v>9.2328703666666669</v>
      </c>
    </row>
    <row r="9813" spans="1:7" x14ac:dyDescent="0.3">
      <c r="A9813">
        <v>98.080005645751896</v>
      </c>
      <c r="B9813">
        <v>84.092070000000007</v>
      </c>
      <c r="C9813">
        <v>0.26440358000000003</v>
      </c>
      <c r="D9813">
        <v>-0.31923336000000002</v>
      </c>
      <c r="E9813">
        <v>9.3435620000000004</v>
      </c>
      <c r="F9813">
        <f t="shared" si="306"/>
        <v>8.8134526666666671E-2</v>
      </c>
      <c r="G9813">
        <f t="shared" si="307"/>
        <v>9.2305414777777788</v>
      </c>
    </row>
    <row r="9814" spans="1:7" x14ac:dyDescent="0.3">
      <c r="A9814">
        <v>98.090000152587805</v>
      </c>
      <c r="B9814">
        <v>84.090170000000001</v>
      </c>
      <c r="C9814">
        <v>0.26443021999999999</v>
      </c>
      <c r="D9814">
        <v>-0.32167489999999999</v>
      </c>
      <c r="E9814">
        <v>9.3433510000000002</v>
      </c>
      <c r="F9814">
        <f t="shared" si="306"/>
        <v>8.814340666666666E-2</v>
      </c>
      <c r="G9814">
        <f t="shared" si="307"/>
        <v>9.2303303666666672</v>
      </c>
    </row>
    <row r="9815" spans="1:7" x14ac:dyDescent="0.3">
      <c r="A9815">
        <v>98.0999946594238</v>
      </c>
      <c r="B9815">
        <v>84.093980000000002</v>
      </c>
      <c r="C9815">
        <v>0.26445689999999999</v>
      </c>
      <c r="D9815">
        <v>-0.32411646999999999</v>
      </c>
      <c r="E9815">
        <v>9.3437739999999998</v>
      </c>
      <c r="F9815">
        <f t="shared" si="306"/>
        <v>8.8152300000000003E-2</v>
      </c>
      <c r="G9815">
        <f t="shared" si="307"/>
        <v>9.2307537000000011</v>
      </c>
    </row>
    <row r="9816" spans="1:7" x14ac:dyDescent="0.3">
      <c r="A9816">
        <v>98.1100044250488</v>
      </c>
      <c r="B9816">
        <v>84.067310000000006</v>
      </c>
      <c r="C9816">
        <v>0.26448354000000002</v>
      </c>
      <c r="D9816">
        <v>-0.32655802</v>
      </c>
      <c r="E9816">
        <v>9.3408110000000004</v>
      </c>
      <c r="F9816">
        <f t="shared" si="306"/>
        <v>8.8161180000000006E-2</v>
      </c>
      <c r="G9816">
        <f t="shared" si="307"/>
        <v>9.2277903666666674</v>
      </c>
    </row>
    <row r="9817" spans="1:7" x14ac:dyDescent="0.3">
      <c r="A9817">
        <v>98.119998931884695</v>
      </c>
      <c r="B9817">
        <v>84.090170000000001</v>
      </c>
      <c r="C9817">
        <v>0.26449689999999998</v>
      </c>
      <c r="D9817">
        <v>-0.34120736000000002</v>
      </c>
      <c r="E9817">
        <v>9.3433510000000002</v>
      </c>
      <c r="F9817">
        <f t="shared" si="306"/>
        <v>8.8165633333333326E-2</v>
      </c>
      <c r="G9817">
        <f t="shared" si="307"/>
        <v>9.2303303666666672</v>
      </c>
    </row>
    <row r="9818" spans="1:7" x14ac:dyDescent="0.3">
      <c r="A9818">
        <v>98.129993438720703</v>
      </c>
      <c r="B9818">
        <v>84.067310000000006</v>
      </c>
      <c r="C9818">
        <v>0.26451019999999997</v>
      </c>
      <c r="D9818">
        <v>-0.35707745000000002</v>
      </c>
      <c r="E9818">
        <v>9.3408110000000004</v>
      </c>
      <c r="F9818">
        <f t="shared" si="306"/>
        <v>8.8170066666666658E-2</v>
      </c>
      <c r="G9818">
        <f t="shared" si="307"/>
        <v>9.2277903666666674</v>
      </c>
    </row>
    <row r="9819" spans="1:7" x14ac:dyDescent="0.3">
      <c r="A9819">
        <v>98.140003204345703</v>
      </c>
      <c r="B9819">
        <v>84.06541</v>
      </c>
      <c r="C9819">
        <v>0.26452354</v>
      </c>
      <c r="D9819">
        <v>-0.35707745000000002</v>
      </c>
      <c r="E9819">
        <v>9.3406000000000002</v>
      </c>
      <c r="F9819">
        <f t="shared" si="306"/>
        <v>8.8174513333333329E-2</v>
      </c>
      <c r="G9819">
        <f t="shared" si="307"/>
        <v>9.2275792555555558</v>
      </c>
    </row>
    <row r="9820" spans="1:7" x14ac:dyDescent="0.3">
      <c r="A9820">
        <v>98.149997711181598</v>
      </c>
      <c r="B9820">
        <v>84.071119999999993</v>
      </c>
      <c r="C9820">
        <v>0.26453685999999998</v>
      </c>
      <c r="D9820">
        <v>-0.37294757000000001</v>
      </c>
      <c r="E9820">
        <v>9.3412349999999993</v>
      </c>
      <c r="F9820">
        <f t="shared" si="306"/>
        <v>8.8178953333333324E-2</v>
      </c>
      <c r="G9820">
        <f t="shared" si="307"/>
        <v>9.2282136999999995</v>
      </c>
    </row>
    <row r="9821" spans="1:7" x14ac:dyDescent="0.3">
      <c r="A9821">
        <v>98.160007476806598</v>
      </c>
      <c r="B9821">
        <v>84.038734000000005</v>
      </c>
      <c r="C9821">
        <v>0.26455020000000001</v>
      </c>
      <c r="D9821">
        <v>-0.38881767</v>
      </c>
      <c r="E9821">
        <v>9.3376359999999998</v>
      </c>
      <c r="F9821">
        <f t="shared" si="306"/>
        <v>8.8183400000000009E-2</v>
      </c>
      <c r="G9821">
        <f t="shared" si="307"/>
        <v>9.2246152555555554</v>
      </c>
    </row>
    <row r="9822" spans="1:7" x14ac:dyDescent="0.3">
      <c r="A9822">
        <v>98.170001983642507</v>
      </c>
      <c r="B9822">
        <v>84.06541</v>
      </c>
      <c r="C9822">
        <v>0.26456352999999999</v>
      </c>
      <c r="D9822">
        <v>-0.40468779999999999</v>
      </c>
      <c r="E9822">
        <v>9.3406000000000002</v>
      </c>
      <c r="F9822">
        <f t="shared" si="306"/>
        <v>8.8187843333333335E-2</v>
      </c>
      <c r="G9822">
        <f t="shared" si="307"/>
        <v>9.2275792555555558</v>
      </c>
    </row>
    <row r="9823" spans="1:7" x14ac:dyDescent="0.3">
      <c r="A9823">
        <v>98.179996490478501</v>
      </c>
      <c r="B9823">
        <v>84.031120000000001</v>
      </c>
      <c r="C9823">
        <v>0.26459017000000001</v>
      </c>
      <c r="D9823">
        <v>-0.40590854999999998</v>
      </c>
      <c r="E9823">
        <v>9.3367900000000006</v>
      </c>
      <c r="F9823">
        <f t="shared" si="306"/>
        <v>8.8196723333333338E-2</v>
      </c>
      <c r="G9823">
        <f t="shared" si="307"/>
        <v>9.2237692555555562</v>
      </c>
    </row>
    <row r="9824" spans="1:7" x14ac:dyDescent="0.3">
      <c r="A9824">
        <v>98.190006256103501</v>
      </c>
      <c r="B9824">
        <v>84.027305999999996</v>
      </c>
      <c r="C9824">
        <v>0.26461685000000001</v>
      </c>
      <c r="D9824">
        <v>-0.40835009999999999</v>
      </c>
      <c r="E9824">
        <v>9.3363669999999992</v>
      </c>
      <c r="F9824">
        <f t="shared" si="306"/>
        <v>8.8205616666666667E-2</v>
      </c>
      <c r="G9824">
        <f t="shared" si="307"/>
        <v>9.2233454777777766</v>
      </c>
    </row>
    <row r="9825" spans="1:7" x14ac:dyDescent="0.3">
      <c r="A9825">
        <v>98.200000762939396</v>
      </c>
      <c r="B9825">
        <v>84.031120000000001</v>
      </c>
      <c r="C9825">
        <v>0.26463017</v>
      </c>
      <c r="D9825">
        <v>-0.42422022999999998</v>
      </c>
      <c r="E9825">
        <v>9.3367900000000006</v>
      </c>
      <c r="F9825">
        <f t="shared" si="306"/>
        <v>8.8210056666666661E-2</v>
      </c>
      <c r="G9825">
        <f t="shared" si="307"/>
        <v>9.2237692555555562</v>
      </c>
    </row>
    <row r="9826" spans="1:7" x14ac:dyDescent="0.3">
      <c r="A9826">
        <v>98.209995269775305</v>
      </c>
      <c r="B9826">
        <v>84.004450000000006</v>
      </c>
      <c r="C9826">
        <v>0.26467015999999999</v>
      </c>
      <c r="D9826">
        <v>-0.42666179999999998</v>
      </c>
      <c r="E9826">
        <v>9.3338260000000002</v>
      </c>
      <c r="F9826">
        <f t="shared" si="306"/>
        <v>8.8223386666666667E-2</v>
      </c>
      <c r="G9826">
        <f t="shared" si="307"/>
        <v>9.2208059222222225</v>
      </c>
    </row>
    <row r="9827" spans="1:7" x14ac:dyDescent="0.3">
      <c r="A9827">
        <v>98.220005035400305</v>
      </c>
      <c r="B9827">
        <v>84.076836</v>
      </c>
      <c r="C9827">
        <v>0.26501672999999998</v>
      </c>
      <c r="D9827">
        <v>-9.8272600000000002E-2</v>
      </c>
      <c r="E9827">
        <v>9.3418690000000009</v>
      </c>
      <c r="F9827">
        <f t="shared" si="306"/>
        <v>8.8338909999999993E-2</v>
      </c>
      <c r="G9827">
        <f t="shared" si="307"/>
        <v>9.2288488111111118</v>
      </c>
    </row>
    <row r="9828" spans="1:7" x14ac:dyDescent="0.3">
      <c r="A9828">
        <v>98.2299995422363</v>
      </c>
      <c r="B9828">
        <v>84.193029999999993</v>
      </c>
      <c r="C9828">
        <v>0.26516336000000001</v>
      </c>
      <c r="D9828">
        <v>4.9441494000000002E-2</v>
      </c>
      <c r="E9828">
        <v>9.3547799999999999</v>
      </c>
      <c r="F9828">
        <f t="shared" si="306"/>
        <v>8.8387786666666676E-2</v>
      </c>
      <c r="G9828">
        <f t="shared" si="307"/>
        <v>9.2417592555555554</v>
      </c>
    </row>
    <row r="9829" spans="1:7" x14ac:dyDescent="0.3">
      <c r="A9829">
        <v>98.239994049072195</v>
      </c>
      <c r="B9829">
        <v>84.313040000000001</v>
      </c>
      <c r="C9829">
        <v>0.26505673000000002</v>
      </c>
      <c r="D9829">
        <v>-9.5831044000000004E-2</v>
      </c>
      <c r="E9829">
        <v>9.3681140000000003</v>
      </c>
      <c r="F9829">
        <f t="shared" si="306"/>
        <v>8.8352243333333344E-2</v>
      </c>
      <c r="G9829">
        <f t="shared" si="307"/>
        <v>9.2550936999999998</v>
      </c>
    </row>
    <row r="9830" spans="1:7" x14ac:dyDescent="0.3">
      <c r="A9830">
        <v>98.250003814697195</v>
      </c>
      <c r="B9830">
        <v>84.364459999999994</v>
      </c>
      <c r="C9830">
        <v>0.2650034</v>
      </c>
      <c r="D9830">
        <v>-0.18128548999999999</v>
      </c>
      <c r="E9830">
        <v>9.3738279999999996</v>
      </c>
      <c r="F9830">
        <f t="shared" si="306"/>
        <v>8.8334466666666667E-2</v>
      </c>
      <c r="G9830">
        <f t="shared" si="307"/>
        <v>9.2608070333333323</v>
      </c>
    </row>
    <row r="9831" spans="1:7" x14ac:dyDescent="0.3">
      <c r="A9831">
        <v>98.259998321533203</v>
      </c>
      <c r="B9831">
        <v>84.314949999999996</v>
      </c>
      <c r="C9831">
        <v>0.26503006000000001</v>
      </c>
      <c r="D9831">
        <v>-0.18250626</v>
      </c>
      <c r="E9831">
        <v>9.3683259999999997</v>
      </c>
      <c r="F9831">
        <f t="shared" si="306"/>
        <v>8.8343353333333333E-2</v>
      </c>
      <c r="G9831">
        <f t="shared" si="307"/>
        <v>9.255305922222222</v>
      </c>
    </row>
    <row r="9832" spans="1:7" x14ac:dyDescent="0.3">
      <c r="A9832">
        <v>98.269992828369098</v>
      </c>
      <c r="B9832">
        <v>84.332089999999994</v>
      </c>
      <c r="C9832">
        <v>0.26503006000000001</v>
      </c>
      <c r="D9832">
        <v>-0.21180493</v>
      </c>
      <c r="E9832">
        <v>9.3702319999999997</v>
      </c>
      <c r="F9832">
        <f t="shared" si="306"/>
        <v>8.8343353333333333E-2</v>
      </c>
      <c r="G9832">
        <f t="shared" si="307"/>
        <v>9.2572103666666656</v>
      </c>
    </row>
    <row r="9833" spans="1:7" x14ac:dyDescent="0.3">
      <c r="A9833">
        <v>98.280002593994098</v>
      </c>
      <c r="B9833">
        <v>84.305419999999998</v>
      </c>
      <c r="C9833">
        <v>0.26503006000000001</v>
      </c>
      <c r="D9833">
        <v>-0.24110359000000001</v>
      </c>
      <c r="E9833">
        <v>9.367267</v>
      </c>
      <c r="F9833">
        <f t="shared" si="306"/>
        <v>8.8343353333333333E-2</v>
      </c>
      <c r="G9833">
        <f t="shared" si="307"/>
        <v>9.2542470333333338</v>
      </c>
    </row>
    <row r="9834" spans="1:7" x14ac:dyDescent="0.3">
      <c r="A9834">
        <v>98.289997100830007</v>
      </c>
      <c r="B9834">
        <v>84.274940000000001</v>
      </c>
      <c r="C9834">
        <v>0.26503006000000001</v>
      </c>
      <c r="D9834">
        <v>-0.27040225000000001</v>
      </c>
      <c r="E9834">
        <v>9.3638809999999992</v>
      </c>
      <c r="F9834">
        <f t="shared" si="306"/>
        <v>8.8343353333333333E-2</v>
      </c>
      <c r="G9834">
        <f t="shared" si="307"/>
        <v>9.2508603666666662</v>
      </c>
    </row>
    <row r="9835" spans="1:7" x14ac:dyDescent="0.3">
      <c r="A9835">
        <v>98.300006866455007</v>
      </c>
      <c r="B9835">
        <v>84.263509999999997</v>
      </c>
      <c r="C9835">
        <v>0.26503006000000001</v>
      </c>
      <c r="D9835">
        <v>-0.28505158000000003</v>
      </c>
      <c r="E9835">
        <v>9.3626109999999994</v>
      </c>
      <c r="F9835">
        <f t="shared" si="306"/>
        <v>8.8343353333333333E-2</v>
      </c>
      <c r="G9835">
        <f t="shared" si="307"/>
        <v>9.2495903666666663</v>
      </c>
    </row>
    <row r="9836" spans="1:7" x14ac:dyDescent="0.3">
      <c r="A9836">
        <v>98.310001373291001</v>
      </c>
      <c r="B9836">
        <v>84.217799999999997</v>
      </c>
      <c r="C9836">
        <v>0.26504338</v>
      </c>
      <c r="D9836">
        <v>-0.30092168000000002</v>
      </c>
      <c r="E9836">
        <v>9.3575320000000008</v>
      </c>
      <c r="F9836">
        <f t="shared" si="306"/>
        <v>8.8347793333333327E-2</v>
      </c>
      <c r="G9836">
        <f t="shared" si="307"/>
        <v>9.2445114777777775</v>
      </c>
    </row>
    <row r="9837" spans="1:7" x14ac:dyDescent="0.3">
      <c r="A9837">
        <v>98.319995880126896</v>
      </c>
      <c r="B9837">
        <v>84.210175000000007</v>
      </c>
      <c r="C9837">
        <v>0.26505673000000002</v>
      </c>
      <c r="D9837">
        <v>-0.31679180000000001</v>
      </c>
      <c r="E9837">
        <v>9.3566850000000006</v>
      </c>
      <c r="F9837">
        <f t="shared" si="306"/>
        <v>8.8352243333333344E-2</v>
      </c>
      <c r="G9837">
        <f t="shared" si="307"/>
        <v>9.2436642555555562</v>
      </c>
    </row>
    <row r="9838" spans="1:7" x14ac:dyDescent="0.3">
      <c r="A9838">
        <v>98.330005645751896</v>
      </c>
      <c r="B9838">
        <v>84.170169999999999</v>
      </c>
      <c r="C9838">
        <v>0.26505673000000002</v>
      </c>
      <c r="D9838">
        <v>-0.34609046999999998</v>
      </c>
      <c r="E9838">
        <v>9.3522409999999994</v>
      </c>
      <c r="F9838">
        <f t="shared" si="306"/>
        <v>8.8352243333333344E-2</v>
      </c>
      <c r="G9838">
        <f t="shared" si="307"/>
        <v>9.2392192555555557</v>
      </c>
    </row>
    <row r="9839" spans="1:7" x14ac:dyDescent="0.3">
      <c r="A9839">
        <v>98.340000152587805</v>
      </c>
      <c r="B9839">
        <v>84.156840000000003</v>
      </c>
      <c r="C9839">
        <v>0.26507005</v>
      </c>
      <c r="D9839">
        <v>-0.36196055999999999</v>
      </c>
      <c r="E9839">
        <v>9.350759</v>
      </c>
      <c r="F9839">
        <f t="shared" si="306"/>
        <v>8.8356683333333338E-2</v>
      </c>
      <c r="G9839">
        <f t="shared" si="307"/>
        <v>9.2377381444444442</v>
      </c>
    </row>
    <row r="9840" spans="1:7" x14ac:dyDescent="0.3">
      <c r="A9840">
        <v>98.3499946594238</v>
      </c>
      <c r="B9840">
        <v>84.154939999999996</v>
      </c>
      <c r="C9840">
        <v>0.26508336999999998</v>
      </c>
      <c r="D9840">
        <v>-0.37783067999999997</v>
      </c>
      <c r="E9840">
        <v>9.3505479999999999</v>
      </c>
      <c r="F9840">
        <f t="shared" si="306"/>
        <v>8.8361123333333333E-2</v>
      </c>
      <c r="G9840">
        <f t="shared" si="307"/>
        <v>9.2375270333333326</v>
      </c>
    </row>
    <row r="9841" spans="1:7" x14ac:dyDescent="0.3">
      <c r="A9841">
        <v>98.3600044250488</v>
      </c>
      <c r="B9841">
        <v>84.128264999999999</v>
      </c>
      <c r="C9841">
        <v>0.26511004999999999</v>
      </c>
      <c r="D9841">
        <v>-0.37905145000000001</v>
      </c>
      <c r="E9841">
        <v>9.3475839999999994</v>
      </c>
      <c r="F9841">
        <f t="shared" si="306"/>
        <v>8.8370016666666662E-2</v>
      </c>
      <c r="G9841">
        <f t="shared" si="307"/>
        <v>9.2345631444444436</v>
      </c>
    </row>
    <row r="9842" spans="1:7" x14ac:dyDescent="0.3">
      <c r="A9842">
        <v>98.369998931884695</v>
      </c>
      <c r="B9842">
        <v>84.143510000000006</v>
      </c>
      <c r="C9842">
        <v>0.2651367</v>
      </c>
      <c r="D9842">
        <v>-0.38149300000000003</v>
      </c>
      <c r="E9842">
        <v>9.3492774999999995</v>
      </c>
      <c r="F9842">
        <f t="shared" si="306"/>
        <v>8.8378899999999996E-2</v>
      </c>
      <c r="G9842">
        <f t="shared" si="307"/>
        <v>9.2362570333333345</v>
      </c>
    </row>
    <row r="9843" spans="1:7" x14ac:dyDescent="0.3">
      <c r="A9843">
        <v>98.379993438720703</v>
      </c>
      <c r="B9843">
        <v>84.114930000000001</v>
      </c>
      <c r="C9843">
        <v>0.26516336000000001</v>
      </c>
      <c r="D9843">
        <v>-0.36928523000000002</v>
      </c>
      <c r="E9843">
        <v>9.3461020000000001</v>
      </c>
      <c r="F9843">
        <f t="shared" si="306"/>
        <v>8.8387786666666676E-2</v>
      </c>
      <c r="G9843">
        <f t="shared" si="307"/>
        <v>9.2330814777777785</v>
      </c>
    </row>
    <row r="9844" spans="1:7" x14ac:dyDescent="0.3">
      <c r="A9844">
        <v>98.390003204345703</v>
      </c>
      <c r="B9844">
        <v>84.105410000000006</v>
      </c>
      <c r="C9844">
        <v>0.26517668</v>
      </c>
      <c r="D9844">
        <v>-0.38515535000000001</v>
      </c>
      <c r="E9844">
        <v>9.3450439999999997</v>
      </c>
      <c r="F9844">
        <f t="shared" si="306"/>
        <v>8.8392226666666671E-2</v>
      </c>
      <c r="G9844">
        <f t="shared" si="307"/>
        <v>9.2320237000000009</v>
      </c>
    </row>
    <row r="9845" spans="1:7" x14ac:dyDescent="0.3">
      <c r="A9845">
        <v>98.399997711181598</v>
      </c>
      <c r="B9845">
        <v>84.114930000000001</v>
      </c>
      <c r="C9845">
        <v>0.26520336</v>
      </c>
      <c r="D9845">
        <v>-0.38515535000000001</v>
      </c>
      <c r="E9845">
        <v>9.3461020000000001</v>
      </c>
      <c r="F9845">
        <f t="shared" si="306"/>
        <v>8.840112E-2</v>
      </c>
      <c r="G9845">
        <f t="shared" si="307"/>
        <v>9.2330814777777785</v>
      </c>
    </row>
    <row r="9846" spans="1:7" x14ac:dyDescent="0.3">
      <c r="A9846">
        <v>98.410007476806598</v>
      </c>
      <c r="B9846">
        <v>84.080640000000002</v>
      </c>
      <c r="C9846">
        <v>0.26524332</v>
      </c>
      <c r="D9846">
        <v>-0.38515535000000001</v>
      </c>
      <c r="E9846">
        <v>9.3422929999999997</v>
      </c>
      <c r="F9846">
        <f t="shared" si="306"/>
        <v>8.8414439999999997E-2</v>
      </c>
      <c r="G9846">
        <f t="shared" si="307"/>
        <v>9.2292714777777789</v>
      </c>
    </row>
    <row r="9847" spans="1:7" x14ac:dyDescent="0.3">
      <c r="A9847">
        <v>98.420001983642507</v>
      </c>
      <c r="B9847">
        <v>84.107315</v>
      </c>
      <c r="C9847">
        <v>0.26527000000000001</v>
      </c>
      <c r="D9847">
        <v>-0.37294757000000001</v>
      </c>
      <c r="E9847">
        <v>9.3452559999999991</v>
      </c>
      <c r="F9847">
        <f t="shared" si="306"/>
        <v>8.842333333333334E-2</v>
      </c>
      <c r="G9847">
        <f t="shared" si="307"/>
        <v>9.2322353666666661</v>
      </c>
    </row>
    <row r="9848" spans="1:7" x14ac:dyDescent="0.3">
      <c r="A9848">
        <v>98.429996490478501</v>
      </c>
      <c r="B9848">
        <v>84.093980000000002</v>
      </c>
      <c r="C9848">
        <v>0.26532337</v>
      </c>
      <c r="D9848">
        <v>-0.34853202</v>
      </c>
      <c r="E9848">
        <v>9.3437739999999998</v>
      </c>
      <c r="F9848">
        <f t="shared" si="306"/>
        <v>8.844112333333333E-2</v>
      </c>
      <c r="G9848">
        <f t="shared" si="307"/>
        <v>9.2307537000000011</v>
      </c>
    </row>
    <row r="9849" spans="1:7" x14ac:dyDescent="0.3">
      <c r="A9849">
        <v>98.440006256103501</v>
      </c>
      <c r="B9849">
        <v>84.116839999999996</v>
      </c>
      <c r="C9849">
        <v>0.26537670000000002</v>
      </c>
      <c r="D9849">
        <v>-0.32411646999999999</v>
      </c>
      <c r="E9849">
        <v>9.3463139999999996</v>
      </c>
      <c r="F9849">
        <f t="shared" si="306"/>
        <v>8.8458900000000007E-2</v>
      </c>
      <c r="G9849">
        <f t="shared" si="307"/>
        <v>9.233293699999999</v>
      </c>
    </row>
    <row r="9850" spans="1:7" x14ac:dyDescent="0.3">
      <c r="A9850">
        <v>98.450000762939396</v>
      </c>
      <c r="B9850">
        <v>84.156840000000003</v>
      </c>
      <c r="C9850">
        <v>0.26543</v>
      </c>
      <c r="D9850">
        <v>-0.29848012000000002</v>
      </c>
      <c r="E9850">
        <v>9.350759</v>
      </c>
      <c r="F9850">
        <f t="shared" si="306"/>
        <v>8.8476666666666662E-2</v>
      </c>
      <c r="G9850">
        <f t="shared" si="307"/>
        <v>9.2377381444444442</v>
      </c>
    </row>
    <row r="9851" spans="1:7" x14ac:dyDescent="0.3">
      <c r="A9851">
        <v>98.459995269775305</v>
      </c>
      <c r="B9851">
        <v>84.160650000000004</v>
      </c>
      <c r="C9851">
        <v>0.26549664000000001</v>
      </c>
      <c r="D9851">
        <v>-0.25941523999999999</v>
      </c>
      <c r="E9851">
        <v>9.3511819999999997</v>
      </c>
      <c r="F9851">
        <f t="shared" si="306"/>
        <v>8.8498880000000002E-2</v>
      </c>
      <c r="G9851">
        <f t="shared" si="307"/>
        <v>9.2381614777777781</v>
      </c>
    </row>
    <row r="9852" spans="1:7" x14ac:dyDescent="0.3">
      <c r="A9852">
        <v>98.470005035400305</v>
      </c>
      <c r="B9852">
        <v>84.217799999999997</v>
      </c>
      <c r="C9852">
        <v>0.26553663999999999</v>
      </c>
      <c r="D9852">
        <v>-0.23377892</v>
      </c>
      <c r="E9852">
        <v>9.3575320000000008</v>
      </c>
      <c r="F9852">
        <f t="shared" si="306"/>
        <v>8.8512213333333326E-2</v>
      </c>
      <c r="G9852">
        <f t="shared" si="307"/>
        <v>9.2445114777777775</v>
      </c>
    </row>
    <row r="9853" spans="1:7" x14ac:dyDescent="0.3">
      <c r="A9853">
        <v>98.4799995422363</v>
      </c>
      <c r="B9853">
        <v>84.223510000000005</v>
      </c>
      <c r="C9853">
        <v>0.26557662999999998</v>
      </c>
      <c r="D9853">
        <v>-0.22157114999999999</v>
      </c>
      <c r="E9853">
        <v>9.3581669999999999</v>
      </c>
      <c r="F9853">
        <f t="shared" si="306"/>
        <v>8.8525543333333331E-2</v>
      </c>
      <c r="G9853">
        <f t="shared" si="307"/>
        <v>9.245145922222223</v>
      </c>
    </row>
    <row r="9854" spans="1:7" x14ac:dyDescent="0.3">
      <c r="A9854">
        <v>98.489994049072195</v>
      </c>
      <c r="B9854">
        <v>84.236850000000004</v>
      </c>
      <c r="C9854">
        <v>0.26558995000000002</v>
      </c>
      <c r="D9854">
        <v>-0.23744125999999999</v>
      </c>
      <c r="E9854">
        <v>9.3596489999999992</v>
      </c>
      <c r="F9854">
        <f t="shared" si="306"/>
        <v>8.852998333333334E-2</v>
      </c>
      <c r="G9854">
        <f t="shared" si="307"/>
        <v>9.2466281444444451</v>
      </c>
    </row>
    <row r="9855" spans="1:7" x14ac:dyDescent="0.3">
      <c r="A9855">
        <v>98.500003814697195</v>
      </c>
      <c r="B9855">
        <v>84.267330000000001</v>
      </c>
      <c r="C9855">
        <v>0.26560329999999999</v>
      </c>
      <c r="D9855">
        <v>-0.25331136999999998</v>
      </c>
      <c r="E9855">
        <v>9.363035</v>
      </c>
      <c r="F9855">
        <f t="shared" si="306"/>
        <v>8.8534433333333329E-2</v>
      </c>
      <c r="G9855">
        <f t="shared" si="307"/>
        <v>9.2500148111111109</v>
      </c>
    </row>
    <row r="9856" spans="1:7" x14ac:dyDescent="0.3">
      <c r="A9856">
        <v>98.509998321533203</v>
      </c>
      <c r="B9856">
        <v>84.259704999999997</v>
      </c>
      <c r="C9856">
        <v>0.26561663000000002</v>
      </c>
      <c r="D9856">
        <v>-0.26918145999999998</v>
      </c>
      <c r="E9856">
        <v>9.3621879999999997</v>
      </c>
      <c r="F9856">
        <f t="shared" si="306"/>
        <v>8.8538876666666669E-2</v>
      </c>
      <c r="G9856">
        <f t="shared" si="307"/>
        <v>9.2491675888888878</v>
      </c>
    </row>
    <row r="9857" spans="1:7" x14ac:dyDescent="0.3">
      <c r="A9857">
        <v>98.519992828369098</v>
      </c>
      <c r="B9857">
        <v>84.280654999999996</v>
      </c>
      <c r="C9857">
        <v>0.26564326999999999</v>
      </c>
      <c r="D9857">
        <v>-0.27040225000000001</v>
      </c>
      <c r="E9857">
        <v>9.3645150000000008</v>
      </c>
      <c r="F9857">
        <f t="shared" si="306"/>
        <v>8.8547756666666658E-2</v>
      </c>
      <c r="G9857">
        <f t="shared" si="307"/>
        <v>9.2514953666666671</v>
      </c>
    </row>
    <row r="9858" spans="1:7" x14ac:dyDescent="0.3">
      <c r="A9858">
        <v>98.530002593994098</v>
      </c>
      <c r="B9858">
        <v>84.234939999999995</v>
      </c>
      <c r="C9858">
        <v>0.26566993999999999</v>
      </c>
      <c r="D9858">
        <v>-0.27162301999999999</v>
      </c>
      <c r="E9858">
        <v>9.3594360000000005</v>
      </c>
      <c r="F9858">
        <f t="shared" si="306"/>
        <v>8.8556646666666669E-2</v>
      </c>
      <c r="G9858">
        <f t="shared" si="307"/>
        <v>9.2464159222222211</v>
      </c>
    </row>
    <row r="9859" spans="1:7" x14ac:dyDescent="0.3">
      <c r="A9859">
        <v>98.539997100830007</v>
      </c>
      <c r="B9859">
        <v>84.250174999999999</v>
      </c>
      <c r="C9859">
        <v>0.2656966</v>
      </c>
      <c r="D9859">
        <v>-0.25941523999999999</v>
      </c>
      <c r="E9859">
        <v>9.3611299999999993</v>
      </c>
      <c r="F9859">
        <f t="shared" si="306"/>
        <v>8.8565533333333335E-2</v>
      </c>
      <c r="G9859">
        <f t="shared" si="307"/>
        <v>9.2481086999999995</v>
      </c>
    </row>
    <row r="9860" spans="1:7" x14ac:dyDescent="0.3">
      <c r="A9860">
        <v>98.550006866455007</v>
      </c>
      <c r="B9860">
        <v>84.263509999999997</v>
      </c>
      <c r="C9860">
        <v>0.26572326000000002</v>
      </c>
      <c r="D9860">
        <v>-0.2618568</v>
      </c>
      <c r="E9860">
        <v>9.3626109999999994</v>
      </c>
      <c r="F9860">
        <f t="shared" si="306"/>
        <v>8.8574420000000001E-2</v>
      </c>
      <c r="G9860">
        <f t="shared" si="307"/>
        <v>9.2495903666666663</v>
      </c>
    </row>
    <row r="9861" spans="1:7" x14ac:dyDescent="0.3">
      <c r="A9861">
        <v>98.560001373291001</v>
      </c>
      <c r="B9861">
        <v>84.238749999999996</v>
      </c>
      <c r="C9861">
        <v>0.26573658</v>
      </c>
      <c r="D9861">
        <v>-0.27772691999999999</v>
      </c>
      <c r="E9861">
        <v>9.3598590000000002</v>
      </c>
      <c r="F9861">
        <f t="shared" si="306"/>
        <v>8.8578859999999995E-2</v>
      </c>
      <c r="G9861">
        <f t="shared" si="307"/>
        <v>9.246839255555555</v>
      </c>
    </row>
    <row r="9862" spans="1:7" x14ac:dyDescent="0.3">
      <c r="A9862">
        <v>98.569995880126896</v>
      </c>
      <c r="B9862">
        <v>84.271129999999999</v>
      </c>
      <c r="C9862">
        <v>0.26576325000000001</v>
      </c>
      <c r="D9862">
        <v>-0.28016847</v>
      </c>
      <c r="E9862">
        <v>9.3634579999999996</v>
      </c>
      <c r="F9862">
        <f t="shared" ref="F9862:F9925" si="308">C9862/3</f>
        <v>8.8587750000000007E-2</v>
      </c>
      <c r="G9862">
        <f t="shared" ref="G9862:G9925" si="309">(B9862-$B$5)/9</f>
        <v>9.2504370333333341</v>
      </c>
    </row>
    <row r="9863" spans="1:7" x14ac:dyDescent="0.3">
      <c r="A9863">
        <v>98.580005645751896</v>
      </c>
      <c r="B9863">
        <v>84.267330000000001</v>
      </c>
      <c r="C9863">
        <v>0.26578990000000002</v>
      </c>
      <c r="D9863">
        <v>-0.28261003000000001</v>
      </c>
      <c r="E9863">
        <v>9.363035</v>
      </c>
      <c r="F9863">
        <f t="shared" si="308"/>
        <v>8.8596633333333341E-2</v>
      </c>
      <c r="G9863">
        <f t="shared" si="309"/>
        <v>9.2500148111111109</v>
      </c>
    </row>
    <row r="9864" spans="1:7" x14ac:dyDescent="0.3">
      <c r="A9864">
        <v>98.590000152587805</v>
      </c>
      <c r="B9864">
        <v>84.273039999999995</v>
      </c>
      <c r="C9864">
        <v>0.26580324999999999</v>
      </c>
      <c r="D9864">
        <v>-0.29848012000000002</v>
      </c>
      <c r="E9864">
        <v>9.3636700000000008</v>
      </c>
      <c r="F9864">
        <f t="shared" si="308"/>
        <v>8.860108333333333E-2</v>
      </c>
      <c r="G9864">
        <f t="shared" si="309"/>
        <v>9.2506492555555546</v>
      </c>
    </row>
    <row r="9865" spans="1:7" x14ac:dyDescent="0.3">
      <c r="A9865">
        <v>98.5999946594238</v>
      </c>
      <c r="B9865">
        <v>84.28828</v>
      </c>
      <c r="C9865">
        <v>0.26581656999999997</v>
      </c>
      <c r="D9865">
        <v>-0.31435025</v>
      </c>
      <c r="E9865">
        <v>9.3653630000000003</v>
      </c>
      <c r="F9865">
        <f t="shared" si="308"/>
        <v>8.8605523333333325E-2</v>
      </c>
      <c r="G9865">
        <f t="shared" si="309"/>
        <v>9.2523425888888884</v>
      </c>
    </row>
    <row r="9866" spans="1:7" x14ac:dyDescent="0.3">
      <c r="A9866">
        <v>98.6100044250488</v>
      </c>
      <c r="B9866">
        <v>84.244460000000004</v>
      </c>
      <c r="C9866">
        <v>0.26582990000000001</v>
      </c>
      <c r="D9866">
        <v>-0.33022034</v>
      </c>
      <c r="E9866">
        <v>9.3604950000000002</v>
      </c>
      <c r="F9866">
        <f t="shared" si="308"/>
        <v>8.8609966666666665E-2</v>
      </c>
      <c r="G9866">
        <f t="shared" si="309"/>
        <v>9.2474737000000005</v>
      </c>
    </row>
    <row r="9867" spans="1:7" x14ac:dyDescent="0.3">
      <c r="A9867">
        <v>98.619998931884695</v>
      </c>
      <c r="B9867">
        <v>84.271129999999999</v>
      </c>
      <c r="C9867">
        <v>0.26585656000000002</v>
      </c>
      <c r="D9867">
        <v>-0.33144112999999997</v>
      </c>
      <c r="E9867">
        <v>9.3634579999999996</v>
      </c>
      <c r="F9867">
        <f t="shared" si="308"/>
        <v>8.8618853333333344E-2</v>
      </c>
      <c r="G9867">
        <f t="shared" si="309"/>
        <v>9.2504370333333341</v>
      </c>
    </row>
    <row r="9868" spans="1:7" x14ac:dyDescent="0.3">
      <c r="A9868">
        <v>98.629993438720703</v>
      </c>
      <c r="B9868">
        <v>84.236850000000004</v>
      </c>
      <c r="C9868">
        <v>0.26586989999999999</v>
      </c>
      <c r="D9868">
        <v>-0.33266190000000001</v>
      </c>
      <c r="E9868">
        <v>9.3596489999999992</v>
      </c>
      <c r="F9868">
        <f t="shared" si="308"/>
        <v>8.8623300000000002E-2</v>
      </c>
      <c r="G9868">
        <f t="shared" si="309"/>
        <v>9.2466281444444451</v>
      </c>
    </row>
    <row r="9869" spans="1:7" x14ac:dyDescent="0.3">
      <c r="A9869">
        <v>98.640003204345703</v>
      </c>
      <c r="B9869">
        <v>84.240654000000006</v>
      </c>
      <c r="C9869">
        <v>0.26589653000000002</v>
      </c>
      <c r="D9869">
        <v>-0.33510345000000002</v>
      </c>
      <c r="E9869">
        <v>9.3600709999999996</v>
      </c>
      <c r="F9869">
        <f t="shared" si="308"/>
        <v>8.8632176666666673E-2</v>
      </c>
      <c r="G9869">
        <f t="shared" si="309"/>
        <v>9.2470508111111123</v>
      </c>
    </row>
    <row r="9870" spans="1:7" x14ac:dyDescent="0.3">
      <c r="A9870">
        <v>98.649997711181598</v>
      </c>
      <c r="B9870">
        <v>84.269226000000003</v>
      </c>
      <c r="C9870">
        <v>0.26590987999999999</v>
      </c>
      <c r="D9870">
        <v>-0.35097358000000001</v>
      </c>
      <c r="E9870">
        <v>9.3632460000000002</v>
      </c>
      <c r="F9870">
        <f t="shared" si="308"/>
        <v>8.8636626666666662E-2</v>
      </c>
      <c r="G9870">
        <f t="shared" si="309"/>
        <v>9.2502254777777786</v>
      </c>
    </row>
    <row r="9871" spans="1:7" x14ac:dyDescent="0.3">
      <c r="A9871">
        <v>98.660007476806598</v>
      </c>
      <c r="B9871">
        <v>84.236850000000004</v>
      </c>
      <c r="C9871">
        <v>0.26593652000000001</v>
      </c>
      <c r="D9871">
        <v>-0.35341513000000002</v>
      </c>
      <c r="E9871">
        <v>9.3596489999999992</v>
      </c>
      <c r="F9871">
        <f t="shared" si="308"/>
        <v>8.8645506666666665E-2</v>
      </c>
      <c r="G9871">
        <f t="shared" si="309"/>
        <v>9.2466281444444451</v>
      </c>
    </row>
    <row r="9872" spans="1:7" x14ac:dyDescent="0.3">
      <c r="A9872">
        <v>98.670001983642507</v>
      </c>
      <c r="B9872">
        <v>84.261610000000005</v>
      </c>
      <c r="C9872">
        <v>0.26594984999999999</v>
      </c>
      <c r="D9872">
        <v>-0.36928523000000002</v>
      </c>
      <c r="E9872">
        <v>9.3623999999999992</v>
      </c>
      <c r="F9872">
        <f t="shared" si="308"/>
        <v>8.8649949999999991E-2</v>
      </c>
      <c r="G9872">
        <f t="shared" si="309"/>
        <v>9.2493792555555565</v>
      </c>
    </row>
    <row r="9873" spans="1:7" x14ac:dyDescent="0.3">
      <c r="A9873">
        <v>98.679996490478501</v>
      </c>
      <c r="B9873">
        <v>84.248276000000004</v>
      </c>
      <c r="C9873">
        <v>0.26596320000000001</v>
      </c>
      <c r="D9873">
        <v>-0.38515535000000001</v>
      </c>
      <c r="E9873">
        <v>9.3609179999999999</v>
      </c>
      <c r="F9873">
        <f t="shared" si="308"/>
        <v>8.8654400000000008E-2</v>
      </c>
      <c r="G9873">
        <f t="shared" si="309"/>
        <v>9.2478977000000011</v>
      </c>
    </row>
    <row r="9874" spans="1:7" x14ac:dyDescent="0.3">
      <c r="A9874">
        <v>98.690006256103501</v>
      </c>
      <c r="B9874">
        <v>84.238749999999996</v>
      </c>
      <c r="C9874">
        <v>0.26596320000000001</v>
      </c>
      <c r="D9874">
        <v>-0.41445399999999999</v>
      </c>
      <c r="E9874">
        <v>9.3598590000000002</v>
      </c>
      <c r="F9874">
        <f t="shared" si="308"/>
        <v>8.8654400000000008E-2</v>
      </c>
      <c r="G9874">
        <f t="shared" si="309"/>
        <v>9.246839255555555</v>
      </c>
    </row>
    <row r="9875" spans="1:7" x14ac:dyDescent="0.3">
      <c r="A9875">
        <v>98.700000762939396</v>
      </c>
      <c r="B9875">
        <v>84.259704999999997</v>
      </c>
      <c r="C9875">
        <v>0.26597651999999999</v>
      </c>
      <c r="D9875">
        <v>-0.41567478000000002</v>
      </c>
      <c r="E9875">
        <v>9.3621879999999997</v>
      </c>
      <c r="F9875">
        <f t="shared" si="308"/>
        <v>8.8658840000000003E-2</v>
      </c>
      <c r="G9875">
        <f t="shared" si="309"/>
        <v>9.2491675888888878</v>
      </c>
    </row>
    <row r="9876" spans="1:7" x14ac:dyDescent="0.3">
      <c r="A9876">
        <v>98.709995269775305</v>
      </c>
      <c r="B9876">
        <v>84.215890000000002</v>
      </c>
      <c r="C9876">
        <v>0.26601649999999999</v>
      </c>
      <c r="D9876">
        <v>-0.41811632999999998</v>
      </c>
      <c r="E9876">
        <v>9.3573199999999996</v>
      </c>
      <c r="F9876">
        <f t="shared" si="308"/>
        <v>8.8672166666666663E-2</v>
      </c>
      <c r="G9876">
        <f t="shared" si="309"/>
        <v>9.2442992555555552</v>
      </c>
    </row>
    <row r="9877" spans="1:7" x14ac:dyDescent="0.3">
      <c r="A9877">
        <v>98.720005035400305</v>
      </c>
      <c r="B9877">
        <v>84.271129999999999</v>
      </c>
      <c r="C9877">
        <v>0.26632309999999998</v>
      </c>
      <c r="D9877">
        <v>-0.13001283</v>
      </c>
      <c r="E9877">
        <v>9.3634579999999996</v>
      </c>
      <c r="F9877">
        <f t="shared" si="308"/>
        <v>8.877436666666666E-2</v>
      </c>
      <c r="G9877">
        <f t="shared" si="309"/>
        <v>9.2504370333333341</v>
      </c>
    </row>
    <row r="9878" spans="1:7" x14ac:dyDescent="0.3">
      <c r="A9878">
        <v>98.7299995422363</v>
      </c>
      <c r="B9878">
        <v>84.381609999999995</v>
      </c>
      <c r="C9878">
        <v>0.26642971999999998</v>
      </c>
      <c r="D9878">
        <v>-3.8454494999999998E-2</v>
      </c>
      <c r="E9878">
        <v>9.3757330000000003</v>
      </c>
      <c r="F9878">
        <f t="shared" si="308"/>
        <v>8.880990666666666E-2</v>
      </c>
      <c r="G9878">
        <f t="shared" si="309"/>
        <v>9.2627125888888884</v>
      </c>
    </row>
    <row r="9879" spans="1:7" x14ac:dyDescent="0.3">
      <c r="A9879">
        <v>98.739994049072195</v>
      </c>
      <c r="B9879">
        <v>84.488280000000003</v>
      </c>
      <c r="C9879">
        <v>0.26629641999999998</v>
      </c>
      <c r="D9879">
        <v>-0.19715559999999999</v>
      </c>
      <c r="E9879">
        <v>9.3875860000000007</v>
      </c>
      <c r="F9879">
        <f t="shared" si="308"/>
        <v>8.8765473333333331E-2</v>
      </c>
      <c r="G9879">
        <f t="shared" si="309"/>
        <v>9.2745648111111123</v>
      </c>
    </row>
    <row r="9880" spans="1:7" x14ac:dyDescent="0.3">
      <c r="A9880">
        <v>98.750003814697195</v>
      </c>
      <c r="B9880">
        <v>84.503524999999996</v>
      </c>
      <c r="C9880">
        <v>0.26628309999999999</v>
      </c>
      <c r="D9880">
        <v>-0.25575291999999999</v>
      </c>
      <c r="E9880">
        <v>9.3892799999999994</v>
      </c>
      <c r="F9880">
        <f t="shared" si="308"/>
        <v>8.8761033333333336E-2</v>
      </c>
      <c r="G9880">
        <f t="shared" si="309"/>
        <v>9.2762586999999996</v>
      </c>
    </row>
    <row r="9881" spans="1:7" x14ac:dyDescent="0.3">
      <c r="A9881">
        <v>98.759998321533203</v>
      </c>
      <c r="B9881">
        <v>84.474945000000005</v>
      </c>
      <c r="C9881">
        <v>0.26629641999999998</v>
      </c>
      <c r="D9881">
        <v>-0.27162301999999999</v>
      </c>
      <c r="E9881">
        <v>9.3861039999999996</v>
      </c>
      <c r="F9881">
        <f t="shared" si="308"/>
        <v>8.8765473333333331E-2</v>
      </c>
      <c r="G9881">
        <f t="shared" si="309"/>
        <v>9.2730831444444455</v>
      </c>
    </row>
    <row r="9882" spans="1:7" x14ac:dyDescent="0.3">
      <c r="A9882">
        <v>98.769992828369098</v>
      </c>
      <c r="B9882">
        <v>84.492096000000004</v>
      </c>
      <c r="C9882">
        <v>0.26629641999999998</v>
      </c>
      <c r="D9882">
        <v>-0.30092168000000002</v>
      </c>
      <c r="E9882">
        <v>9.3880099999999995</v>
      </c>
      <c r="F9882">
        <f t="shared" si="308"/>
        <v>8.8765473333333331E-2</v>
      </c>
      <c r="G9882">
        <f t="shared" si="309"/>
        <v>9.2749888111111112</v>
      </c>
    </row>
    <row r="9883" spans="1:7" x14ac:dyDescent="0.3">
      <c r="A9883">
        <v>98.780002593994098</v>
      </c>
      <c r="B9883">
        <v>84.452089999999998</v>
      </c>
      <c r="C9883">
        <v>0.26629641999999998</v>
      </c>
      <c r="D9883">
        <v>-0.31557099999999999</v>
      </c>
      <c r="E9883">
        <v>9.3835650000000008</v>
      </c>
      <c r="F9883">
        <f t="shared" si="308"/>
        <v>8.8765473333333331E-2</v>
      </c>
      <c r="G9883">
        <f t="shared" si="309"/>
        <v>9.2705436999999993</v>
      </c>
    </row>
    <row r="9884" spans="1:7" x14ac:dyDescent="0.3">
      <c r="A9884">
        <v>98.789997100830007</v>
      </c>
      <c r="B9884">
        <v>84.431139999999999</v>
      </c>
      <c r="C9884">
        <v>0.26629641999999998</v>
      </c>
      <c r="D9884">
        <v>-0.34486967000000002</v>
      </c>
      <c r="E9884">
        <v>9.3812370000000005</v>
      </c>
      <c r="F9884">
        <f t="shared" si="308"/>
        <v>8.8765473333333331E-2</v>
      </c>
      <c r="G9884">
        <f t="shared" si="309"/>
        <v>9.2682159222222218</v>
      </c>
    </row>
    <row r="9885" spans="1:7" x14ac:dyDescent="0.3">
      <c r="A9885">
        <v>98.800006866455007</v>
      </c>
      <c r="B9885">
        <v>84.413994000000002</v>
      </c>
      <c r="C9885">
        <v>0.26629641999999998</v>
      </c>
      <c r="D9885">
        <v>-0.37416833999999999</v>
      </c>
      <c r="E9885">
        <v>9.3793319999999998</v>
      </c>
      <c r="F9885">
        <f t="shared" si="308"/>
        <v>8.8765473333333331E-2</v>
      </c>
      <c r="G9885">
        <f t="shared" si="309"/>
        <v>9.2663108111111114</v>
      </c>
    </row>
    <row r="9886" spans="1:7" x14ac:dyDescent="0.3">
      <c r="A9886">
        <v>98.810001373291001</v>
      </c>
      <c r="B9886">
        <v>84.377799999999993</v>
      </c>
      <c r="C9886">
        <v>0.26629641999999998</v>
      </c>
      <c r="D9886">
        <v>-0.40346700000000002</v>
      </c>
      <c r="E9886">
        <v>9.3753100000000007</v>
      </c>
      <c r="F9886">
        <f t="shared" si="308"/>
        <v>8.8765473333333331E-2</v>
      </c>
      <c r="G9886">
        <f t="shared" si="309"/>
        <v>9.2622892555555545</v>
      </c>
    </row>
    <row r="9887" spans="1:7" x14ac:dyDescent="0.3">
      <c r="A9887">
        <v>98.819995880126896</v>
      </c>
      <c r="B9887">
        <v>84.383514000000005</v>
      </c>
      <c r="C9887">
        <v>0.26629641999999998</v>
      </c>
      <c r="D9887">
        <v>-0.43276566</v>
      </c>
      <c r="E9887">
        <v>9.3759449999999998</v>
      </c>
      <c r="F9887">
        <f t="shared" si="308"/>
        <v>8.8765473333333331E-2</v>
      </c>
      <c r="G9887">
        <f t="shared" si="309"/>
        <v>9.2629241444444457</v>
      </c>
    </row>
    <row r="9888" spans="1:7" x14ac:dyDescent="0.3">
      <c r="A9888">
        <v>98.830005645751896</v>
      </c>
      <c r="B9888">
        <v>84.360664</v>
      </c>
      <c r="C9888">
        <v>0.26656302999999998</v>
      </c>
      <c r="D9888">
        <v>-0.21424647999999999</v>
      </c>
      <c r="E9888">
        <v>9.373405</v>
      </c>
      <c r="F9888">
        <f t="shared" si="308"/>
        <v>8.8854343333333322E-2</v>
      </c>
      <c r="G9888">
        <f t="shared" si="309"/>
        <v>9.2603852555555548</v>
      </c>
    </row>
    <row r="9889" spans="1:7" x14ac:dyDescent="0.3">
      <c r="A9889">
        <v>98.840000152587805</v>
      </c>
      <c r="B9889">
        <v>84.438760000000002</v>
      </c>
      <c r="C9889">
        <v>0.26669636000000002</v>
      </c>
      <c r="D9889">
        <v>-6.6532380000000002E-2</v>
      </c>
      <c r="E9889">
        <v>9.3820840000000008</v>
      </c>
      <c r="F9889">
        <f t="shared" si="308"/>
        <v>8.8898786666666674E-2</v>
      </c>
      <c r="G9889">
        <f t="shared" si="309"/>
        <v>9.2690625888888896</v>
      </c>
    </row>
    <row r="9890" spans="1:7" x14ac:dyDescent="0.3">
      <c r="A9890">
        <v>98.8499946594238</v>
      </c>
      <c r="B9890">
        <v>84.534000000000006</v>
      </c>
      <c r="C9890">
        <v>0.26660305000000001</v>
      </c>
      <c r="D9890">
        <v>-0.21058415</v>
      </c>
      <c r="E9890">
        <v>9.3926649999999992</v>
      </c>
      <c r="F9890">
        <f t="shared" si="308"/>
        <v>8.8867683333333336E-2</v>
      </c>
      <c r="G9890">
        <f t="shared" si="309"/>
        <v>9.2796448111111118</v>
      </c>
    </row>
    <row r="9891" spans="1:7" x14ac:dyDescent="0.3">
      <c r="A9891">
        <v>98.8600044250488</v>
      </c>
      <c r="B9891">
        <v>84.522570000000002</v>
      </c>
      <c r="C9891">
        <v>0.26653636000000003</v>
      </c>
      <c r="D9891">
        <v>-0.29725935999999997</v>
      </c>
      <c r="E9891">
        <v>9.3913960000000003</v>
      </c>
      <c r="F9891">
        <f t="shared" si="308"/>
        <v>8.8845453333333338E-2</v>
      </c>
      <c r="G9891">
        <f t="shared" si="309"/>
        <v>9.278374811111112</v>
      </c>
    </row>
    <row r="9892" spans="1:7" x14ac:dyDescent="0.3">
      <c r="A9892">
        <v>98.869998931884695</v>
      </c>
      <c r="B9892">
        <v>84.537809999999993</v>
      </c>
      <c r="C9892">
        <v>0.26654968000000001</v>
      </c>
      <c r="D9892">
        <v>-0.32655802</v>
      </c>
      <c r="E9892">
        <v>9.3930889999999998</v>
      </c>
      <c r="F9892">
        <f t="shared" si="308"/>
        <v>8.8849893333333332E-2</v>
      </c>
      <c r="G9892">
        <f t="shared" si="309"/>
        <v>9.2800681444444439</v>
      </c>
    </row>
    <row r="9893" spans="1:7" x14ac:dyDescent="0.3">
      <c r="A9893">
        <v>98.879993438720703</v>
      </c>
      <c r="B9893">
        <v>84.499709999999993</v>
      </c>
      <c r="C9893">
        <v>0.26653636000000003</v>
      </c>
      <c r="D9893">
        <v>-0.35585670000000003</v>
      </c>
      <c r="E9893">
        <v>9.3888560000000005</v>
      </c>
      <c r="F9893">
        <f t="shared" si="308"/>
        <v>8.8845453333333338E-2</v>
      </c>
      <c r="G9893">
        <f t="shared" si="309"/>
        <v>9.2758348111111104</v>
      </c>
    </row>
    <row r="9894" spans="1:7" x14ac:dyDescent="0.3">
      <c r="A9894">
        <v>98.890003204345703</v>
      </c>
      <c r="B9894">
        <v>84.478759999999994</v>
      </c>
      <c r="C9894">
        <v>0.26653636000000003</v>
      </c>
      <c r="D9894">
        <v>-0.38515535000000001</v>
      </c>
      <c r="E9894">
        <v>9.3865280000000002</v>
      </c>
      <c r="F9894">
        <f t="shared" si="308"/>
        <v>8.8845453333333338E-2</v>
      </c>
      <c r="G9894">
        <f t="shared" si="309"/>
        <v>9.2735070333333329</v>
      </c>
    </row>
    <row r="9895" spans="1:7" x14ac:dyDescent="0.3">
      <c r="A9895">
        <v>98.899997711181598</v>
      </c>
      <c r="B9895">
        <v>84.48066</v>
      </c>
      <c r="C9895">
        <v>0.26654968000000001</v>
      </c>
      <c r="D9895">
        <v>-0.40102544000000001</v>
      </c>
      <c r="E9895">
        <v>9.3867390000000004</v>
      </c>
      <c r="F9895">
        <f t="shared" si="308"/>
        <v>8.8849893333333332E-2</v>
      </c>
      <c r="G9895">
        <f t="shared" si="309"/>
        <v>9.2737181444444445</v>
      </c>
    </row>
    <row r="9896" spans="1:7" x14ac:dyDescent="0.3">
      <c r="A9896">
        <v>98.910007476806598</v>
      </c>
      <c r="B9896">
        <v>84.427319999999995</v>
      </c>
      <c r="C9896">
        <v>0.26654968000000001</v>
      </c>
      <c r="D9896">
        <v>-0.43032409999999999</v>
      </c>
      <c r="E9896">
        <v>9.3808129999999998</v>
      </c>
      <c r="F9896">
        <f t="shared" si="308"/>
        <v>8.8849893333333332E-2</v>
      </c>
      <c r="G9896">
        <f t="shared" si="309"/>
        <v>9.2677914777777772</v>
      </c>
    </row>
    <row r="9897" spans="1:7" x14ac:dyDescent="0.3">
      <c r="A9897">
        <v>98.920001983642507</v>
      </c>
      <c r="B9897">
        <v>84.415890000000005</v>
      </c>
      <c r="C9897">
        <v>0.26654968000000001</v>
      </c>
      <c r="D9897">
        <v>-0.45962277000000001</v>
      </c>
      <c r="E9897">
        <v>9.3795420000000007</v>
      </c>
      <c r="F9897">
        <f t="shared" si="308"/>
        <v>8.8849893333333332E-2</v>
      </c>
      <c r="G9897">
        <f t="shared" si="309"/>
        <v>9.2665214777777791</v>
      </c>
    </row>
    <row r="9898" spans="1:7" x14ac:dyDescent="0.3">
      <c r="A9898">
        <v>98.929996490478501</v>
      </c>
      <c r="B9898">
        <v>84.370180000000005</v>
      </c>
      <c r="C9898">
        <v>0.26666972</v>
      </c>
      <c r="D9898">
        <v>-0.38027223999999998</v>
      </c>
      <c r="E9898">
        <v>9.3744630000000004</v>
      </c>
      <c r="F9898">
        <f t="shared" si="308"/>
        <v>8.8889906666666671E-2</v>
      </c>
      <c r="G9898">
        <f t="shared" si="309"/>
        <v>9.2614425888888903</v>
      </c>
    </row>
    <row r="9899" spans="1:7" x14ac:dyDescent="0.3">
      <c r="A9899">
        <v>98.940006256103501</v>
      </c>
      <c r="B9899">
        <v>84.425420000000003</v>
      </c>
      <c r="C9899">
        <v>0.2669763</v>
      </c>
      <c r="D9899">
        <v>-6.5311599999999997E-2</v>
      </c>
      <c r="E9899">
        <v>9.3806019999999997</v>
      </c>
      <c r="F9899">
        <f t="shared" si="308"/>
        <v>8.8992100000000005E-2</v>
      </c>
      <c r="G9899">
        <f t="shared" si="309"/>
        <v>9.2675803666666674</v>
      </c>
    </row>
    <row r="9900" spans="1:7" x14ac:dyDescent="0.3">
      <c r="A9900">
        <v>98.950000762939396</v>
      </c>
      <c r="B9900">
        <v>84.558760000000007</v>
      </c>
      <c r="C9900">
        <v>0.2669763</v>
      </c>
      <c r="D9900">
        <v>-8.2402489999999995E-2</v>
      </c>
      <c r="E9900">
        <v>9.3954170000000001</v>
      </c>
      <c r="F9900">
        <f t="shared" si="308"/>
        <v>8.8992100000000005E-2</v>
      </c>
      <c r="G9900">
        <f t="shared" si="309"/>
        <v>9.2823959222222232</v>
      </c>
    </row>
    <row r="9901" spans="1:7" x14ac:dyDescent="0.3">
      <c r="A9901">
        <v>98.959995269775305</v>
      </c>
      <c r="B9901">
        <v>84.627340000000004</v>
      </c>
      <c r="C9901">
        <v>0.26689629999999998</v>
      </c>
      <c r="D9901">
        <v>-0.19715559999999999</v>
      </c>
      <c r="E9901">
        <v>9.4030369999999994</v>
      </c>
      <c r="F9901">
        <f t="shared" si="308"/>
        <v>8.896543333333333E-2</v>
      </c>
      <c r="G9901">
        <f t="shared" si="309"/>
        <v>9.2900159222222225</v>
      </c>
    </row>
    <row r="9902" spans="1:7" x14ac:dyDescent="0.3">
      <c r="A9902">
        <v>98.970005035400305</v>
      </c>
      <c r="B9902">
        <v>84.638769999999994</v>
      </c>
      <c r="C9902">
        <v>0.26689629999999998</v>
      </c>
      <c r="D9902">
        <v>-0.24110359000000001</v>
      </c>
      <c r="E9902">
        <v>9.4043060000000001</v>
      </c>
      <c r="F9902">
        <f t="shared" si="308"/>
        <v>8.896543333333333E-2</v>
      </c>
      <c r="G9902">
        <f t="shared" si="309"/>
        <v>9.2912859222222224</v>
      </c>
    </row>
    <row r="9903" spans="1:7" x14ac:dyDescent="0.3">
      <c r="A9903">
        <v>98.9799995422363</v>
      </c>
      <c r="B9903">
        <v>84.610200000000006</v>
      </c>
      <c r="C9903">
        <v>0.26689629999999998</v>
      </c>
      <c r="D9903">
        <v>-0.27040225000000001</v>
      </c>
      <c r="E9903">
        <v>9.4011329999999997</v>
      </c>
      <c r="F9903">
        <f t="shared" si="308"/>
        <v>8.896543333333333E-2</v>
      </c>
      <c r="G9903">
        <f t="shared" si="309"/>
        <v>9.2881114777777789</v>
      </c>
    </row>
    <row r="9904" spans="1:7" x14ac:dyDescent="0.3">
      <c r="A9904">
        <v>98.989994049072195</v>
      </c>
      <c r="B9904">
        <v>84.600669999999994</v>
      </c>
      <c r="C9904">
        <v>0.26689629999999998</v>
      </c>
      <c r="D9904">
        <v>-0.29970091999999998</v>
      </c>
      <c r="E9904">
        <v>9.4000730000000008</v>
      </c>
      <c r="F9904">
        <f t="shared" si="308"/>
        <v>8.896543333333333E-2</v>
      </c>
      <c r="G9904">
        <f t="shared" si="309"/>
        <v>9.2870525888888888</v>
      </c>
    </row>
    <row r="9905" spans="1:7" x14ac:dyDescent="0.3">
      <c r="A9905">
        <v>99.000003814697195</v>
      </c>
      <c r="B9905">
        <v>84.594954999999999</v>
      </c>
      <c r="C9905">
        <v>0.26689629999999998</v>
      </c>
      <c r="D9905">
        <v>-0.32899958000000001</v>
      </c>
      <c r="E9905">
        <v>9.3994389999999992</v>
      </c>
      <c r="F9905">
        <f t="shared" si="308"/>
        <v>8.896543333333333E-2</v>
      </c>
      <c r="G9905">
        <f t="shared" si="309"/>
        <v>9.286417588888888</v>
      </c>
    </row>
    <row r="9906" spans="1:7" x14ac:dyDescent="0.3">
      <c r="A9906">
        <v>99.009998321533203</v>
      </c>
      <c r="B9906">
        <v>84.51876</v>
      </c>
      <c r="C9906">
        <v>0.26690965999999999</v>
      </c>
      <c r="D9906">
        <v>-0.34486967000000002</v>
      </c>
      <c r="E9906">
        <v>9.3909719999999997</v>
      </c>
      <c r="F9906">
        <f t="shared" si="308"/>
        <v>8.8969886666666664E-2</v>
      </c>
      <c r="G9906">
        <f t="shared" si="309"/>
        <v>9.2779514777777781</v>
      </c>
    </row>
    <row r="9907" spans="1:7" x14ac:dyDescent="0.3">
      <c r="A9907">
        <v>99.019992828369098</v>
      </c>
      <c r="B9907">
        <v>84.522570000000002</v>
      </c>
      <c r="C9907">
        <v>0.26690965999999999</v>
      </c>
      <c r="D9907">
        <v>-0.35951899999999998</v>
      </c>
      <c r="E9907">
        <v>9.3913960000000003</v>
      </c>
      <c r="F9907">
        <f t="shared" si="308"/>
        <v>8.8969886666666664E-2</v>
      </c>
      <c r="G9907">
        <f t="shared" si="309"/>
        <v>9.278374811111112</v>
      </c>
    </row>
    <row r="9908" spans="1:7" x14ac:dyDescent="0.3">
      <c r="A9908">
        <v>99.030002593994098</v>
      </c>
      <c r="B9908">
        <v>84.467330000000004</v>
      </c>
      <c r="C9908">
        <v>0.26690965999999999</v>
      </c>
      <c r="D9908">
        <v>-0.38881767</v>
      </c>
      <c r="E9908">
        <v>9.3852580000000003</v>
      </c>
      <c r="F9908">
        <f t="shared" si="308"/>
        <v>8.8969886666666664E-2</v>
      </c>
      <c r="G9908">
        <f t="shared" si="309"/>
        <v>9.272237033333333</v>
      </c>
    </row>
    <row r="9909" spans="1:7" x14ac:dyDescent="0.3">
      <c r="A9909">
        <v>99.039997100830007</v>
      </c>
      <c r="B9909">
        <v>84.457800000000006</v>
      </c>
      <c r="C9909">
        <v>0.26690965999999999</v>
      </c>
      <c r="D9909">
        <v>-0.41811632999999998</v>
      </c>
      <c r="E9909">
        <v>9.3841990000000006</v>
      </c>
      <c r="F9909">
        <f t="shared" si="308"/>
        <v>8.8969886666666664E-2</v>
      </c>
      <c r="G9909">
        <f t="shared" si="309"/>
        <v>9.2711781444444448</v>
      </c>
    </row>
    <row r="9910" spans="1:7" x14ac:dyDescent="0.3">
      <c r="A9910">
        <v>99.050006866455007</v>
      </c>
      <c r="B9910">
        <v>84.459710000000001</v>
      </c>
      <c r="C9910">
        <v>0.26692297999999998</v>
      </c>
      <c r="D9910">
        <v>-0.43398646000000002</v>
      </c>
      <c r="E9910">
        <v>9.3844110000000001</v>
      </c>
      <c r="F9910">
        <f t="shared" si="308"/>
        <v>8.8974326666666659E-2</v>
      </c>
      <c r="G9910">
        <f t="shared" si="309"/>
        <v>9.271390366666667</v>
      </c>
    </row>
    <row r="9911" spans="1:7" x14ac:dyDescent="0.3">
      <c r="A9911">
        <v>99.060001373291001</v>
      </c>
      <c r="B9911">
        <v>84.444469999999995</v>
      </c>
      <c r="C9911">
        <v>0.26726955000000002</v>
      </c>
      <c r="D9911">
        <v>-0.11902582</v>
      </c>
      <c r="E9911">
        <v>9.3827189999999998</v>
      </c>
      <c r="F9911">
        <f t="shared" si="308"/>
        <v>8.9089850000000012E-2</v>
      </c>
      <c r="G9911">
        <f t="shared" si="309"/>
        <v>9.2696970333333333</v>
      </c>
    </row>
    <row r="9912" spans="1:7" x14ac:dyDescent="0.3">
      <c r="A9912">
        <v>99.069995880126896</v>
      </c>
      <c r="B9912">
        <v>84.64067</v>
      </c>
      <c r="C9912">
        <v>0.26745614000000001</v>
      </c>
      <c r="D9912">
        <v>5.5545381999999997E-2</v>
      </c>
      <c r="E9912">
        <v>9.4045179999999995</v>
      </c>
      <c r="F9912">
        <f t="shared" si="308"/>
        <v>8.9152046666666665E-2</v>
      </c>
      <c r="G9912">
        <f t="shared" si="309"/>
        <v>9.291497033333334</v>
      </c>
    </row>
    <row r="9913" spans="1:7" x14ac:dyDescent="0.3">
      <c r="A9913">
        <v>99.080005645751896</v>
      </c>
      <c r="B9913">
        <v>84.751159999999999</v>
      </c>
      <c r="C9913">
        <v>0.26737618000000002</v>
      </c>
      <c r="D9913">
        <v>-4.5779159999999999E-2</v>
      </c>
      <c r="E9913">
        <v>9.4167950000000005</v>
      </c>
      <c r="F9913">
        <f t="shared" si="308"/>
        <v>8.9125393333333344E-2</v>
      </c>
      <c r="G9913">
        <f t="shared" si="309"/>
        <v>9.3037737000000007</v>
      </c>
    </row>
    <row r="9914" spans="1:7" x14ac:dyDescent="0.3">
      <c r="A9914">
        <v>99.090000152587805</v>
      </c>
      <c r="B9914">
        <v>84.774019999999993</v>
      </c>
      <c r="C9914">
        <v>0.26736285999999998</v>
      </c>
      <c r="D9914">
        <v>-0.10315571</v>
      </c>
      <c r="E9914">
        <v>9.419333</v>
      </c>
      <c r="F9914">
        <f t="shared" si="308"/>
        <v>8.9120953333333322E-2</v>
      </c>
      <c r="G9914">
        <f t="shared" si="309"/>
        <v>9.3063136999999987</v>
      </c>
    </row>
    <row r="9915" spans="1:7" x14ac:dyDescent="0.3">
      <c r="A9915">
        <v>99.0999946594238</v>
      </c>
      <c r="B9915">
        <v>84.791160000000005</v>
      </c>
      <c r="C9915">
        <v>0.26736285999999998</v>
      </c>
      <c r="D9915">
        <v>-0.11780504</v>
      </c>
      <c r="E9915">
        <v>9.4212389999999999</v>
      </c>
      <c r="F9915">
        <f t="shared" si="308"/>
        <v>8.9120953333333322E-2</v>
      </c>
      <c r="G9915">
        <f t="shared" si="309"/>
        <v>9.3082181444444458</v>
      </c>
    </row>
    <row r="9916" spans="1:7" x14ac:dyDescent="0.3">
      <c r="A9916">
        <v>99.1100044250488</v>
      </c>
      <c r="B9916">
        <v>84.745445000000004</v>
      </c>
      <c r="C9916">
        <v>0.26736285999999998</v>
      </c>
      <c r="D9916">
        <v>-0.14710371</v>
      </c>
      <c r="E9916">
        <v>9.4161599999999996</v>
      </c>
      <c r="F9916">
        <f t="shared" si="308"/>
        <v>8.9120953333333322E-2</v>
      </c>
      <c r="G9916">
        <f t="shared" si="309"/>
        <v>9.3031386999999999</v>
      </c>
    </row>
    <row r="9917" spans="1:7" x14ac:dyDescent="0.3">
      <c r="A9917">
        <v>99.119998931884695</v>
      </c>
      <c r="B9917">
        <v>84.75497</v>
      </c>
      <c r="C9917">
        <v>0.26736285999999998</v>
      </c>
      <c r="D9917">
        <v>-0.17640238</v>
      </c>
      <c r="E9917">
        <v>9.4172170000000008</v>
      </c>
      <c r="F9917">
        <f t="shared" si="308"/>
        <v>8.9120953333333322E-2</v>
      </c>
      <c r="G9917">
        <f t="shared" si="309"/>
        <v>9.3041970333333328</v>
      </c>
    </row>
    <row r="9918" spans="1:7" x14ac:dyDescent="0.3">
      <c r="A9918">
        <v>99.129993438720703</v>
      </c>
      <c r="B9918">
        <v>84.737819999999999</v>
      </c>
      <c r="C9918">
        <v>0.26737618000000002</v>
      </c>
      <c r="D9918">
        <v>-0.19227248</v>
      </c>
      <c r="E9918">
        <v>9.4153129999999994</v>
      </c>
      <c r="F9918">
        <f t="shared" si="308"/>
        <v>8.9125393333333344E-2</v>
      </c>
      <c r="G9918">
        <f t="shared" si="309"/>
        <v>9.3022914777777785</v>
      </c>
    </row>
    <row r="9919" spans="1:7" x14ac:dyDescent="0.3">
      <c r="A9919">
        <v>99.140003204345703</v>
      </c>
      <c r="B9919">
        <v>84.711150000000004</v>
      </c>
      <c r="C9919">
        <v>0.26737618000000002</v>
      </c>
      <c r="D9919">
        <v>-0.22157114999999999</v>
      </c>
      <c r="E9919">
        <v>9.4123490000000007</v>
      </c>
      <c r="F9919">
        <f t="shared" si="308"/>
        <v>8.9125393333333344E-2</v>
      </c>
      <c r="G9919">
        <f t="shared" si="309"/>
        <v>9.2993281444444449</v>
      </c>
    </row>
    <row r="9920" spans="1:7" x14ac:dyDescent="0.3">
      <c r="A9920">
        <v>99.149997711181598</v>
      </c>
      <c r="B9920">
        <v>84.682580000000002</v>
      </c>
      <c r="C9920">
        <v>0.2673895</v>
      </c>
      <c r="D9920">
        <v>-0.23744125999999999</v>
      </c>
      <c r="E9920">
        <v>9.4091740000000001</v>
      </c>
      <c r="F9920">
        <f t="shared" si="308"/>
        <v>8.9129833333333339E-2</v>
      </c>
      <c r="G9920">
        <f t="shared" si="309"/>
        <v>9.2961536999999996</v>
      </c>
    </row>
    <row r="9921" spans="1:7" x14ac:dyDescent="0.3">
      <c r="A9921">
        <v>99.160007476806598</v>
      </c>
      <c r="B9921">
        <v>84.644485000000003</v>
      </c>
      <c r="C9921">
        <v>0.26740282999999998</v>
      </c>
      <c r="D9921">
        <v>-0.25331136999999998</v>
      </c>
      <c r="E9921">
        <v>9.4049420000000001</v>
      </c>
      <c r="F9921">
        <f t="shared" si="308"/>
        <v>8.9134276666666665E-2</v>
      </c>
      <c r="G9921">
        <f t="shared" si="309"/>
        <v>9.2919209222222232</v>
      </c>
    </row>
    <row r="9922" spans="1:7" x14ac:dyDescent="0.3">
      <c r="A9922">
        <v>99.170001983642507</v>
      </c>
      <c r="B9922">
        <v>84.650199999999998</v>
      </c>
      <c r="C9922">
        <v>0.26741618</v>
      </c>
      <c r="D9922">
        <v>-0.26918145999999998</v>
      </c>
      <c r="E9922">
        <v>9.4055769999999992</v>
      </c>
      <c r="F9922">
        <f t="shared" si="308"/>
        <v>8.9138726666666668E-2</v>
      </c>
      <c r="G9922">
        <f t="shared" si="309"/>
        <v>9.2925559222222223</v>
      </c>
    </row>
    <row r="9923" spans="1:7" x14ac:dyDescent="0.3">
      <c r="A9923">
        <v>99.179996490478501</v>
      </c>
      <c r="B9923">
        <v>84.617810000000006</v>
      </c>
      <c r="C9923">
        <v>0.26742949999999999</v>
      </c>
      <c r="D9923">
        <v>-0.27040225000000001</v>
      </c>
      <c r="E9923">
        <v>9.4019785000000002</v>
      </c>
      <c r="F9923">
        <f t="shared" si="308"/>
        <v>8.9143166666666662E-2</v>
      </c>
      <c r="G9923">
        <f t="shared" si="309"/>
        <v>9.2889570333333342</v>
      </c>
    </row>
    <row r="9924" spans="1:7" x14ac:dyDescent="0.3">
      <c r="A9924">
        <v>99.190006256103501</v>
      </c>
      <c r="B9924">
        <v>84.598759999999999</v>
      </c>
      <c r="C9924">
        <v>0.26745614000000001</v>
      </c>
      <c r="D9924">
        <v>-0.27284380000000003</v>
      </c>
      <c r="E9924">
        <v>9.3998609999999996</v>
      </c>
      <c r="F9924">
        <f t="shared" si="308"/>
        <v>8.9152046666666665E-2</v>
      </c>
      <c r="G9924">
        <f t="shared" si="309"/>
        <v>9.2868403666666666</v>
      </c>
    </row>
    <row r="9925" spans="1:7" x14ac:dyDescent="0.3">
      <c r="A9925">
        <v>99.200000762939396</v>
      </c>
      <c r="B9925">
        <v>84.612099999999998</v>
      </c>
      <c r="C9925">
        <v>0.26748282000000001</v>
      </c>
      <c r="D9925">
        <v>-0.27528535999999998</v>
      </c>
      <c r="E9925">
        <v>9.4013430000000007</v>
      </c>
      <c r="F9925">
        <f t="shared" si="308"/>
        <v>8.9160940000000008E-2</v>
      </c>
      <c r="G9925">
        <f t="shared" si="309"/>
        <v>9.2883225888888887</v>
      </c>
    </row>
    <row r="9926" spans="1:7" x14ac:dyDescent="0.3">
      <c r="A9926">
        <v>99.209995269775305</v>
      </c>
      <c r="B9926">
        <v>84.587329999999994</v>
      </c>
      <c r="C9926">
        <v>0.26752280000000001</v>
      </c>
      <c r="D9926">
        <v>-0.26307760000000002</v>
      </c>
      <c r="E9926">
        <v>9.3985909999999997</v>
      </c>
      <c r="F9926">
        <f t="shared" ref="F9926:F9989" si="310">C9926/3</f>
        <v>8.9174266666666668E-2</v>
      </c>
      <c r="G9926">
        <f t="shared" ref="G9926:G9989" si="311">(B9926-$B$5)/9</f>
        <v>9.2855703666666667</v>
      </c>
    </row>
    <row r="9927" spans="1:7" x14ac:dyDescent="0.3">
      <c r="A9927">
        <v>99.220005035400305</v>
      </c>
      <c r="B9927">
        <v>84.638769999999994</v>
      </c>
      <c r="C9927">
        <v>0.26757613000000002</v>
      </c>
      <c r="D9927">
        <v>-0.25086979999999998</v>
      </c>
      <c r="E9927">
        <v>9.4043060000000001</v>
      </c>
      <c r="F9927">
        <f t="shared" si="310"/>
        <v>8.9192043333333346E-2</v>
      </c>
      <c r="G9927">
        <f t="shared" si="311"/>
        <v>9.2912859222222224</v>
      </c>
    </row>
    <row r="9928" spans="1:7" x14ac:dyDescent="0.3">
      <c r="A9928">
        <v>99.2299995422363</v>
      </c>
      <c r="B9928">
        <v>84.621629999999996</v>
      </c>
      <c r="C9928">
        <v>0.26760276999999999</v>
      </c>
      <c r="D9928">
        <v>-0.23988281</v>
      </c>
      <c r="E9928">
        <v>9.4024020000000004</v>
      </c>
      <c r="F9928">
        <f t="shared" si="310"/>
        <v>8.9200923333333335E-2</v>
      </c>
      <c r="G9928">
        <f t="shared" si="311"/>
        <v>9.289381477777777</v>
      </c>
    </row>
    <row r="9929" spans="1:7" x14ac:dyDescent="0.3">
      <c r="A9929">
        <v>99.239994049072195</v>
      </c>
      <c r="B9929">
        <v>84.63306</v>
      </c>
      <c r="C9929">
        <v>0.26762944</v>
      </c>
      <c r="D9929">
        <v>-0.24232437000000001</v>
      </c>
      <c r="E9929">
        <v>9.4036720000000003</v>
      </c>
      <c r="F9929">
        <f t="shared" si="310"/>
        <v>8.9209813333333332E-2</v>
      </c>
      <c r="G9929">
        <f t="shared" si="311"/>
        <v>9.2906514777777787</v>
      </c>
    </row>
    <row r="9930" spans="1:7" x14ac:dyDescent="0.3">
      <c r="A9930">
        <v>99.250003814697195</v>
      </c>
      <c r="B9930">
        <v>84.665436</v>
      </c>
      <c r="C9930">
        <v>0.26764276999999997</v>
      </c>
      <c r="D9930">
        <v>-0.25819448</v>
      </c>
      <c r="E9930">
        <v>9.4072695</v>
      </c>
      <c r="F9930">
        <f t="shared" si="310"/>
        <v>8.9214256666666658E-2</v>
      </c>
      <c r="G9930">
        <f t="shared" si="311"/>
        <v>9.2942488111111103</v>
      </c>
    </row>
    <row r="9931" spans="1:7" x14ac:dyDescent="0.3">
      <c r="A9931">
        <v>99.259998321533203</v>
      </c>
      <c r="B9931">
        <v>84.646384999999995</v>
      </c>
      <c r="C9931">
        <v>0.26766943999999998</v>
      </c>
      <c r="D9931">
        <v>-0.2459867</v>
      </c>
      <c r="E9931">
        <v>9.4051519999999993</v>
      </c>
      <c r="F9931">
        <f t="shared" si="310"/>
        <v>8.9223146666666656E-2</v>
      </c>
      <c r="G9931">
        <f t="shared" si="311"/>
        <v>9.292132033333333</v>
      </c>
    </row>
    <row r="9932" spans="1:7" x14ac:dyDescent="0.3">
      <c r="A9932">
        <v>99.269992828369098</v>
      </c>
      <c r="B9932">
        <v>84.650199999999998</v>
      </c>
      <c r="C9932">
        <v>0.26768276000000002</v>
      </c>
      <c r="D9932">
        <v>-0.2618568</v>
      </c>
      <c r="E9932">
        <v>9.4055769999999992</v>
      </c>
      <c r="F9932">
        <f t="shared" si="310"/>
        <v>8.9227586666666678E-2</v>
      </c>
      <c r="G9932">
        <f t="shared" si="311"/>
        <v>9.2925559222222223</v>
      </c>
    </row>
    <row r="9933" spans="1:7" x14ac:dyDescent="0.3">
      <c r="A9933">
        <v>99.280002593994098</v>
      </c>
      <c r="B9933">
        <v>84.621629999999996</v>
      </c>
      <c r="C9933">
        <v>0.26772276</v>
      </c>
      <c r="D9933">
        <v>-0.26307760000000002</v>
      </c>
      <c r="E9933">
        <v>9.4024020000000004</v>
      </c>
      <c r="F9933">
        <f t="shared" si="310"/>
        <v>8.9240920000000001E-2</v>
      </c>
      <c r="G9933">
        <f t="shared" si="311"/>
        <v>9.289381477777777</v>
      </c>
    </row>
    <row r="9934" spans="1:7" x14ac:dyDescent="0.3">
      <c r="A9934">
        <v>99.289997100830007</v>
      </c>
      <c r="B9934">
        <v>84.63306</v>
      </c>
      <c r="C9934">
        <v>0.26776274999999999</v>
      </c>
      <c r="D9934">
        <v>-0.23866203</v>
      </c>
      <c r="E9934">
        <v>9.4036720000000003</v>
      </c>
      <c r="F9934">
        <f t="shared" si="310"/>
        <v>8.9254249999999993E-2</v>
      </c>
      <c r="G9934">
        <f t="shared" si="311"/>
        <v>9.2906514777777787</v>
      </c>
    </row>
    <row r="9935" spans="1:7" x14ac:dyDescent="0.3">
      <c r="A9935">
        <v>99.300006866455007</v>
      </c>
      <c r="B9935">
        <v>84.650199999999998</v>
      </c>
      <c r="C9935">
        <v>0.26780271999999999</v>
      </c>
      <c r="D9935">
        <v>-0.22645425999999999</v>
      </c>
      <c r="E9935">
        <v>9.4055769999999992</v>
      </c>
      <c r="F9935">
        <f t="shared" si="310"/>
        <v>8.9267573333333336E-2</v>
      </c>
      <c r="G9935">
        <f t="shared" si="311"/>
        <v>9.2925559222222223</v>
      </c>
    </row>
    <row r="9936" spans="1:7" x14ac:dyDescent="0.3">
      <c r="A9936">
        <v>99.310001373291001</v>
      </c>
      <c r="B9936">
        <v>84.65401</v>
      </c>
      <c r="C9936">
        <v>0.2678294</v>
      </c>
      <c r="D9936">
        <v>-0.22767504</v>
      </c>
      <c r="E9936">
        <v>9.4060000000000006</v>
      </c>
      <c r="F9936">
        <f t="shared" si="310"/>
        <v>8.9276466666666665E-2</v>
      </c>
      <c r="G9936">
        <f t="shared" si="311"/>
        <v>9.2929792555555562</v>
      </c>
    </row>
    <row r="9937" spans="1:7" x14ac:dyDescent="0.3">
      <c r="A9937">
        <v>99.319995880126896</v>
      </c>
      <c r="B9937">
        <v>84.684489999999997</v>
      </c>
      <c r="C9937">
        <v>0.2678294</v>
      </c>
      <c r="D9937">
        <v>-0.25697367999999998</v>
      </c>
      <c r="E9937">
        <v>9.4093859999999996</v>
      </c>
      <c r="F9937">
        <f t="shared" si="310"/>
        <v>8.9276466666666665E-2</v>
      </c>
      <c r="G9937">
        <f t="shared" si="311"/>
        <v>9.2963659222222219</v>
      </c>
    </row>
    <row r="9938" spans="1:7" x14ac:dyDescent="0.3">
      <c r="A9938">
        <v>99.330005645751896</v>
      </c>
      <c r="B9938">
        <v>84.655913999999996</v>
      </c>
      <c r="C9938">
        <v>0.26784269999999999</v>
      </c>
      <c r="D9938">
        <v>-0.27284380000000003</v>
      </c>
      <c r="E9938">
        <v>9.406212</v>
      </c>
      <c r="F9938">
        <f t="shared" si="310"/>
        <v>8.9280899999999996E-2</v>
      </c>
      <c r="G9938">
        <f t="shared" si="311"/>
        <v>9.2931908111111099</v>
      </c>
    </row>
    <row r="9939" spans="1:7" x14ac:dyDescent="0.3">
      <c r="A9939">
        <v>99.340000152587805</v>
      </c>
      <c r="B9939">
        <v>84.663529999999994</v>
      </c>
      <c r="C9939">
        <v>0.26785603000000002</v>
      </c>
      <c r="D9939">
        <v>-0.27406457000000001</v>
      </c>
      <c r="E9939">
        <v>9.4070579999999993</v>
      </c>
      <c r="F9939">
        <f t="shared" si="310"/>
        <v>8.9285343333333336E-2</v>
      </c>
      <c r="G9939">
        <f t="shared" si="311"/>
        <v>9.294037033333332</v>
      </c>
    </row>
    <row r="9940" spans="1:7" x14ac:dyDescent="0.3">
      <c r="A9940">
        <v>99.3499946594238</v>
      </c>
      <c r="B9940">
        <v>84.671149999999997</v>
      </c>
      <c r="C9940">
        <v>0.26788276</v>
      </c>
      <c r="D9940">
        <v>-0.28993469999999999</v>
      </c>
      <c r="E9940">
        <v>9.4079049999999995</v>
      </c>
      <c r="F9940">
        <f t="shared" si="310"/>
        <v>8.9294253333333337E-2</v>
      </c>
      <c r="G9940">
        <f t="shared" si="311"/>
        <v>9.2948836999999997</v>
      </c>
    </row>
    <row r="9941" spans="1:7" x14ac:dyDescent="0.3">
      <c r="A9941">
        <v>99.3600044250488</v>
      </c>
      <c r="B9941">
        <v>84.65401</v>
      </c>
      <c r="C9941">
        <v>0.26790940000000002</v>
      </c>
      <c r="D9941">
        <v>-0.29115545999999998</v>
      </c>
      <c r="E9941">
        <v>9.4060000000000006</v>
      </c>
      <c r="F9941">
        <f t="shared" si="310"/>
        <v>8.930313333333334E-2</v>
      </c>
      <c r="G9941">
        <f t="shared" si="311"/>
        <v>9.2929792555555562</v>
      </c>
    </row>
    <row r="9942" spans="1:7" x14ac:dyDescent="0.3">
      <c r="A9942">
        <v>99.369998931884695</v>
      </c>
      <c r="B9942">
        <v>84.674965</v>
      </c>
      <c r="C9942">
        <v>0.26792275999999998</v>
      </c>
      <c r="D9942">
        <v>-0.293597</v>
      </c>
      <c r="E9942">
        <v>9.4083279999999991</v>
      </c>
      <c r="F9942">
        <f t="shared" si="310"/>
        <v>8.9307586666666661E-2</v>
      </c>
      <c r="G9942">
        <f t="shared" si="311"/>
        <v>9.295307588888889</v>
      </c>
    </row>
    <row r="9943" spans="1:7" x14ac:dyDescent="0.3">
      <c r="A9943">
        <v>99.379993438720703</v>
      </c>
      <c r="B9943">
        <v>84.657814000000002</v>
      </c>
      <c r="C9943">
        <v>0.26793608000000002</v>
      </c>
      <c r="D9943">
        <v>-0.30946713999999997</v>
      </c>
      <c r="E9943">
        <v>9.4064230000000002</v>
      </c>
      <c r="F9943">
        <f t="shared" si="310"/>
        <v>8.9312026666666669E-2</v>
      </c>
      <c r="G9943">
        <f t="shared" si="311"/>
        <v>9.2934019222222233</v>
      </c>
    </row>
    <row r="9944" spans="1:7" x14ac:dyDescent="0.3">
      <c r="A9944">
        <v>99.390003204345703</v>
      </c>
      <c r="B9944">
        <v>84.657814000000002</v>
      </c>
      <c r="C9944">
        <v>0.2679494</v>
      </c>
      <c r="D9944">
        <v>-0.32533722999999998</v>
      </c>
      <c r="E9944">
        <v>9.4064230000000002</v>
      </c>
      <c r="F9944">
        <f t="shared" si="310"/>
        <v>8.9316466666666663E-2</v>
      </c>
      <c r="G9944">
        <f t="shared" si="311"/>
        <v>9.2934019222222233</v>
      </c>
    </row>
    <row r="9945" spans="1:7" x14ac:dyDescent="0.3">
      <c r="A9945">
        <v>99.399997711181598</v>
      </c>
      <c r="B9945">
        <v>84.663529999999994</v>
      </c>
      <c r="C9945">
        <v>0.26796271999999999</v>
      </c>
      <c r="D9945">
        <v>-0.33998655999999999</v>
      </c>
      <c r="E9945">
        <v>9.4070579999999993</v>
      </c>
      <c r="F9945">
        <f t="shared" si="310"/>
        <v>8.9320906666666658E-2</v>
      </c>
      <c r="G9945">
        <f t="shared" si="311"/>
        <v>9.294037033333332</v>
      </c>
    </row>
    <row r="9946" spans="1:7" x14ac:dyDescent="0.3">
      <c r="A9946">
        <v>99.410007476806598</v>
      </c>
      <c r="B9946">
        <v>84.631150000000005</v>
      </c>
      <c r="C9946">
        <v>0.26797608000000001</v>
      </c>
      <c r="D9946">
        <v>-0.3546359</v>
      </c>
      <c r="E9946">
        <v>9.4034600000000008</v>
      </c>
      <c r="F9946">
        <f t="shared" si="310"/>
        <v>8.9325360000000006E-2</v>
      </c>
      <c r="G9946">
        <f t="shared" si="311"/>
        <v>9.2904392555555564</v>
      </c>
    </row>
    <row r="9947" spans="1:7" x14ac:dyDescent="0.3">
      <c r="A9947">
        <v>99.420001983642507</v>
      </c>
      <c r="B9947">
        <v>84.659719999999993</v>
      </c>
      <c r="C9947">
        <v>0.26800272000000003</v>
      </c>
      <c r="D9947">
        <v>-0.35585670000000003</v>
      </c>
      <c r="E9947">
        <v>9.4066340000000004</v>
      </c>
      <c r="F9947">
        <f t="shared" si="310"/>
        <v>8.9334240000000009E-2</v>
      </c>
      <c r="G9947">
        <f t="shared" si="311"/>
        <v>9.2936136999999999</v>
      </c>
    </row>
    <row r="9948" spans="1:7" x14ac:dyDescent="0.3">
      <c r="A9948">
        <v>99.429996490478501</v>
      </c>
      <c r="B9948">
        <v>84.617810000000006</v>
      </c>
      <c r="C9948">
        <v>0.26801607</v>
      </c>
      <c r="D9948">
        <v>-0.35707745000000002</v>
      </c>
      <c r="E9948">
        <v>9.4019785000000002</v>
      </c>
      <c r="F9948">
        <f t="shared" si="310"/>
        <v>8.9338689999999998E-2</v>
      </c>
      <c r="G9948">
        <f t="shared" si="311"/>
        <v>9.2889570333333342</v>
      </c>
    </row>
    <row r="9949" spans="1:7" x14ac:dyDescent="0.3">
      <c r="A9949">
        <v>99.440006256103501</v>
      </c>
      <c r="B9949">
        <v>84.61591</v>
      </c>
      <c r="C9949">
        <v>0.26802939999999997</v>
      </c>
      <c r="D9949">
        <v>-0.37294757000000001</v>
      </c>
      <c r="E9949">
        <v>9.4017669999999995</v>
      </c>
      <c r="F9949">
        <f t="shared" si="310"/>
        <v>8.9343133333333324E-2</v>
      </c>
      <c r="G9949">
        <f t="shared" si="311"/>
        <v>9.2887459222222226</v>
      </c>
    </row>
    <row r="9950" spans="1:7" x14ac:dyDescent="0.3">
      <c r="A9950">
        <v>99.450000762939396</v>
      </c>
      <c r="B9950">
        <v>84.625434999999996</v>
      </c>
      <c r="C9950">
        <v>0.26804270000000002</v>
      </c>
      <c r="D9950">
        <v>-0.38759690000000002</v>
      </c>
      <c r="E9950">
        <v>9.4028240000000007</v>
      </c>
      <c r="F9950">
        <f t="shared" si="310"/>
        <v>8.934756666666667E-2</v>
      </c>
      <c r="G9950">
        <f t="shared" si="311"/>
        <v>9.2898042555555556</v>
      </c>
    </row>
    <row r="9951" spans="1:7" x14ac:dyDescent="0.3">
      <c r="A9951">
        <v>99.459995269775305</v>
      </c>
      <c r="B9951">
        <v>84.606384000000006</v>
      </c>
      <c r="C9951">
        <v>0.26805604</v>
      </c>
      <c r="D9951">
        <v>-0.40346700000000002</v>
      </c>
      <c r="E9951">
        <v>9.4007079999999998</v>
      </c>
      <c r="F9951">
        <f t="shared" si="310"/>
        <v>8.9352013333333327E-2</v>
      </c>
      <c r="G9951">
        <f t="shared" si="311"/>
        <v>9.2876874777777783</v>
      </c>
    </row>
    <row r="9952" spans="1:7" x14ac:dyDescent="0.3">
      <c r="A9952">
        <v>99.470005035400305</v>
      </c>
      <c r="B9952">
        <v>84.61591</v>
      </c>
      <c r="C9952">
        <v>0.26813601999999997</v>
      </c>
      <c r="D9952">
        <v>-0.36440212</v>
      </c>
      <c r="E9952">
        <v>9.4017669999999995</v>
      </c>
      <c r="F9952">
        <f t="shared" si="310"/>
        <v>8.9378673333333325E-2</v>
      </c>
      <c r="G9952">
        <f t="shared" si="311"/>
        <v>9.2887459222222226</v>
      </c>
    </row>
    <row r="9953" spans="1:7" x14ac:dyDescent="0.3">
      <c r="A9953">
        <v>99.4799995422363</v>
      </c>
      <c r="B9953">
        <v>84.655913999999996</v>
      </c>
      <c r="C9953">
        <v>0.26845592000000001</v>
      </c>
      <c r="D9953">
        <v>-6.5311599999999997E-2</v>
      </c>
      <c r="E9953">
        <v>9.406212</v>
      </c>
      <c r="F9953">
        <f t="shared" si="310"/>
        <v>8.9485306666666667E-2</v>
      </c>
      <c r="G9953">
        <f t="shared" si="311"/>
        <v>9.2931908111111099</v>
      </c>
    </row>
    <row r="9954" spans="1:7" x14ac:dyDescent="0.3">
      <c r="A9954">
        <v>99.489994049072195</v>
      </c>
      <c r="B9954">
        <v>84.775919999999999</v>
      </c>
      <c r="C9954">
        <v>0.26844259999999998</v>
      </c>
      <c r="D9954">
        <v>-9.7051819999999997E-2</v>
      </c>
      <c r="E9954">
        <v>9.4195449999999994</v>
      </c>
      <c r="F9954">
        <f t="shared" si="310"/>
        <v>8.9480866666666659E-2</v>
      </c>
      <c r="G9954">
        <f t="shared" si="311"/>
        <v>9.3065248111111103</v>
      </c>
    </row>
    <row r="9955" spans="1:7" x14ac:dyDescent="0.3">
      <c r="A9955">
        <v>99.500003814697195</v>
      </c>
      <c r="B9955">
        <v>84.857833999999997</v>
      </c>
      <c r="C9955">
        <v>0.26833596999999998</v>
      </c>
      <c r="D9955">
        <v>-0.22889581000000001</v>
      </c>
      <c r="E9955">
        <v>9.4286469999999998</v>
      </c>
      <c r="F9955">
        <f t="shared" si="310"/>
        <v>8.9445323333333326E-2</v>
      </c>
      <c r="G9955">
        <f t="shared" si="311"/>
        <v>9.3156263666666668</v>
      </c>
    </row>
    <row r="9956" spans="1:7" x14ac:dyDescent="0.3">
      <c r="A9956">
        <v>99.509998321533203</v>
      </c>
      <c r="B9956">
        <v>84.854020000000006</v>
      </c>
      <c r="C9956">
        <v>0.26833596999999998</v>
      </c>
      <c r="D9956">
        <v>-0.25941523999999999</v>
      </c>
      <c r="E9956">
        <v>9.4282229999999991</v>
      </c>
      <c r="F9956">
        <f t="shared" si="310"/>
        <v>8.9445323333333326E-2</v>
      </c>
      <c r="G9956">
        <f t="shared" si="311"/>
        <v>9.315202588888889</v>
      </c>
    </row>
    <row r="9957" spans="1:7" x14ac:dyDescent="0.3">
      <c r="A9957">
        <v>99.519992828369098</v>
      </c>
      <c r="B9957">
        <v>84.865449999999996</v>
      </c>
      <c r="C9957">
        <v>0.26834930000000001</v>
      </c>
      <c r="D9957">
        <v>-0.27528535999999998</v>
      </c>
      <c r="E9957">
        <v>9.4294930000000008</v>
      </c>
      <c r="F9957">
        <f t="shared" si="310"/>
        <v>8.9449766666666666E-2</v>
      </c>
      <c r="G9957">
        <f t="shared" si="311"/>
        <v>9.3164725888888889</v>
      </c>
    </row>
    <row r="9958" spans="1:7" x14ac:dyDescent="0.3">
      <c r="A9958">
        <v>99.530002593994098</v>
      </c>
      <c r="B9958">
        <v>84.823539999999994</v>
      </c>
      <c r="C9958">
        <v>0.26834930000000001</v>
      </c>
      <c r="D9958">
        <v>-0.30458403000000001</v>
      </c>
      <c r="E9958">
        <v>9.4248360000000009</v>
      </c>
      <c r="F9958">
        <f t="shared" si="310"/>
        <v>8.9449766666666666E-2</v>
      </c>
      <c r="G9958">
        <f t="shared" si="311"/>
        <v>9.3118159222222214</v>
      </c>
    </row>
    <row r="9959" spans="1:7" x14ac:dyDescent="0.3">
      <c r="A9959">
        <v>99.539997100830007</v>
      </c>
      <c r="B9959">
        <v>84.814019999999999</v>
      </c>
      <c r="C9959">
        <v>0.26834930000000001</v>
      </c>
      <c r="D9959">
        <v>-0.33388269999999998</v>
      </c>
      <c r="E9959">
        <v>9.4237789999999997</v>
      </c>
      <c r="F9959">
        <f t="shared" si="310"/>
        <v>8.9449766666666666E-2</v>
      </c>
      <c r="G9959">
        <f t="shared" si="311"/>
        <v>9.3107581444444438</v>
      </c>
    </row>
    <row r="9960" spans="1:7" x14ac:dyDescent="0.3">
      <c r="A9960">
        <v>99.550006866455007</v>
      </c>
      <c r="B9960">
        <v>84.808304000000007</v>
      </c>
      <c r="C9960">
        <v>0.26834930000000001</v>
      </c>
      <c r="D9960">
        <v>-0.36318135000000001</v>
      </c>
      <c r="E9960">
        <v>9.4231429999999996</v>
      </c>
      <c r="F9960">
        <f t="shared" si="310"/>
        <v>8.9449766666666666E-2</v>
      </c>
      <c r="G9960">
        <f t="shared" si="311"/>
        <v>9.3101230333333334</v>
      </c>
    </row>
    <row r="9961" spans="1:7" x14ac:dyDescent="0.3">
      <c r="A9961">
        <v>99.560001373291001</v>
      </c>
      <c r="B9961">
        <v>84.75497</v>
      </c>
      <c r="C9961">
        <v>0.26834930000000001</v>
      </c>
      <c r="D9961">
        <v>-0.39248001999999999</v>
      </c>
      <c r="E9961">
        <v>9.4172170000000008</v>
      </c>
      <c r="F9961">
        <f t="shared" si="310"/>
        <v>8.9449766666666666E-2</v>
      </c>
      <c r="G9961">
        <f t="shared" si="311"/>
        <v>9.3041970333333328</v>
      </c>
    </row>
    <row r="9962" spans="1:7" x14ac:dyDescent="0.3">
      <c r="A9962">
        <v>99.569995880126896</v>
      </c>
      <c r="B9962">
        <v>84.751159999999999</v>
      </c>
      <c r="C9962">
        <v>0.26834930000000001</v>
      </c>
      <c r="D9962">
        <v>-0.42177868000000002</v>
      </c>
      <c r="E9962">
        <v>9.4167950000000005</v>
      </c>
      <c r="F9962">
        <f t="shared" si="310"/>
        <v>8.9449766666666666E-2</v>
      </c>
      <c r="G9962">
        <f t="shared" si="311"/>
        <v>9.3037737000000007</v>
      </c>
    </row>
    <row r="9963" spans="1:7" x14ac:dyDescent="0.3">
      <c r="A9963">
        <v>99.580005645751896</v>
      </c>
      <c r="B9963">
        <v>84.65401</v>
      </c>
      <c r="C9963">
        <v>0.26836260000000001</v>
      </c>
      <c r="D9963">
        <v>-0.45107733999999999</v>
      </c>
      <c r="E9963">
        <v>9.4060000000000006</v>
      </c>
      <c r="F9963">
        <f t="shared" si="310"/>
        <v>8.9454199999999998E-2</v>
      </c>
      <c r="G9963">
        <f t="shared" si="311"/>
        <v>9.2929792555555562</v>
      </c>
    </row>
    <row r="9964" spans="1:7" x14ac:dyDescent="0.3">
      <c r="A9964">
        <v>99.590000152587805</v>
      </c>
      <c r="B9964">
        <v>84.63306</v>
      </c>
      <c r="C9964">
        <v>0.26836260000000001</v>
      </c>
      <c r="D9964">
        <v>-0.45229809999999998</v>
      </c>
      <c r="E9964">
        <v>9.4036720000000003</v>
      </c>
      <c r="F9964">
        <f t="shared" si="310"/>
        <v>8.9454199999999998E-2</v>
      </c>
      <c r="G9964">
        <f t="shared" si="311"/>
        <v>9.2906514777777787</v>
      </c>
    </row>
    <row r="9965" spans="1:7" x14ac:dyDescent="0.3">
      <c r="A9965">
        <v>99.5999946594238</v>
      </c>
      <c r="B9965">
        <v>84.625434999999996</v>
      </c>
      <c r="C9965">
        <v>0.26858923000000001</v>
      </c>
      <c r="D9965">
        <v>-0.27650613000000002</v>
      </c>
      <c r="E9965">
        <v>9.4028240000000007</v>
      </c>
      <c r="F9965">
        <f t="shared" si="310"/>
        <v>8.9529743333333342E-2</v>
      </c>
      <c r="G9965">
        <f t="shared" si="311"/>
        <v>9.2898042555555556</v>
      </c>
    </row>
    <row r="9966" spans="1:7" x14ac:dyDescent="0.3">
      <c r="A9966">
        <v>99.6100044250488</v>
      </c>
      <c r="B9966">
        <v>84.661630000000002</v>
      </c>
      <c r="C9966">
        <v>0.26888247999999998</v>
      </c>
      <c r="D9966">
        <v>1.037661E-2</v>
      </c>
      <c r="E9966">
        <v>9.4068470000000008</v>
      </c>
      <c r="F9966">
        <f t="shared" si="310"/>
        <v>8.9627493333333322E-2</v>
      </c>
      <c r="G9966">
        <f t="shared" si="311"/>
        <v>9.2938259222222221</v>
      </c>
    </row>
    <row r="9967" spans="1:7" x14ac:dyDescent="0.3">
      <c r="A9967">
        <v>99.619998931884695</v>
      </c>
      <c r="B9967">
        <v>84.806399999999996</v>
      </c>
      <c r="C9967">
        <v>0.26878917000000002</v>
      </c>
      <c r="D9967">
        <v>-9.2168710000000001E-2</v>
      </c>
      <c r="E9967">
        <v>9.4229319999999994</v>
      </c>
      <c r="F9967">
        <f t="shared" si="310"/>
        <v>8.9596390000000012E-2</v>
      </c>
      <c r="G9967">
        <f t="shared" si="311"/>
        <v>9.3099114777777778</v>
      </c>
    </row>
    <row r="9968" spans="1:7" x14ac:dyDescent="0.3">
      <c r="A9968">
        <v>99.629993438720703</v>
      </c>
      <c r="B9968">
        <v>84.854020000000006</v>
      </c>
      <c r="C9968">
        <v>0.26868254000000003</v>
      </c>
      <c r="D9968">
        <v>-0.23744125999999999</v>
      </c>
      <c r="E9968">
        <v>9.4282229999999991</v>
      </c>
      <c r="F9968">
        <f t="shared" si="310"/>
        <v>8.956084666666668E-2</v>
      </c>
      <c r="G9968">
        <f t="shared" si="311"/>
        <v>9.315202588888889</v>
      </c>
    </row>
    <row r="9969" spans="1:7" x14ac:dyDescent="0.3">
      <c r="A9969">
        <v>99.640003204345703</v>
      </c>
      <c r="B9969">
        <v>84.874979999999994</v>
      </c>
      <c r="C9969">
        <v>0.26868254000000003</v>
      </c>
      <c r="D9969">
        <v>-0.28138923999999998</v>
      </c>
      <c r="E9969">
        <v>9.4305520000000005</v>
      </c>
      <c r="F9969">
        <f t="shared" si="310"/>
        <v>8.956084666666668E-2</v>
      </c>
      <c r="G9969">
        <f t="shared" si="311"/>
        <v>9.3175314777777771</v>
      </c>
    </row>
    <row r="9970" spans="1:7" x14ac:dyDescent="0.3">
      <c r="A9970">
        <v>99.649997711181598</v>
      </c>
      <c r="B9970">
        <v>84.880690000000001</v>
      </c>
      <c r="C9970">
        <v>0.26869586000000001</v>
      </c>
      <c r="D9970">
        <v>-0.29725935999999997</v>
      </c>
      <c r="E9970">
        <v>9.4311869999999995</v>
      </c>
      <c r="F9970">
        <f t="shared" si="310"/>
        <v>8.9565286666666674E-2</v>
      </c>
      <c r="G9970">
        <f t="shared" si="311"/>
        <v>9.3181659222222226</v>
      </c>
    </row>
    <row r="9971" spans="1:7" x14ac:dyDescent="0.3">
      <c r="A9971">
        <v>99.660007476806598</v>
      </c>
      <c r="B9971">
        <v>84.814019999999999</v>
      </c>
      <c r="C9971">
        <v>0.26869586000000001</v>
      </c>
      <c r="D9971">
        <v>-0.32655802</v>
      </c>
      <c r="E9971">
        <v>9.4237789999999997</v>
      </c>
      <c r="F9971">
        <f t="shared" si="310"/>
        <v>8.9565286666666674E-2</v>
      </c>
      <c r="G9971">
        <f t="shared" si="311"/>
        <v>9.3107581444444438</v>
      </c>
    </row>
    <row r="9972" spans="1:7" x14ac:dyDescent="0.3">
      <c r="A9972">
        <v>99.670001983642507</v>
      </c>
      <c r="B9972">
        <v>84.817824999999999</v>
      </c>
      <c r="C9972">
        <v>0.26869586000000001</v>
      </c>
      <c r="D9972">
        <v>-0.34120736000000002</v>
      </c>
      <c r="E9972">
        <v>9.4242010000000001</v>
      </c>
      <c r="F9972">
        <f t="shared" si="310"/>
        <v>8.9565286666666674E-2</v>
      </c>
      <c r="G9972">
        <f t="shared" si="311"/>
        <v>9.3111809222222224</v>
      </c>
    </row>
    <row r="9973" spans="1:7" x14ac:dyDescent="0.3">
      <c r="A9973">
        <v>99.679996490478501</v>
      </c>
      <c r="B9973">
        <v>84.760679999999994</v>
      </c>
      <c r="C9973">
        <v>0.26869586000000001</v>
      </c>
      <c r="D9973">
        <v>-0.37050601999999999</v>
      </c>
      <c r="E9973">
        <v>9.4178519999999999</v>
      </c>
      <c r="F9973">
        <f t="shared" si="310"/>
        <v>8.9565286666666674E-2</v>
      </c>
      <c r="G9973">
        <f t="shared" si="311"/>
        <v>9.3048314777777765</v>
      </c>
    </row>
    <row r="9974" spans="1:7" x14ac:dyDescent="0.3">
      <c r="A9974">
        <v>99.690006256103501</v>
      </c>
      <c r="B9974">
        <v>84.75497</v>
      </c>
      <c r="C9974">
        <v>0.26869586000000001</v>
      </c>
      <c r="D9974">
        <v>-0.39980468000000002</v>
      </c>
      <c r="E9974">
        <v>9.4172170000000008</v>
      </c>
      <c r="F9974">
        <f t="shared" si="310"/>
        <v>8.9565286666666674E-2</v>
      </c>
      <c r="G9974">
        <f t="shared" si="311"/>
        <v>9.3041970333333328</v>
      </c>
    </row>
    <row r="9975" spans="1:7" x14ac:dyDescent="0.3">
      <c r="A9975">
        <v>99.700000762939396</v>
      </c>
      <c r="B9975">
        <v>84.741630000000001</v>
      </c>
      <c r="C9975">
        <v>0.26869586000000001</v>
      </c>
      <c r="D9975">
        <v>-0.42910334</v>
      </c>
      <c r="E9975">
        <v>9.4157349999999997</v>
      </c>
      <c r="F9975">
        <f t="shared" si="310"/>
        <v>8.9565286666666674E-2</v>
      </c>
      <c r="G9975">
        <f t="shared" si="311"/>
        <v>9.3027148111111106</v>
      </c>
    </row>
    <row r="9976" spans="1:7" x14ac:dyDescent="0.3">
      <c r="A9976">
        <v>99.709995269775305</v>
      </c>
      <c r="B9976">
        <v>84.695914999999999</v>
      </c>
      <c r="C9976">
        <v>0.26881581999999998</v>
      </c>
      <c r="D9976">
        <v>-0.33632424</v>
      </c>
      <c r="E9976">
        <v>9.4106559999999995</v>
      </c>
      <c r="F9976">
        <f t="shared" si="310"/>
        <v>8.9605273333333332E-2</v>
      </c>
      <c r="G9976">
        <f t="shared" si="311"/>
        <v>9.2976353666666665</v>
      </c>
    </row>
    <row r="9977" spans="1:7" x14ac:dyDescent="0.3">
      <c r="A9977">
        <v>99.720005035400305</v>
      </c>
      <c r="B9977">
        <v>84.789249999999996</v>
      </c>
      <c r="C9977">
        <v>0.26916240000000002</v>
      </c>
      <c r="D9977">
        <v>-2.1363608999999999E-2</v>
      </c>
      <c r="E9977">
        <v>9.4210259999999995</v>
      </c>
      <c r="F9977">
        <f t="shared" si="310"/>
        <v>8.9720800000000003E-2</v>
      </c>
      <c r="G9977">
        <f t="shared" si="311"/>
        <v>9.3080059222222218</v>
      </c>
    </row>
    <row r="9978" spans="1:7" x14ac:dyDescent="0.3">
      <c r="A9978">
        <v>99.7299995422363</v>
      </c>
      <c r="B9978">
        <v>84.916884999999994</v>
      </c>
      <c r="C9978">
        <v>0.26916240000000002</v>
      </c>
      <c r="D9978">
        <v>-3.8454494999999998E-2</v>
      </c>
      <c r="E9978">
        <v>9.4352079999999994</v>
      </c>
      <c r="F9978">
        <f t="shared" si="310"/>
        <v>8.9720800000000003E-2</v>
      </c>
      <c r="G9978">
        <f t="shared" si="311"/>
        <v>9.3221875888888874</v>
      </c>
    </row>
    <row r="9979" spans="1:7" x14ac:dyDescent="0.3">
      <c r="A9979">
        <v>99.739994049072195</v>
      </c>
      <c r="B9979">
        <v>84.983540000000005</v>
      </c>
      <c r="C9979">
        <v>0.26908242999999998</v>
      </c>
      <c r="D9979">
        <v>-0.14099982</v>
      </c>
      <c r="E9979">
        <v>9.4426155000000005</v>
      </c>
      <c r="F9979">
        <f t="shared" si="310"/>
        <v>8.9694143333333323E-2</v>
      </c>
      <c r="G9979">
        <f t="shared" si="311"/>
        <v>9.3295937000000002</v>
      </c>
    </row>
    <row r="9980" spans="1:7" x14ac:dyDescent="0.3">
      <c r="A9980">
        <v>99.750003814697195</v>
      </c>
      <c r="B9980">
        <v>84.977829999999997</v>
      </c>
      <c r="C9980">
        <v>0.26909575000000002</v>
      </c>
      <c r="D9980">
        <v>-0.15564916000000001</v>
      </c>
      <c r="E9980">
        <v>9.4419799999999992</v>
      </c>
      <c r="F9980">
        <f t="shared" si="310"/>
        <v>8.9698583333333345E-2</v>
      </c>
      <c r="G9980">
        <f t="shared" si="311"/>
        <v>9.3289592555555547</v>
      </c>
    </row>
    <row r="9981" spans="1:7" x14ac:dyDescent="0.3">
      <c r="A9981">
        <v>99.759998321533203</v>
      </c>
      <c r="B9981">
        <v>84.935919999999996</v>
      </c>
      <c r="C9981">
        <v>0.26909575000000002</v>
      </c>
      <c r="D9981">
        <v>-0.18494782000000001</v>
      </c>
      <c r="E9981">
        <v>9.4373240000000003</v>
      </c>
      <c r="F9981">
        <f t="shared" si="310"/>
        <v>8.9698583333333345E-2</v>
      </c>
      <c r="G9981">
        <f t="shared" si="311"/>
        <v>9.3243025888888891</v>
      </c>
    </row>
    <row r="9982" spans="1:7" x14ac:dyDescent="0.3">
      <c r="A9982">
        <v>99.769992828369098</v>
      </c>
      <c r="B9982">
        <v>84.960685999999995</v>
      </c>
      <c r="C9982">
        <v>0.26909575000000002</v>
      </c>
      <c r="D9982">
        <v>-0.21424647999999999</v>
      </c>
      <c r="E9982">
        <v>9.4400750000000002</v>
      </c>
      <c r="F9982">
        <f t="shared" si="310"/>
        <v>8.9698583333333345E-2</v>
      </c>
      <c r="G9982">
        <f t="shared" si="311"/>
        <v>9.3270543666666654</v>
      </c>
    </row>
    <row r="9983" spans="1:7" x14ac:dyDescent="0.3">
      <c r="A9983">
        <v>99.780002593994098</v>
      </c>
      <c r="B9983">
        <v>84.920689999999993</v>
      </c>
      <c r="C9983">
        <v>0.26910907000000001</v>
      </c>
      <c r="D9983">
        <v>-0.22889581000000001</v>
      </c>
      <c r="E9983">
        <v>9.4356310000000008</v>
      </c>
      <c r="F9983">
        <f t="shared" si="310"/>
        <v>8.970302333333334E-2</v>
      </c>
      <c r="G9983">
        <f t="shared" si="311"/>
        <v>9.322610366666666</v>
      </c>
    </row>
    <row r="9984" spans="1:7" x14ac:dyDescent="0.3">
      <c r="A9984">
        <v>99.789997100830007</v>
      </c>
      <c r="B9984">
        <v>84.894009999999994</v>
      </c>
      <c r="C9984">
        <v>0.26910907000000001</v>
      </c>
      <c r="D9984">
        <v>-0.25819448</v>
      </c>
      <c r="E9984">
        <v>9.4326670000000004</v>
      </c>
      <c r="F9984">
        <f t="shared" si="310"/>
        <v>8.970302333333334E-2</v>
      </c>
      <c r="G9984">
        <f t="shared" si="311"/>
        <v>9.3196459222222217</v>
      </c>
    </row>
    <row r="9985" spans="1:7" x14ac:dyDescent="0.3">
      <c r="A9985">
        <v>99.800006866455007</v>
      </c>
      <c r="B9985">
        <v>84.874979999999994</v>
      </c>
      <c r="C9985">
        <v>0.26910907000000001</v>
      </c>
      <c r="D9985">
        <v>-0.28749313999999998</v>
      </c>
      <c r="E9985">
        <v>9.4305520000000005</v>
      </c>
      <c r="F9985">
        <f t="shared" si="310"/>
        <v>8.970302333333334E-2</v>
      </c>
      <c r="G9985">
        <f t="shared" si="311"/>
        <v>9.3175314777777771</v>
      </c>
    </row>
    <row r="9986" spans="1:7" x14ac:dyDescent="0.3">
      <c r="A9986">
        <v>99.810001373291001</v>
      </c>
      <c r="B9986">
        <v>84.823539999999994</v>
      </c>
      <c r="C9986">
        <v>0.26912241999999997</v>
      </c>
      <c r="D9986">
        <v>-0.30336322999999998</v>
      </c>
      <c r="E9986">
        <v>9.4248360000000009</v>
      </c>
      <c r="F9986">
        <f t="shared" si="310"/>
        <v>8.9707473333333329E-2</v>
      </c>
      <c r="G9986">
        <f t="shared" si="311"/>
        <v>9.3118159222222214</v>
      </c>
    </row>
    <row r="9987" spans="1:7" x14ac:dyDescent="0.3">
      <c r="A9987">
        <v>99.819995880126896</v>
      </c>
      <c r="B9987">
        <v>84.833070000000006</v>
      </c>
      <c r="C9987">
        <v>0.26913574000000001</v>
      </c>
      <c r="D9987">
        <v>-0.31923336000000002</v>
      </c>
      <c r="E9987">
        <v>9.4258950000000006</v>
      </c>
      <c r="F9987">
        <f t="shared" si="310"/>
        <v>8.9711913333333337E-2</v>
      </c>
      <c r="G9987">
        <f t="shared" si="311"/>
        <v>9.3128748111111115</v>
      </c>
    </row>
    <row r="9988" spans="1:7" x14ac:dyDescent="0.3">
      <c r="A9988">
        <v>99.830005645751896</v>
      </c>
      <c r="B9988">
        <v>84.787350000000004</v>
      </c>
      <c r="C9988">
        <v>0.26913574000000001</v>
      </c>
      <c r="D9988">
        <v>-0.33388269999999998</v>
      </c>
      <c r="E9988">
        <v>9.4208149999999993</v>
      </c>
      <c r="F9988">
        <f t="shared" si="310"/>
        <v>8.9711913333333337E-2</v>
      </c>
      <c r="G9988">
        <f t="shared" si="311"/>
        <v>9.307794811111112</v>
      </c>
    </row>
    <row r="9989" spans="1:7" x14ac:dyDescent="0.3">
      <c r="A9989">
        <v>99.840000152587805</v>
      </c>
      <c r="B9989">
        <v>84.770200000000003</v>
      </c>
      <c r="C9989">
        <v>0.26913574000000001</v>
      </c>
      <c r="D9989">
        <v>-0.36318135000000001</v>
      </c>
      <c r="E9989">
        <v>9.4189100000000003</v>
      </c>
      <c r="F9989">
        <f t="shared" si="310"/>
        <v>8.9711913333333337E-2</v>
      </c>
      <c r="G9989">
        <f t="shared" si="311"/>
        <v>9.3058892555555559</v>
      </c>
    </row>
    <row r="9990" spans="1:7" x14ac:dyDescent="0.3">
      <c r="A9990">
        <v>99.8499946594238</v>
      </c>
      <c r="B9990">
        <v>84.777823999999995</v>
      </c>
      <c r="C9990">
        <v>0.26913574000000001</v>
      </c>
      <c r="D9990">
        <v>-0.39248001999999999</v>
      </c>
      <c r="E9990">
        <v>9.4197570000000006</v>
      </c>
      <c r="F9990">
        <f t="shared" ref="F9990:F10053" si="312">C9990/3</f>
        <v>8.9711913333333337E-2</v>
      </c>
      <c r="G9990">
        <f t="shared" ref="G9990:G10053" si="313">(B9990-$B$5)/9</f>
        <v>9.3067363666666658</v>
      </c>
    </row>
    <row r="9991" spans="1:7" x14ac:dyDescent="0.3">
      <c r="A9991">
        <v>99.8600044250488</v>
      </c>
      <c r="B9991">
        <v>84.737819999999999</v>
      </c>
      <c r="C9991">
        <v>0.26916240000000002</v>
      </c>
      <c r="D9991">
        <v>-0.39370077999999997</v>
      </c>
      <c r="E9991">
        <v>9.4153129999999994</v>
      </c>
      <c r="F9991">
        <f t="shared" si="312"/>
        <v>8.9720800000000003E-2</v>
      </c>
      <c r="G9991">
        <f t="shared" si="313"/>
        <v>9.3022914777777785</v>
      </c>
    </row>
    <row r="9992" spans="1:7" x14ac:dyDescent="0.3">
      <c r="A9992">
        <v>99.869998931884695</v>
      </c>
      <c r="B9992">
        <v>84.749250000000004</v>
      </c>
      <c r="C9992">
        <v>0.26918912</v>
      </c>
      <c r="D9992">
        <v>-0.39614232999999999</v>
      </c>
      <c r="E9992">
        <v>9.416582</v>
      </c>
      <c r="F9992">
        <f t="shared" si="312"/>
        <v>8.9729706666666673E-2</v>
      </c>
      <c r="G9992">
        <f t="shared" si="313"/>
        <v>9.3035614777777784</v>
      </c>
    </row>
    <row r="9993" spans="1:7" x14ac:dyDescent="0.3">
      <c r="A9993">
        <v>99.879993438720703</v>
      </c>
      <c r="B9993">
        <v>84.724490000000003</v>
      </c>
      <c r="C9993">
        <v>0.26921576000000003</v>
      </c>
      <c r="D9993">
        <v>-0.39736313000000001</v>
      </c>
      <c r="E9993">
        <v>9.4138310000000001</v>
      </c>
      <c r="F9993">
        <f t="shared" si="312"/>
        <v>8.9738586666666675E-2</v>
      </c>
      <c r="G9993">
        <f t="shared" si="313"/>
        <v>9.3008103666666671</v>
      </c>
    </row>
    <row r="9994" spans="1:7" x14ac:dyDescent="0.3">
      <c r="A9994">
        <v>99.890003204345703</v>
      </c>
      <c r="B9994">
        <v>84.726394999999997</v>
      </c>
      <c r="C9994">
        <v>0.26926907999999999</v>
      </c>
      <c r="D9994">
        <v>-0.37050601999999999</v>
      </c>
      <c r="E9994">
        <v>9.4140420000000002</v>
      </c>
      <c r="F9994">
        <f t="shared" si="312"/>
        <v>8.9756359999999993E-2</v>
      </c>
      <c r="G9994">
        <f t="shared" si="313"/>
        <v>9.3010220333333322</v>
      </c>
    </row>
    <row r="9995" spans="1:7" x14ac:dyDescent="0.3">
      <c r="A9995">
        <v>99.899997711181598</v>
      </c>
      <c r="B9995">
        <v>84.741630000000001</v>
      </c>
      <c r="C9995">
        <v>0.26932243</v>
      </c>
      <c r="D9995">
        <v>-0.34486967000000002</v>
      </c>
      <c r="E9995">
        <v>9.4157349999999997</v>
      </c>
      <c r="F9995">
        <f t="shared" si="312"/>
        <v>8.9774143333333334E-2</v>
      </c>
      <c r="G9995">
        <f t="shared" si="313"/>
        <v>9.3027148111111106</v>
      </c>
    </row>
    <row r="9996" spans="1:7" x14ac:dyDescent="0.3">
      <c r="A9996">
        <v>99.910007476806598</v>
      </c>
      <c r="B9996">
        <v>84.737819999999999</v>
      </c>
      <c r="C9996">
        <v>0.26938906000000001</v>
      </c>
      <c r="D9996">
        <v>-0.29115545999999998</v>
      </c>
      <c r="E9996">
        <v>9.4153129999999994</v>
      </c>
      <c r="F9996">
        <f t="shared" si="312"/>
        <v>8.9796353333333342E-2</v>
      </c>
      <c r="G9996">
        <f t="shared" si="313"/>
        <v>9.3022914777777785</v>
      </c>
    </row>
    <row r="9997" spans="1:7" x14ac:dyDescent="0.3">
      <c r="A9997">
        <v>99.920001983642507</v>
      </c>
      <c r="B9997">
        <v>84.80068</v>
      </c>
      <c r="C9997">
        <v>0.26944237999999998</v>
      </c>
      <c r="D9997">
        <v>-0.26673989999999997</v>
      </c>
      <c r="E9997">
        <v>9.4222970000000004</v>
      </c>
      <c r="F9997">
        <f t="shared" si="312"/>
        <v>8.981412666666666E-2</v>
      </c>
      <c r="G9997">
        <f t="shared" si="313"/>
        <v>9.3092759222222217</v>
      </c>
    </row>
    <row r="9998" spans="1:7" x14ac:dyDescent="0.3">
      <c r="A9998">
        <v>99.929996490478501</v>
      </c>
      <c r="B9998">
        <v>84.798779999999994</v>
      </c>
      <c r="C9998">
        <v>0.26948237000000003</v>
      </c>
      <c r="D9998">
        <v>-0.25453213000000002</v>
      </c>
      <c r="E9998">
        <v>9.4220860000000002</v>
      </c>
      <c r="F9998">
        <f t="shared" si="312"/>
        <v>8.982745666666668E-2</v>
      </c>
      <c r="G9998">
        <f t="shared" si="313"/>
        <v>9.3090648111111101</v>
      </c>
    </row>
    <row r="9999" spans="1:7" x14ac:dyDescent="0.3">
      <c r="A9999">
        <v>99.940006256103501</v>
      </c>
      <c r="B9999">
        <v>84.840680000000006</v>
      </c>
      <c r="C9999">
        <v>0.26950901999999999</v>
      </c>
      <c r="D9999">
        <v>-0.25697367999999998</v>
      </c>
      <c r="E9999">
        <v>9.4267409999999998</v>
      </c>
      <c r="F9999">
        <f t="shared" si="312"/>
        <v>8.9836340000000001E-2</v>
      </c>
      <c r="G9999">
        <f t="shared" si="313"/>
        <v>9.3137203666666668</v>
      </c>
    </row>
    <row r="10000" spans="1:7" x14ac:dyDescent="0.3">
      <c r="A10000">
        <v>99.950000762939396</v>
      </c>
      <c r="B10000">
        <v>84.857833999999997</v>
      </c>
      <c r="C10000">
        <v>0.26952234000000003</v>
      </c>
      <c r="D10000">
        <v>-0.27162301999999999</v>
      </c>
      <c r="E10000">
        <v>9.4286469999999998</v>
      </c>
      <c r="F10000">
        <f t="shared" si="312"/>
        <v>8.9840780000000009E-2</v>
      </c>
      <c r="G10000">
        <f t="shared" si="313"/>
        <v>9.3156263666666668</v>
      </c>
    </row>
    <row r="10001" spans="1:7" x14ac:dyDescent="0.3">
      <c r="A10001">
        <v>99.959995269775305</v>
      </c>
      <c r="B10001">
        <v>84.848304999999996</v>
      </c>
      <c r="C10001">
        <v>0.26952234000000003</v>
      </c>
      <c r="D10001">
        <v>-0.30092168000000002</v>
      </c>
      <c r="E10001">
        <v>9.4275874999999996</v>
      </c>
      <c r="F10001">
        <f t="shared" si="312"/>
        <v>8.9840780000000009E-2</v>
      </c>
      <c r="G10001">
        <f t="shared" si="313"/>
        <v>9.3145675888888881</v>
      </c>
    </row>
    <row r="10002" spans="1:7" x14ac:dyDescent="0.3">
      <c r="A10002">
        <v>99.970005035400305</v>
      </c>
      <c r="B10002">
        <v>84.871160000000003</v>
      </c>
      <c r="C10002">
        <v>0.26953569999999999</v>
      </c>
      <c r="D10002">
        <v>-0.31679180000000001</v>
      </c>
      <c r="E10002">
        <v>9.4301279999999998</v>
      </c>
      <c r="F10002">
        <f t="shared" si="312"/>
        <v>8.984523333333333E-2</v>
      </c>
      <c r="G10002">
        <f t="shared" si="313"/>
        <v>9.3171070333333343</v>
      </c>
    </row>
    <row r="10003" spans="1:7" x14ac:dyDescent="0.3">
      <c r="A10003">
        <v>99.9799995422363</v>
      </c>
      <c r="B10003">
        <v>84.840680000000006</v>
      </c>
      <c r="C10003">
        <v>0.26956233000000002</v>
      </c>
      <c r="D10003">
        <v>-0.31923336000000002</v>
      </c>
      <c r="E10003">
        <v>9.4267409999999998</v>
      </c>
      <c r="F10003">
        <f t="shared" si="312"/>
        <v>8.9854110000000001E-2</v>
      </c>
      <c r="G10003">
        <f t="shared" si="313"/>
        <v>9.3137203666666668</v>
      </c>
    </row>
    <row r="10004" spans="1:7" x14ac:dyDescent="0.3">
      <c r="A10004">
        <v>99.989994049072195</v>
      </c>
      <c r="B10004">
        <v>84.850210000000004</v>
      </c>
      <c r="C10004">
        <v>0.26960233</v>
      </c>
      <c r="D10004">
        <v>-0.29237625</v>
      </c>
      <c r="E10004">
        <v>9.4277999999999995</v>
      </c>
      <c r="F10004">
        <f t="shared" si="312"/>
        <v>8.9867443333333338E-2</v>
      </c>
      <c r="G10004">
        <f t="shared" si="313"/>
        <v>9.3147792555555569</v>
      </c>
    </row>
    <row r="10005" spans="1:7" x14ac:dyDescent="0.3">
      <c r="A10005">
        <v>100.000003814697</v>
      </c>
      <c r="B10005">
        <v>84.861639999999994</v>
      </c>
      <c r="C10005">
        <v>0.26964231999999999</v>
      </c>
      <c r="D10005">
        <v>-0.28016847</v>
      </c>
      <c r="E10005">
        <v>9.4290695000000007</v>
      </c>
      <c r="F10005">
        <f t="shared" si="312"/>
        <v>8.988077333333333E-2</v>
      </c>
      <c r="G10005">
        <f t="shared" si="313"/>
        <v>9.316049255555555</v>
      </c>
    </row>
    <row r="10006" spans="1:7" x14ac:dyDescent="0.3">
      <c r="A10006">
        <v>100.009998321533</v>
      </c>
      <c r="B10006">
        <v>84.836876000000004</v>
      </c>
      <c r="C10006">
        <v>0.26968231999999998</v>
      </c>
      <c r="D10006">
        <v>-0.28138923999999998</v>
      </c>
      <c r="E10006">
        <v>9.4263180000000002</v>
      </c>
      <c r="F10006">
        <f t="shared" si="312"/>
        <v>8.9894106666666654E-2</v>
      </c>
      <c r="G10006">
        <f t="shared" si="313"/>
        <v>9.3132976999999997</v>
      </c>
    </row>
    <row r="10007" spans="1:7" x14ac:dyDescent="0.3">
      <c r="A10007">
        <v>100.019992828369</v>
      </c>
      <c r="B10007">
        <v>84.90164</v>
      </c>
      <c r="C10007">
        <v>0.26969564000000001</v>
      </c>
      <c r="D10007">
        <v>-0.28383079999999999</v>
      </c>
      <c r="E10007">
        <v>9.4335140000000006</v>
      </c>
      <c r="F10007">
        <f t="shared" si="312"/>
        <v>8.9898546666666676E-2</v>
      </c>
      <c r="G10007">
        <f t="shared" si="313"/>
        <v>9.3204937000000001</v>
      </c>
    </row>
    <row r="10008" spans="1:7" x14ac:dyDescent="0.3">
      <c r="A10008">
        <v>100.030002593994</v>
      </c>
      <c r="B10008">
        <v>84.897835000000001</v>
      </c>
      <c r="C10008">
        <v>0.26970896</v>
      </c>
      <c r="D10008">
        <v>-0.29848012000000002</v>
      </c>
      <c r="E10008">
        <v>9.4330909999999992</v>
      </c>
      <c r="F10008">
        <f t="shared" si="312"/>
        <v>8.990298666666667E-2</v>
      </c>
      <c r="G10008">
        <f t="shared" si="313"/>
        <v>9.3200709222222216</v>
      </c>
    </row>
    <row r="10009" spans="1:7" x14ac:dyDescent="0.3">
      <c r="A10009">
        <v>100.03999710083001</v>
      </c>
      <c r="B10009">
        <v>84.886405999999994</v>
      </c>
      <c r="C10009">
        <v>0.26972227999999998</v>
      </c>
      <c r="D10009">
        <v>-0.31435025</v>
      </c>
      <c r="E10009">
        <v>9.4318209999999993</v>
      </c>
      <c r="F10009">
        <f t="shared" si="312"/>
        <v>8.9907426666666665E-2</v>
      </c>
      <c r="G10009">
        <f t="shared" si="313"/>
        <v>9.3188010333333331</v>
      </c>
    </row>
    <row r="10010" spans="1:7" x14ac:dyDescent="0.3">
      <c r="A10010">
        <v>100.05000686645501</v>
      </c>
      <c r="B10010">
        <v>84.894009999999994</v>
      </c>
      <c r="C10010">
        <v>0.26973563</v>
      </c>
      <c r="D10010">
        <v>-0.32899958000000001</v>
      </c>
      <c r="E10010">
        <v>9.4326670000000004</v>
      </c>
      <c r="F10010">
        <f t="shared" si="312"/>
        <v>8.9911876666666668E-2</v>
      </c>
      <c r="G10010">
        <f t="shared" si="313"/>
        <v>9.3196459222222217</v>
      </c>
    </row>
    <row r="10011" spans="1:7" x14ac:dyDescent="0.3">
      <c r="A10011">
        <v>100.060001373291</v>
      </c>
      <c r="B10011">
        <v>84.850210000000004</v>
      </c>
      <c r="C10011">
        <v>0.26974895999999998</v>
      </c>
      <c r="D10011">
        <v>-0.34486967000000002</v>
      </c>
      <c r="E10011">
        <v>9.4277999999999995</v>
      </c>
      <c r="F10011">
        <f t="shared" si="312"/>
        <v>8.9916319999999994E-2</v>
      </c>
      <c r="G10011">
        <f t="shared" si="313"/>
        <v>9.3147792555555569</v>
      </c>
    </row>
    <row r="10012" spans="1:7" x14ac:dyDescent="0.3">
      <c r="A10012">
        <v>100.069995880126</v>
      </c>
      <c r="B10012">
        <v>84.878783999999996</v>
      </c>
      <c r="C10012">
        <v>0.26976228000000002</v>
      </c>
      <c r="D10012">
        <v>-0.34609046999999998</v>
      </c>
      <c r="E10012">
        <v>9.4309750000000001</v>
      </c>
      <c r="F10012">
        <f t="shared" si="312"/>
        <v>8.9920760000000002E-2</v>
      </c>
      <c r="G10012">
        <f t="shared" si="313"/>
        <v>9.3179541444444443</v>
      </c>
    </row>
    <row r="10013" spans="1:7" x14ac:dyDescent="0.3">
      <c r="A10013">
        <v>100.080005645751</v>
      </c>
      <c r="B10013">
        <v>84.859729999999999</v>
      </c>
      <c r="C10013">
        <v>0.26978895000000003</v>
      </c>
      <c r="D10013">
        <v>-0.34853202</v>
      </c>
      <c r="E10013">
        <v>9.428858</v>
      </c>
      <c r="F10013">
        <f t="shared" si="312"/>
        <v>8.9929650000000014E-2</v>
      </c>
      <c r="G10013">
        <f t="shared" si="313"/>
        <v>9.3158370333333327</v>
      </c>
    </row>
    <row r="10014" spans="1:7" x14ac:dyDescent="0.3">
      <c r="A10014">
        <v>100.090000152587</v>
      </c>
      <c r="B10014">
        <v>84.852119999999999</v>
      </c>
      <c r="C10014">
        <v>0.26981559999999999</v>
      </c>
      <c r="D10014">
        <v>-0.35097358000000001</v>
      </c>
      <c r="E10014">
        <v>9.4280120000000007</v>
      </c>
      <c r="F10014">
        <f t="shared" si="312"/>
        <v>8.9938533333333334E-2</v>
      </c>
      <c r="G10014">
        <f t="shared" si="313"/>
        <v>9.3149914777777774</v>
      </c>
    </row>
    <row r="10015" spans="1:7" x14ac:dyDescent="0.3">
      <c r="A10015">
        <v>100.099994659423</v>
      </c>
      <c r="B10015">
        <v>84.855930000000001</v>
      </c>
      <c r="C10015">
        <v>0.26982895000000001</v>
      </c>
      <c r="D10015">
        <v>-0.36562289999999997</v>
      </c>
      <c r="E10015">
        <v>9.4284350000000003</v>
      </c>
      <c r="F10015">
        <f t="shared" si="312"/>
        <v>8.9942983333333337E-2</v>
      </c>
      <c r="G10015">
        <f t="shared" si="313"/>
        <v>9.3154148111111112</v>
      </c>
    </row>
    <row r="10016" spans="1:7" x14ac:dyDescent="0.3">
      <c r="A10016">
        <v>100.110004425048</v>
      </c>
      <c r="B10016">
        <v>84.829254000000006</v>
      </c>
      <c r="C10016">
        <v>0.26984227</v>
      </c>
      <c r="D10016">
        <v>-0.38149300000000003</v>
      </c>
      <c r="E10016">
        <v>9.4254709999999999</v>
      </c>
      <c r="F10016">
        <f t="shared" si="312"/>
        <v>8.9947423333333332E-2</v>
      </c>
      <c r="G10016">
        <f t="shared" si="313"/>
        <v>9.3124508111111126</v>
      </c>
    </row>
    <row r="10017" spans="1:7" x14ac:dyDescent="0.3">
      <c r="A10017">
        <v>100.119998931884</v>
      </c>
      <c r="B10017">
        <v>84.855930000000001</v>
      </c>
      <c r="C10017">
        <v>0.26985559999999997</v>
      </c>
      <c r="D10017">
        <v>-0.39614232999999999</v>
      </c>
      <c r="E10017">
        <v>9.4284350000000003</v>
      </c>
      <c r="F10017">
        <f t="shared" si="312"/>
        <v>8.9951866666666658E-2</v>
      </c>
      <c r="G10017">
        <f t="shared" si="313"/>
        <v>9.3154148111111112</v>
      </c>
    </row>
    <row r="10018" spans="1:7" x14ac:dyDescent="0.3">
      <c r="A10018">
        <v>100.12999343872001</v>
      </c>
      <c r="B10018">
        <v>84.829254000000006</v>
      </c>
      <c r="C10018">
        <v>0.26986890000000002</v>
      </c>
      <c r="D10018">
        <v>-0.41201246000000002</v>
      </c>
      <c r="E10018">
        <v>9.4254709999999999</v>
      </c>
      <c r="F10018">
        <f t="shared" si="312"/>
        <v>8.9956300000000003E-2</v>
      </c>
      <c r="G10018">
        <f t="shared" si="313"/>
        <v>9.3124508111111126</v>
      </c>
    </row>
    <row r="10019" spans="1:7" x14ac:dyDescent="0.3">
      <c r="A10019">
        <v>100.14000320434501</v>
      </c>
      <c r="B10019">
        <v>84.834969999999998</v>
      </c>
      <c r="C10019">
        <v>0.26990890000000001</v>
      </c>
      <c r="D10019">
        <v>-0.39980468000000002</v>
      </c>
      <c r="E10019">
        <v>9.4261060000000008</v>
      </c>
      <c r="F10019">
        <f t="shared" si="312"/>
        <v>8.996963333333334E-2</v>
      </c>
      <c r="G10019">
        <f t="shared" si="313"/>
        <v>9.3130859222222213</v>
      </c>
    </row>
    <row r="10020" spans="1:7" x14ac:dyDescent="0.3">
      <c r="A10020">
        <v>100.149997711181</v>
      </c>
      <c r="B10020">
        <v>84.852119999999999</v>
      </c>
      <c r="C10020">
        <v>0.26993558000000001</v>
      </c>
      <c r="D10020">
        <v>-0.38759690000000002</v>
      </c>
      <c r="E10020">
        <v>9.4280120000000007</v>
      </c>
      <c r="F10020">
        <f t="shared" si="312"/>
        <v>8.9978526666666669E-2</v>
      </c>
      <c r="G10020">
        <f t="shared" si="313"/>
        <v>9.3149914777777774</v>
      </c>
    </row>
    <row r="10021" spans="1:7" x14ac:dyDescent="0.3">
      <c r="A10021">
        <v>100.160007476806</v>
      </c>
      <c r="B10021">
        <v>84.815926000000005</v>
      </c>
      <c r="C10021">
        <v>0.27002890000000002</v>
      </c>
      <c r="D10021">
        <v>-0.34853202</v>
      </c>
      <c r="E10021">
        <v>9.4239899999999999</v>
      </c>
      <c r="F10021">
        <f t="shared" si="312"/>
        <v>9.0009633333333339E-2</v>
      </c>
      <c r="G10021">
        <f t="shared" si="313"/>
        <v>9.3109699222222222</v>
      </c>
    </row>
    <row r="10022" spans="1:7" x14ac:dyDescent="0.3">
      <c r="A10022">
        <v>100.170001983642</v>
      </c>
      <c r="B10022">
        <v>84.928314</v>
      </c>
      <c r="C10022">
        <v>0.27036209999999999</v>
      </c>
      <c r="D10022">
        <v>-1.8922053000000001E-2</v>
      </c>
      <c r="E10022">
        <v>9.4364790000000003</v>
      </c>
      <c r="F10022">
        <f t="shared" si="312"/>
        <v>9.0120699999999998E-2</v>
      </c>
      <c r="G10022">
        <f t="shared" si="313"/>
        <v>9.3234574777777777</v>
      </c>
    </row>
    <row r="10023" spans="1:7" x14ac:dyDescent="0.3">
      <c r="A10023">
        <v>100.179996490478</v>
      </c>
      <c r="B10023">
        <v>85.069270000000003</v>
      </c>
      <c r="C10023">
        <v>0.27030880000000002</v>
      </c>
      <c r="D10023">
        <v>-9.0947929999999996E-2</v>
      </c>
      <c r="E10023">
        <v>9.45214</v>
      </c>
      <c r="F10023">
        <f t="shared" si="312"/>
        <v>9.0102933333333343E-2</v>
      </c>
      <c r="G10023">
        <f t="shared" si="313"/>
        <v>9.3391192555555556</v>
      </c>
    </row>
    <row r="10024" spans="1:7" x14ac:dyDescent="0.3">
      <c r="A10024">
        <v>100.190006256103</v>
      </c>
      <c r="B10024">
        <v>85.132126</v>
      </c>
      <c r="C10024">
        <v>0.27017552</v>
      </c>
      <c r="D10024">
        <v>-0.24964902999999999</v>
      </c>
      <c r="E10024">
        <v>9.4591250000000002</v>
      </c>
      <c r="F10024">
        <f t="shared" si="312"/>
        <v>9.0058506666666663E-2</v>
      </c>
      <c r="G10024">
        <f t="shared" si="313"/>
        <v>9.3461032555555548</v>
      </c>
    </row>
    <row r="10025" spans="1:7" x14ac:dyDescent="0.3">
      <c r="A10025">
        <v>100.200000762939</v>
      </c>
      <c r="B10025">
        <v>85.139750000000006</v>
      </c>
      <c r="C10025">
        <v>0.27018883999999999</v>
      </c>
      <c r="D10025">
        <v>-0.27894767999999998</v>
      </c>
      <c r="E10025">
        <v>9.4599709999999995</v>
      </c>
      <c r="F10025">
        <f t="shared" si="312"/>
        <v>9.0062946666666657E-2</v>
      </c>
      <c r="G10025">
        <f t="shared" si="313"/>
        <v>9.3469503666666682</v>
      </c>
    </row>
    <row r="10026" spans="1:7" x14ac:dyDescent="0.3">
      <c r="A10026">
        <v>100.20999526977501</v>
      </c>
      <c r="B10026">
        <v>85.090220000000002</v>
      </c>
      <c r="C10026">
        <v>0.27018883999999999</v>
      </c>
      <c r="D10026">
        <v>-0.30824634000000001</v>
      </c>
      <c r="E10026">
        <v>9.4544680000000003</v>
      </c>
      <c r="F10026">
        <f t="shared" si="312"/>
        <v>9.0062946666666657E-2</v>
      </c>
      <c r="G10026">
        <f t="shared" si="313"/>
        <v>9.341447033333333</v>
      </c>
    </row>
    <row r="10027" spans="1:7" x14ac:dyDescent="0.3">
      <c r="A10027">
        <v>100.22000503540001</v>
      </c>
      <c r="B10027">
        <v>85.101650000000006</v>
      </c>
      <c r="C10027">
        <v>0.27018883999999999</v>
      </c>
      <c r="D10027">
        <v>-0.33754499999999998</v>
      </c>
      <c r="E10027">
        <v>9.4557369999999992</v>
      </c>
      <c r="F10027">
        <f t="shared" si="312"/>
        <v>9.0062946666666657E-2</v>
      </c>
      <c r="G10027">
        <f t="shared" si="313"/>
        <v>9.3427170333333347</v>
      </c>
    </row>
    <row r="10028" spans="1:7" x14ac:dyDescent="0.3">
      <c r="A10028">
        <v>100.229999542236</v>
      </c>
      <c r="B10028">
        <v>85.044499999999999</v>
      </c>
      <c r="C10028">
        <v>0.27018883999999999</v>
      </c>
      <c r="D10028">
        <v>-0.35219433999999999</v>
      </c>
      <c r="E10028">
        <v>9.4493880000000008</v>
      </c>
      <c r="F10028">
        <f t="shared" si="312"/>
        <v>9.0062946666666657E-2</v>
      </c>
      <c r="G10028">
        <f t="shared" si="313"/>
        <v>9.3363670333333335</v>
      </c>
    </row>
    <row r="10029" spans="1:7" x14ac:dyDescent="0.3">
      <c r="A10029">
        <v>100.239994049072</v>
      </c>
      <c r="B10029">
        <v>85.033069999999995</v>
      </c>
      <c r="C10029">
        <v>0.27018883999999999</v>
      </c>
      <c r="D10029">
        <v>-0.38149300000000003</v>
      </c>
      <c r="E10029">
        <v>9.4481179999999991</v>
      </c>
      <c r="F10029">
        <f t="shared" si="312"/>
        <v>9.0062946666666657E-2</v>
      </c>
      <c r="G10029">
        <f t="shared" si="313"/>
        <v>9.3350970333333336</v>
      </c>
    </row>
    <row r="10030" spans="1:7" x14ac:dyDescent="0.3">
      <c r="A10030">
        <v>100.250003814697</v>
      </c>
      <c r="B10030">
        <v>85.034980000000004</v>
      </c>
      <c r="C10030">
        <v>0.27018883999999999</v>
      </c>
      <c r="D10030">
        <v>-0.41079167</v>
      </c>
      <c r="E10030">
        <v>9.4483309999999996</v>
      </c>
      <c r="F10030">
        <f t="shared" si="312"/>
        <v>9.0062946666666657E-2</v>
      </c>
      <c r="G10030">
        <f t="shared" si="313"/>
        <v>9.3353092555555559</v>
      </c>
    </row>
    <row r="10031" spans="1:7" x14ac:dyDescent="0.3">
      <c r="A10031">
        <v>100.259998321533</v>
      </c>
      <c r="B10031">
        <v>84.964510000000004</v>
      </c>
      <c r="C10031">
        <v>0.27020216000000002</v>
      </c>
      <c r="D10031">
        <v>-0.42666179999999998</v>
      </c>
      <c r="E10031">
        <v>9.4404990000000009</v>
      </c>
      <c r="F10031">
        <f t="shared" si="312"/>
        <v>9.0067386666666679E-2</v>
      </c>
      <c r="G10031">
        <f t="shared" si="313"/>
        <v>9.3274792555555557</v>
      </c>
    </row>
    <row r="10032" spans="1:7" x14ac:dyDescent="0.3">
      <c r="A10032">
        <v>100.269992828369</v>
      </c>
      <c r="B10032">
        <v>84.974019999999996</v>
      </c>
      <c r="C10032">
        <v>0.27020216000000002</v>
      </c>
      <c r="D10032">
        <v>-0.45596045000000002</v>
      </c>
      <c r="E10032">
        <v>9.4415569999999995</v>
      </c>
      <c r="F10032">
        <f t="shared" si="312"/>
        <v>9.0067386666666679E-2</v>
      </c>
      <c r="G10032">
        <f t="shared" si="313"/>
        <v>9.3285359222222226</v>
      </c>
    </row>
    <row r="10033" spans="1:7" x14ac:dyDescent="0.3">
      <c r="A10033">
        <v>100.280002593994</v>
      </c>
      <c r="B10033">
        <v>84.926410000000004</v>
      </c>
      <c r="C10033">
        <v>0.27021548000000001</v>
      </c>
      <c r="D10033">
        <v>-0.47183055000000002</v>
      </c>
      <c r="E10033">
        <v>9.4362659999999998</v>
      </c>
      <c r="F10033">
        <f t="shared" si="312"/>
        <v>9.0071826666666674E-2</v>
      </c>
      <c r="G10033">
        <f t="shared" si="313"/>
        <v>9.3232459222222221</v>
      </c>
    </row>
    <row r="10034" spans="1:7" x14ac:dyDescent="0.3">
      <c r="A10034">
        <v>100.28999710083001</v>
      </c>
      <c r="B10034">
        <v>84.943539999999999</v>
      </c>
      <c r="C10034">
        <v>0.27060210000000001</v>
      </c>
      <c r="D10034">
        <v>-0.13001283</v>
      </c>
      <c r="E10034">
        <v>9.4381699999999995</v>
      </c>
      <c r="F10034">
        <f t="shared" si="312"/>
        <v>9.0200700000000009E-2</v>
      </c>
      <c r="G10034">
        <f t="shared" si="313"/>
        <v>9.3251492555555551</v>
      </c>
    </row>
    <row r="10035" spans="1:7" x14ac:dyDescent="0.3">
      <c r="A10035">
        <v>100.30000686645501</v>
      </c>
      <c r="B10035">
        <v>85.090220000000002</v>
      </c>
      <c r="C10035">
        <v>0.27070874</v>
      </c>
      <c r="D10035">
        <v>-9.1558319999999992E-3</v>
      </c>
      <c r="E10035">
        <v>9.4544680000000003</v>
      </c>
      <c r="F10035">
        <f t="shared" si="312"/>
        <v>9.0236246666666672E-2</v>
      </c>
      <c r="G10035">
        <f t="shared" si="313"/>
        <v>9.341447033333333</v>
      </c>
    </row>
    <row r="10036" spans="1:7" x14ac:dyDescent="0.3">
      <c r="A10036">
        <v>100.310001373291</v>
      </c>
      <c r="B10036">
        <v>85.126410000000007</v>
      </c>
      <c r="C10036">
        <v>0.27058880000000002</v>
      </c>
      <c r="D10036">
        <v>-0.15442838</v>
      </c>
      <c r="E10036">
        <v>9.4584890000000001</v>
      </c>
      <c r="F10036">
        <f t="shared" si="312"/>
        <v>9.0196266666666677E-2</v>
      </c>
      <c r="G10036">
        <f t="shared" si="313"/>
        <v>9.3454681444444461</v>
      </c>
    </row>
    <row r="10037" spans="1:7" x14ac:dyDescent="0.3">
      <c r="A10037">
        <v>100.319995880126</v>
      </c>
      <c r="B10037">
        <v>85.193084999999996</v>
      </c>
      <c r="C10037">
        <v>0.27052211999999998</v>
      </c>
      <c r="D10037">
        <v>-0.26918145999999998</v>
      </c>
      <c r="E10037">
        <v>9.4658979999999993</v>
      </c>
      <c r="F10037">
        <f t="shared" si="312"/>
        <v>9.0174039999999997E-2</v>
      </c>
      <c r="G10037">
        <f t="shared" si="313"/>
        <v>9.3528764777777766</v>
      </c>
    </row>
    <row r="10038" spans="1:7" x14ac:dyDescent="0.3">
      <c r="A10038">
        <v>100.330005645751</v>
      </c>
      <c r="B10038">
        <v>85.177840000000003</v>
      </c>
      <c r="C10038">
        <v>0.27053547</v>
      </c>
      <c r="D10038">
        <v>-0.28505158000000003</v>
      </c>
      <c r="E10038">
        <v>9.4642040000000005</v>
      </c>
      <c r="F10038">
        <f t="shared" si="312"/>
        <v>9.017849E-2</v>
      </c>
      <c r="G10038">
        <f t="shared" si="313"/>
        <v>9.3511825888888893</v>
      </c>
    </row>
    <row r="10039" spans="1:7" x14ac:dyDescent="0.3">
      <c r="A10039">
        <v>100.340000152587</v>
      </c>
      <c r="B10039">
        <v>85.170230000000004</v>
      </c>
      <c r="C10039">
        <v>0.27053547</v>
      </c>
      <c r="D10039">
        <v>-0.31435025</v>
      </c>
      <c r="E10039">
        <v>9.4633579999999995</v>
      </c>
      <c r="F10039">
        <f t="shared" si="312"/>
        <v>9.017849E-2</v>
      </c>
      <c r="G10039">
        <f t="shared" si="313"/>
        <v>9.350337033333334</v>
      </c>
    </row>
    <row r="10040" spans="1:7" x14ac:dyDescent="0.3">
      <c r="A10040">
        <v>100.349994659423</v>
      </c>
      <c r="B10040">
        <v>85.166409999999999</v>
      </c>
      <c r="C10040">
        <v>0.27053547</v>
      </c>
      <c r="D10040">
        <v>-0.34364889999999998</v>
      </c>
      <c r="E10040">
        <v>9.4629340000000006</v>
      </c>
      <c r="F10040">
        <f t="shared" si="312"/>
        <v>9.017849E-2</v>
      </c>
      <c r="G10040">
        <f t="shared" si="313"/>
        <v>9.3499125888888894</v>
      </c>
    </row>
    <row r="10041" spans="1:7" x14ac:dyDescent="0.3">
      <c r="A10041">
        <v>100.360004425048</v>
      </c>
      <c r="B10041">
        <v>85.101650000000006</v>
      </c>
      <c r="C10041">
        <v>0.27053547</v>
      </c>
      <c r="D10041">
        <v>-0.37294757000000001</v>
      </c>
      <c r="E10041">
        <v>9.4557369999999992</v>
      </c>
      <c r="F10041">
        <f t="shared" si="312"/>
        <v>9.017849E-2</v>
      </c>
      <c r="G10041">
        <f t="shared" si="313"/>
        <v>9.3427170333333347</v>
      </c>
    </row>
    <row r="10042" spans="1:7" x14ac:dyDescent="0.3">
      <c r="A10042">
        <v>100.369998931884</v>
      </c>
      <c r="B10042">
        <v>85.101650000000006</v>
      </c>
      <c r="C10042">
        <v>0.27053547</v>
      </c>
      <c r="D10042">
        <v>-0.40224623999999998</v>
      </c>
      <c r="E10042">
        <v>9.4557369999999992</v>
      </c>
      <c r="F10042">
        <f t="shared" si="312"/>
        <v>9.017849E-2</v>
      </c>
      <c r="G10042">
        <f t="shared" si="313"/>
        <v>9.3427170333333347</v>
      </c>
    </row>
    <row r="10043" spans="1:7" x14ac:dyDescent="0.3">
      <c r="A10043">
        <v>100.37999343872001</v>
      </c>
      <c r="B10043">
        <v>85.073074000000005</v>
      </c>
      <c r="C10043">
        <v>0.27053547</v>
      </c>
      <c r="D10043">
        <v>-0.43154490000000001</v>
      </c>
      <c r="E10043">
        <v>9.4525629999999996</v>
      </c>
      <c r="F10043">
        <f t="shared" si="312"/>
        <v>9.017849E-2</v>
      </c>
      <c r="G10043">
        <f t="shared" si="313"/>
        <v>9.3395419222222227</v>
      </c>
    </row>
    <row r="10044" spans="1:7" x14ac:dyDescent="0.3">
      <c r="A10044">
        <v>100.39000320434501</v>
      </c>
      <c r="B10044">
        <v>85.055930000000004</v>
      </c>
      <c r="C10044">
        <v>0.27062874999999997</v>
      </c>
      <c r="D10044">
        <v>-0.35097358000000001</v>
      </c>
      <c r="E10044">
        <v>9.4506580000000007</v>
      </c>
      <c r="F10044">
        <f t="shared" si="312"/>
        <v>9.0209583333333329E-2</v>
      </c>
      <c r="G10044">
        <f t="shared" si="313"/>
        <v>9.3376370333333334</v>
      </c>
    </row>
    <row r="10045" spans="1:7" x14ac:dyDescent="0.3">
      <c r="A10045">
        <v>100.399997711181</v>
      </c>
      <c r="B10045">
        <v>85.103549999999998</v>
      </c>
      <c r="C10045">
        <v>0.27100200000000002</v>
      </c>
      <c r="D10045">
        <v>-1.037661E-2</v>
      </c>
      <c r="E10045">
        <v>9.4559490000000004</v>
      </c>
      <c r="F10045">
        <f t="shared" si="312"/>
        <v>9.0334000000000012E-2</v>
      </c>
      <c r="G10045">
        <f t="shared" si="313"/>
        <v>9.3429281444444445</v>
      </c>
    </row>
    <row r="10046" spans="1:7" x14ac:dyDescent="0.3">
      <c r="A10046">
        <v>100.410007476806</v>
      </c>
      <c r="B10046">
        <v>85.193084999999996</v>
      </c>
      <c r="C10046">
        <v>0.27101532</v>
      </c>
      <c r="D10046">
        <v>-1.4038943E-2</v>
      </c>
      <c r="E10046">
        <v>9.4658979999999993</v>
      </c>
      <c r="F10046">
        <f t="shared" si="312"/>
        <v>9.0338440000000006E-2</v>
      </c>
      <c r="G10046">
        <f t="shared" si="313"/>
        <v>9.3528764777777766</v>
      </c>
    </row>
    <row r="10047" spans="1:7" x14ac:dyDescent="0.3">
      <c r="A10047">
        <v>100.420001983642</v>
      </c>
      <c r="B10047">
        <v>85.274994000000007</v>
      </c>
      <c r="C10047">
        <v>0.27094868</v>
      </c>
      <c r="D10047">
        <v>-0.115363486</v>
      </c>
      <c r="E10047">
        <v>9.4749979999999994</v>
      </c>
      <c r="F10047">
        <f t="shared" si="312"/>
        <v>9.0316226666666666E-2</v>
      </c>
      <c r="G10047">
        <f t="shared" si="313"/>
        <v>9.3619774777777778</v>
      </c>
    </row>
    <row r="10048" spans="1:7" x14ac:dyDescent="0.3">
      <c r="A10048">
        <v>100.429996490478</v>
      </c>
      <c r="B10048">
        <v>85.271190000000004</v>
      </c>
      <c r="C10048">
        <v>0.27094868</v>
      </c>
      <c r="D10048">
        <v>-0.14466216000000001</v>
      </c>
      <c r="E10048">
        <v>9.4745749999999997</v>
      </c>
      <c r="F10048">
        <f t="shared" si="312"/>
        <v>9.0316226666666666E-2</v>
      </c>
      <c r="G10048">
        <f t="shared" si="313"/>
        <v>9.3615548111111124</v>
      </c>
    </row>
    <row r="10049" spans="1:7" x14ac:dyDescent="0.3">
      <c r="A10049">
        <v>100.440006256103</v>
      </c>
      <c r="B10049">
        <v>85.276899999999998</v>
      </c>
      <c r="C10049">
        <v>0.27096199999999998</v>
      </c>
      <c r="D10049">
        <v>-0.16053227</v>
      </c>
      <c r="E10049">
        <v>9.4752100000000006</v>
      </c>
      <c r="F10049">
        <f t="shared" si="312"/>
        <v>9.032066666666666E-2</v>
      </c>
      <c r="G10049">
        <f t="shared" si="313"/>
        <v>9.3621892555555561</v>
      </c>
    </row>
    <row r="10050" spans="1:7" x14ac:dyDescent="0.3">
      <c r="A10050">
        <v>100.450000762939</v>
      </c>
      <c r="B10050">
        <v>85.271190000000004</v>
      </c>
      <c r="C10050">
        <v>0.27096199999999998</v>
      </c>
      <c r="D10050">
        <v>-0.18983093000000001</v>
      </c>
      <c r="E10050">
        <v>9.4745749999999997</v>
      </c>
      <c r="F10050">
        <f t="shared" si="312"/>
        <v>9.032066666666666E-2</v>
      </c>
      <c r="G10050">
        <f t="shared" si="313"/>
        <v>9.3615548111111124</v>
      </c>
    </row>
    <row r="10051" spans="1:7" x14ac:dyDescent="0.3">
      <c r="A10051">
        <v>100.45999526977501</v>
      </c>
      <c r="B10051">
        <v>85.225464000000002</v>
      </c>
      <c r="C10051">
        <v>0.27096199999999998</v>
      </c>
      <c r="D10051">
        <v>-0.21912959000000001</v>
      </c>
      <c r="E10051">
        <v>9.4694950000000002</v>
      </c>
      <c r="F10051">
        <f t="shared" si="312"/>
        <v>9.032066666666666E-2</v>
      </c>
      <c r="G10051">
        <f t="shared" si="313"/>
        <v>9.3564741444444444</v>
      </c>
    </row>
    <row r="10052" spans="1:7" x14ac:dyDescent="0.3">
      <c r="A10052">
        <v>100.47000503540001</v>
      </c>
      <c r="B10052">
        <v>85.231179999999995</v>
      </c>
      <c r="C10052">
        <v>0.27097532000000002</v>
      </c>
      <c r="D10052">
        <v>-0.23377892</v>
      </c>
      <c r="E10052">
        <v>9.4701299999999993</v>
      </c>
      <c r="F10052">
        <f t="shared" si="312"/>
        <v>9.0325106666666669E-2</v>
      </c>
      <c r="G10052">
        <f t="shared" si="313"/>
        <v>9.3571092555555548</v>
      </c>
    </row>
    <row r="10053" spans="1:7" x14ac:dyDescent="0.3">
      <c r="A10053">
        <v>100.479999542236</v>
      </c>
      <c r="B10053">
        <v>85.183555999999996</v>
      </c>
      <c r="C10053">
        <v>0.27097532000000002</v>
      </c>
      <c r="D10053">
        <v>-0.24842826000000001</v>
      </c>
      <c r="E10053">
        <v>9.4648380000000003</v>
      </c>
      <c r="F10053">
        <f t="shared" si="312"/>
        <v>9.0325106666666669E-2</v>
      </c>
      <c r="G10053">
        <f t="shared" si="313"/>
        <v>9.3518176999999998</v>
      </c>
    </row>
    <row r="10054" spans="1:7" x14ac:dyDescent="0.3">
      <c r="A10054">
        <v>100.489994049072</v>
      </c>
      <c r="B10054">
        <v>85.172129999999996</v>
      </c>
      <c r="C10054">
        <v>0.27098866999999999</v>
      </c>
      <c r="D10054">
        <v>-0.26307760000000002</v>
      </c>
      <c r="E10054">
        <v>9.4635689999999997</v>
      </c>
      <c r="F10054">
        <f t="shared" ref="F10054:F10117" si="314">C10054/3</f>
        <v>9.0329556666666658E-2</v>
      </c>
      <c r="G10054">
        <f t="shared" ref="G10054:G10117" si="315">(B10054-$B$5)/9</f>
        <v>9.3505481444444438</v>
      </c>
    </row>
    <row r="10055" spans="1:7" x14ac:dyDescent="0.3">
      <c r="A10055">
        <v>100.500003814697</v>
      </c>
      <c r="B10055">
        <v>85.160700000000006</v>
      </c>
      <c r="C10055">
        <v>0.27098866999999999</v>
      </c>
      <c r="D10055">
        <v>-0.29237625</v>
      </c>
      <c r="E10055">
        <v>9.4622980000000005</v>
      </c>
      <c r="F10055">
        <f t="shared" si="314"/>
        <v>9.0329556666666658E-2</v>
      </c>
      <c r="G10055">
        <f t="shared" si="315"/>
        <v>9.3492781444444457</v>
      </c>
    </row>
    <row r="10056" spans="1:7" x14ac:dyDescent="0.3">
      <c r="A10056">
        <v>100.509998321533</v>
      </c>
      <c r="B10056">
        <v>85.118790000000004</v>
      </c>
      <c r="C10056">
        <v>0.27100200000000002</v>
      </c>
      <c r="D10056">
        <v>-0.30702558000000002</v>
      </c>
      <c r="E10056">
        <v>9.4576429999999991</v>
      </c>
      <c r="F10056">
        <f t="shared" si="314"/>
        <v>9.0334000000000012E-2</v>
      </c>
      <c r="G10056">
        <f t="shared" si="315"/>
        <v>9.3446214777777783</v>
      </c>
    </row>
    <row r="10057" spans="1:7" x14ac:dyDescent="0.3">
      <c r="A10057">
        <v>100.519992828369</v>
      </c>
      <c r="B10057">
        <v>85.128320000000002</v>
      </c>
      <c r="C10057">
        <v>0.27101532</v>
      </c>
      <c r="D10057">
        <v>-0.32167489999999999</v>
      </c>
      <c r="E10057">
        <v>9.4587009999999996</v>
      </c>
      <c r="F10057">
        <f t="shared" si="314"/>
        <v>9.0338440000000006E-2</v>
      </c>
      <c r="G10057">
        <f t="shared" si="315"/>
        <v>9.3456803666666666</v>
      </c>
    </row>
    <row r="10058" spans="1:7" x14ac:dyDescent="0.3">
      <c r="A10058">
        <v>100.530002593994</v>
      </c>
      <c r="B10058">
        <v>85.094030000000004</v>
      </c>
      <c r="C10058">
        <v>0.27102863999999999</v>
      </c>
      <c r="D10058">
        <v>-0.33754499999999998</v>
      </c>
      <c r="E10058">
        <v>9.4548909999999999</v>
      </c>
      <c r="F10058">
        <f t="shared" si="314"/>
        <v>9.034288E-2</v>
      </c>
      <c r="G10058">
        <f t="shared" si="315"/>
        <v>9.3418703666666669</v>
      </c>
    </row>
    <row r="10059" spans="1:7" x14ac:dyDescent="0.3">
      <c r="A10059">
        <v>100.53999710083001</v>
      </c>
      <c r="B10059">
        <v>85.090220000000002</v>
      </c>
      <c r="C10059">
        <v>0.2710553</v>
      </c>
      <c r="D10059">
        <v>-0.33998655999999999</v>
      </c>
      <c r="E10059">
        <v>9.4544680000000003</v>
      </c>
      <c r="F10059">
        <f t="shared" si="314"/>
        <v>9.0351766666666666E-2</v>
      </c>
      <c r="G10059">
        <f t="shared" si="315"/>
        <v>9.341447033333333</v>
      </c>
    </row>
    <row r="10060" spans="1:7" x14ac:dyDescent="0.3">
      <c r="A10060">
        <v>100.55000686645501</v>
      </c>
      <c r="B10060">
        <v>85.088319999999996</v>
      </c>
      <c r="C10060">
        <v>0.27110863000000002</v>
      </c>
      <c r="D10060">
        <v>-0.30092168000000002</v>
      </c>
      <c r="E10060">
        <v>9.4542570000000001</v>
      </c>
      <c r="F10060">
        <f t="shared" si="314"/>
        <v>9.0369543333333344E-2</v>
      </c>
      <c r="G10060">
        <f t="shared" si="315"/>
        <v>9.3412359222222214</v>
      </c>
    </row>
    <row r="10061" spans="1:7" x14ac:dyDescent="0.3">
      <c r="A10061">
        <v>100.560001373291</v>
      </c>
      <c r="B10061">
        <v>85.073074000000005</v>
      </c>
      <c r="C10061">
        <v>0.27118861999999999</v>
      </c>
      <c r="D10061">
        <v>-0.2618568</v>
      </c>
      <c r="E10061">
        <v>9.4525629999999996</v>
      </c>
      <c r="F10061">
        <f t="shared" si="314"/>
        <v>9.0396206666666659E-2</v>
      </c>
      <c r="G10061">
        <f t="shared" si="315"/>
        <v>9.3395419222222227</v>
      </c>
    </row>
    <row r="10062" spans="1:7" x14ac:dyDescent="0.3">
      <c r="A10062">
        <v>100.569995880126</v>
      </c>
      <c r="B10062">
        <v>85.128320000000002</v>
      </c>
      <c r="C10062">
        <v>0.27126857999999998</v>
      </c>
      <c r="D10062">
        <v>-0.19471404</v>
      </c>
      <c r="E10062">
        <v>9.4587009999999996</v>
      </c>
      <c r="F10062">
        <f t="shared" si="314"/>
        <v>9.0422859999999994E-2</v>
      </c>
      <c r="G10062">
        <f t="shared" si="315"/>
        <v>9.3456803666666666</v>
      </c>
    </row>
    <row r="10063" spans="1:7" x14ac:dyDescent="0.3">
      <c r="A10063">
        <v>100.580005645751</v>
      </c>
      <c r="B10063">
        <v>85.151179999999997</v>
      </c>
      <c r="C10063">
        <v>0.27133523999999998</v>
      </c>
      <c r="D10063">
        <v>-0.15564916000000001</v>
      </c>
      <c r="E10063">
        <v>9.4612409999999993</v>
      </c>
      <c r="F10063">
        <f t="shared" si="314"/>
        <v>9.0445079999999997E-2</v>
      </c>
      <c r="G10063">
        <f t="shared" si="315"/>
        <v>9.3482203666666663</v>
      </c>
    </row>
    <row r="10064" spans="1:7" x14ac:dyDescent="0.3">
      <c r="A10064">
        <v>100.590000152587</v>
      </c>
      <c r="B10064">
        <v>85.193084999999996</v>
      </c>
      <c r="C10064">
        <v>0.27136189999999999</v>
      </c>
      <c r="D10064">
        <v>-0.15686992999999999</v>
      </c>
      <c r="E10064">
        <v>9.4658979999999993</v>
      </c>
      <c r="F10064">
        <f t="shared" si="314"/>
        <v>9.0453966666666663E-2</v>
      </c>
      <c r="G10064">
        <f t="shared" si="315"/>
        <v>9.3528764777777766</v>
      </c>
    </row>
    <row r="10065" spans="1:7" x14ac:dyDescent="0.3">
      <c r="A10065">
        <v>100.599994659423</v>
      </c>
      <c r="B10065">
        <v>85.240710000000007</v>
      </c>
      <c r="C10065">
        <v>0.27137519999999998</v>
      </c>
      <c r="D10065">
        <v>-0.17274004000000001</v>
      </c>
      <c r="E10065">
        <v>9.4711890000000007</v>
      </c>
      <c r="F10065">
        <f t="shared" si="314"/>
        <v>9.0458399999999994E-2</v>
      </c>
      <c r="G10065">
        <f t="shared" si="315"/>
        <v>9.3581681444444449</v>
      </c>
    </row>
    <row r="10066" spans="1:7" x14ac:dyDescent="0.3">
      <c r="A10066">
        <v>100.610004425048</v>
      </c>
      <c r="B10066">
        <v>85.227369999999993</v>
      </c>
      <c r="C10066">
        <v>0.27137519999999998</v>
      </c>
      <c r="D10066">
        <v>-0.20203869999999999</v>
      </c>
      <c r="E10066">
        <v>9.4697069999999997</v>
      </c>
      <c r="F10066">
        <f t="shared" si="314"/>
        <v>9.0458399999999994E-2</v>
      </c>
      <c r="G10066">
        <f t="shared" si="315"/>
        <v>9.356685922222221</v>
      </c>
    </row>
    <row r="10067" spans="1:7" x14ac:dyDescent="0.3">
      <c r="A10067">
        <v>100.619998931884</v>
      </c>
      <c r="B10067">
        <v>85.248320000000007</v>
      </c>
      <c r="C10067">
        <v>0.27140187999999998</v>
      </c>
      <c r="D10067">
        <v>-0.20448026</v>
      </c>
      <c r="E10067">
        <v>9.4720340000000007</v>
      </c>
      <c r="F10067">
        <f t="shared" si="314"/>
        <v>9.0467293333333323E-2</v>
      </c>
      <c r="G10067">
        <f t="shared" si="315"/>
        <v>9.3590137000000002</v>
      </c>
    </row>
    <row r="10068" spans="1:7" x14ac:dyDescent="0.3">
      <c r="A10068">
        <v>100.62999343872001</v>
      </c>
      <c r="B10068">
        <v>85.229280000000003</v>
      </c>
      <c r="C10068">
        <v>0.27144188000000002</v>
      </c>
      <c r="D10068">
        <v>-0.17884393000000001</v>
      </c>
      <c r="E10068">
        <v>9.4699190000000009</v>
      </c>
      <c r="F10068">
        <f t="shared" si="314"/>
        <v>9.0480626666666675E-2</v>
      </c>
      <c r="G10068">
        <f t="shared" si="315"/>
        <v>9.356898144444445</v>
      </c>
    </row>
    <row r="10069" spans="1:7" x14ac:dyDescent="0.3">
      <c r="A10069">
        <v>100.64000320434501</v>
      </c>
      <c r="B10069">
        <v>85.234989999999996</v>
      </c>
      <c r="C10069">
        <v>0.27148183999999997</v>
      </c>
      <c r="D10069">
        <v>-0.16663615000000001</v>
      </c>
      <c r="E10069">
        <v>9.4705530000000007</v>
      </c>
      <c r="F10069">
        <f t="shared" si="314"/>
        <v>9.0493946666666658E-2</v>
      </c>
      <c r="G10069">
        <f t="shared" si="315"/>
        <v>9.3575325888888887</v>
      </c>
    </row>
    <row r="10070" spans="1:7" x14ac:dyDescent="0.3">
      <c r="A10070">
        <v>100.649997711181</v>
      </c>
      <c r="B10070">
        <v>85.265469999999993</v>
      </c>
      <c r="C10070">
        <v>0.27152184000000001</v>
      </c>
      <c r="D10070">
        <v>-0.15442838</v>
      </c>
      <c r="E10070">
        <v>9.4739400000000007</v>
      </c>
      <c r="F10070">
        <f t="shared" si="314"/>
        <v>9.0507280000000009E-2</v>
      </c>
      <c r="G10070">
        <f t="shared" si="315"/>
        <v>9.3609192555555545</v>
      </c>
    </row>
    <row r="10071" spans="1:7" x14ac:dyDescent="0.3">
      <c r="A10071">
        <v>100.660007476806</v>
      </c>
      <c r="B10071">
        <v>85.257850000000005</v>
      </c>
      <c r="C10071">
        <v>0.27153519999999998</v>
      </c>
      <c r="D10071">
        <v>-0.17029849</v>
      </c>
      <c r="E10071">
        <v>9.4730930000000004</v>
      </c>
      <c r="F10071">
        <f t="shared" si="314"/>
        <v>9.051173333333333E-2</v>
      </c>
      <c r="G10071">
        <f t="shared" si="315"/>
        <v>9.3600725888888903</v>
      </c>
    </row>
    <row r="10072" spans="1:7" x14ac:dyDescent="0.3">
      <c r="A10072">
        <v>100.670001983642</v>
      </c>
      <c r="B10072">
        <v>85.286420000000007</v>
      </c>
      <c r="C10072">
        <v>0.27154850000000003</v>
      </c>
      <c r="D10072">
        <v>-0.18494782000000001</v>
      </c>
      <c r="E10072">
        <v>9.4762679999999992</v>
      </c>
      <c r="F10072">
        <f t="shared" si="314"/>
        <v>9.0516166666666675E-2</v>
      </c>
      <c r="G10072">
        <f t="shared" si="315"/>
        <v>9.3632470333333337</v>
      </c>
    </row>
    <row r="10073" spans="1:7" x14ac:dyDescent="0.3">
      <c r="A10073">
        <v>100.679996490478</v>
      </c>
      <c r="B10073">
        <v>85.25976</v>
      </c>
      <c r="C10073">
        <v>0.27156183</v>
      </c>
      <c r="D10073">
        <v>-0.20081793000000001</v>
      </c>
      <c r="E10073">
        <v>9.4733049999999999</v>
      </c>
      <c r="F10073">
        <f t="shared" si="314"/>
        <v>9.0520610000000001E-2</v>
      </c>
      <c r="G10073">
        <f t="shared" si="315"/>
        <v>9.3602848111111108</v>
      </c>
    </row>
    <row r="10074" spans="1:7" x14ac:dyDescent="0.3">
      <c r="A10074">
        <v>100.690006256103</v>
      </c>
      <c r="B10074">
        <v>85.250230000000002</v>
      </c>
      <c r="C10074">
        <v>0.27157514999999999</v>
      </c>
      <c r="D10074">
        <v>-0.21668804</v>
      </c>
      <c r="E10074">
        <v>9.4722469999999994</v>
      </c>
      <c r="F10074">
        <f t="shared" si="314"/>
        <v>9.0525049999999996E-2</v>
      </c>
      <c r="G10074">
        <f t="shared" si="315"/>
        <v>9.3592259222222225</v>
      </c>
    </row>
    <row r="10075" spans="1:7" x14ac:dyDescent="0.3">
      <c r="A10075">
        <v>100.700000762939</v>
      </c>
      <c r="B10075">
        <v>85.26737</v>
      </c>
      <c r="C10075">
        <v>0.27161515000000003</v>
      </c>
      <c r="D10075">
        <v>-0.20448026</v>
      </c>
      <c r="E10075">
        <v>9.4741510000000009</v>
      </c>
      <c r="F10075">
        <f t="shared" si="314"/>
        <v>9.0538383333333347E-2</v>
      </c>
      <c r="G10075">
        <f t="shared" si="315"/>
        <v>9.3611303666666661</v>
      </c>
    </row>
    <row r="10076" spans="1:7" x14ac:dyDescent="0.3">
      <c r="A10076">
        <v>100.70999526977501</v>
      </c>
      <c r="B10076">
        <v>85.252139999999997</v>
      </c>
      <c r="C10076">
        <v>0.27165514000000002</v>
      </c>
      <c r="D10076">
        <v>-0.17884393000000001</v>
      </c>
      <c r="E10076">
        <v>9.4724579999999996</v>
      </c>
      <c r="F10076">
        <f t="shared" si="314"/>
        <v>9.0551713333333339E-2</v>
      </c>
      <c r="G10076">
        <f t="shared" si="315"/>
        <v>9.3594381444444448</v>
      </c>
    </row>
    <row r="10077" spans="1:7" x14ac:dyDescent="0.3">
      <c r="A10077">
        <v>100.72000503540001</v>
      </c>
      <c r="B10077">
        <v>85.282616000000004</v>
      </c>
      <c r="C10077">
        <v>0.27168179999999997</v>
      </c>
      <c r="D10077">
        <v>-0.18128548999999999</v>
      </c>
      <c r="E10077">
        <v>9.4758449999999996</v>
      </c>
      <c r="F10077">
        <f t="shared" si="314"/>
        <v>9.0560599999999991E-2</v>
      </c>
      <c r="G10077">
        <f t="shared" si="315"/>
        <v>9.3628243666666666</v>
      </c>
    </row>
    <row r="10078" spans="1:7" x14ac:dyDescent="0.3">
      <c r="A10078">
        <v>100.729999542236</v>
      </c>
      <c r="B10078">
        <v>85.263565</v>
      </c>
      <c r="C10078">
        <v>0.27169514</v>
      </c>
      <c r="D10078">
        <v>-0.19593482000000001</v>
      </c>
      <c r="E10078">
        <v>9.4737279999999995</v>
      </c>
      <c r="F10078">
        <f t="shared" si="314"/>
        <v>9.0565046666666663E-2</v>
      </c>
      <c r="G10078">
        <f t="shared" si="315"/>
        <v>9.3607075888888893</v>
      </c>
    </row>
    <row r="10079" spans="1:7" x14ac:dyDescent="0.3">
      <c r="A10079">
        <v>100.739994049072</v>
      </c>
      <c r="B10079">
        <v>85.26737</v>
      </c>
      <c r="C10079">
        <v>0.27170845999999998</v>
      </c>
      <c r="D10079">
        <v>-0.21058415</v>
      </c>
      <c r="E10079">
        <v>9.4741510000000009</v>
      </c>
      <c r="F10079">
        <f t="shared" si="314"/>
        <v>9.0569486666666657E-2</v>
      </c>
      <c r="G10079">
        <f t="shared" si="315"/>
        <v>9.3611303666666661</v>
      </c>
    </row>
    <row r="10080" spans="1:7" x14ac:dyDescent="0.3">
      <c r="A10080">
        <v>100.750003814697</v>
      </c>
      <c r="B10080">
        <v>85.276899999999998</v>
      </c>
      <c r="C10080">
        <v>0.27172178000000002</v>
      </c>
      <c r="D10080">
        <v>-0.22645425999999999</v>
      </c>
      <c r="E10080">
        <v>9.4752100000000006</v>
      </c>
      <c r="F10080">
        <f t="shared" si="314"/>
        <v>9.0573926666666679E-2</v>
      </c>
      <c r="G10080">
        <f t="shared" si="315"/>
        <v>9.3621892555555561</v>
      </c>
    </row>
    <row r="10081" spans="1:7" x14ac:dyDescent="0.3">
      <c r="A10081">
        <v>100.759998321533</v>
      </c>
      <c r="B10081">
        <v>85.248320000000007</v>
      </c>
      <c r="C10081">
        <v>0.27174844999999997</v>
      </c>
      <c r="D10081">
        <v>-0.22889581000000001</v>
      </c>
      <c r="E10081">
        <v>9.4720340000000007</v>
      </c>
      <c r="F10081">
        <f t="shared" si="314"/>
        <v>9.0582816666666663E-2</v>
      </c>
      <c r="G10081">
        <f t="shared" si="315"/>
        <v>9.3590137000000002</v>
      </c>
    </row>
    <row r="10082" spans="1:7" x14ac:dyDescent="0.3">
      <c r="A10082">
        <v>100.769992828369</v>
      </c>
      <c r="B10082">
        <v>85.263565</v>
      </c>
      <c r="C10082">
        <v>0.27177516000000002</v>
      </c>
      <c r="D10082">
        <v>-0.23133736999999999</v>
      </c>
      <c r="E10082">
        <v>9.4737279999999995</v>
      </c>
      <c r="F10082">
        <f t="shared" si="314"/>
        <v>9.0591720000000001E-2</v>
      </c>
      <c r="G10082">
        <f t="shared" si="315"/>
        <v>9.3607075888888893</v>
      </c>
    </row>
    <row r="10083" spans="1:7" x14ac:dyDescent="0.3">
      <c r="A10083">
        <v>100.780002593994</v>
      </c>
      <c r="B10083">
        <v>85.254035999999999</v>
      </c>
      <c r="C10083">
        <v>0.27180183000000002</v>
      </c>
      <c r="D10083">
        <v>-0.23377892</v>
      </c>
      <c r="E10083">
        <v>9.4726700000000008</v>
      </c>
      <c r="F10083">
        <f t="shared" si="314"/>
        <v>9.0600610000000012E-2</v>
      </c>
      <c r="G10083">
        <f t="shared" si="315"/>
        <v>9.3596488111111107</v>
      </c>
    </row>
    <row r="10084" spans="1:7" x14ac:dyDescent="0.3">
      <c r="A10084">
        <v>100.78999710083001</v>
      </c>
      <c r="B10084">
        <v>85.25976</v>
      </c>
      <c r="C10084">
        <v>0.27182846999999999</v>
      </c>
      <c r="D10084">
        <v>-0.22157114999999999</v>
      </c>
      <c r="E10084">
        <v>9.4733049999999999</v>
      </c>
      <c r="F10084">
        <f t="shared" si="314"/>
        <v>9.0609490000000001E-2</v>
      </c>
      <c r="G10084">
        <f t="shared" si="315"/>
        <v>9.3602848111111108</v>
      </c>
    </row>
    <row r="10085" spans="1:7" x14ac:dyDescent="0.3">
      <c r="A10085">
        <v>100.80000686645501</v>
      </c>
      <c r="B10085">
        <v>85.278800000000004</v>
      </c>
      <c r="C10085">
        <v>0.27184182000000001</v>
      </c>
      <c r="D10085">
        <v>-0.23744125999999999</v>
      </c>
      <c r="E10085">
        <v>9.4754210000000008</v>
      </c>
      <c r="F10085">
        <f t="shared" si="314"/>
        <v>9.0613940000000004E-2</v>
      </c>
      <c r="G10085">
        <f t="shared" si="315"/>
        <v>9.3624003666666678</v>
      </c>
    </row>
    <row r="10086" spans="1:7" x14ac:dyDescent="0.3">
      <c r="A10086">
        <v>100.810001373291</v>
      </c>
      <c r="B10086">
        <v>85.263565</v>
      </c>
      <c r="C10086">
        <v>0.27185514999999999</v>
      </c>
      <c r="D10086">
        <v>-0.25331136999999998</v>
      </c>
      <c r="E10086">
        <v>9.4737279999999995</v>
      </c>
      <c r="F10086">
        <f t="shared" si="314"/>
        <v>9.061838333333333E-2</v>
      </c>
      <c r="G10086">
        <f t="shared" si="315"/>
        <v>9.3607075888888893</v>
      </c>
    </row>
    <row r="10087" spans="1:7" x14ac:dyDescent="0.3">
      <c r="A10087">
        <v>100.819995880126</v>
      </c>
      <c r="B10087">
        <v>85.288330000000002</v>
      </c>
      <c r="C10087">
        <v>0.27186846999999997</v>
      </c>
      <c r="D10087">
        <v>-0.26918145999999998</v>
      </c>
      <c r="E10087">
        <v>9.4764804999999992</v>
      </c>
      <c r="F10087">
        <f t="shared" si="314"/>
        <v>9.0622823333333324E-2</v>
      </c>
      <c r="G10087">
        <f t="shared" si="315"/>
        <v>9.363459255555556</v>
      </c>
    </row>
    <row r="10088" spans="1:7" x14ac:dyDescent="0.3">
      <c r="A10088">
        <v>100.830005645751</v>
      </c>
      <c r="B10088">
        <v>85.242609999999999</v>
      </c>
      <c r="C10088">
        <v>0.27189513999999998</v>
      </c>
      <c r="D10088">
        <v>-0.28383079999999999</v>
      </c>
      <c r="E10088">
        <v>9.4713989999999999</v>
      </c>
      <c r="F10088">
        <f t="shared" si="314"/>
        <v>9.0631713333333322E-2</v>
      </c>
      <c r="G10088">
        <f t="shared" si="315"/>
        <v>9.3583792555555547</v>
      </c>
    </row>
    <row r="10089" spans="1:7" x14ac:dyDescent="0.3">
      <c r="A10089">
        <v>100.840000152587</v>
      </c>
      <c r="B10089">
        <v>85.246420000000001</v>
      </c>
      <c r="C10089">
        <v>0.27190846000000002</v>
      </c>
      <c r="D10089">
        <v>-0.28627235000000001</v>
      </c>
      <c r="E10089">
        <v>9.4718239999999998</v>
      </c>
      <c r="F10089">
        <f t="shared" si="314"/>
        <v>9.0636153333333344E-2</v>
      </c>
      <c r="G10089">
        <f t="shared" si="315"/>
        <v>9.3588025888888886</v>
      </c>
    </row>
    <row r="10090" spans="1:7" x14ac:dyDescent="0.3">
      <c r="A10090">
        <v>100.849994659423</v>
      </c>
      <c r="B10090">
        <v>85.242609999999999</v>
      </c>
      <c r="C10090">
        <v>0.27193509999999999</v>
      </c>
      <c r="D10090">
        <v>-0.28749313999999998</v>
      </c>
      <c r="E10090">
        <v>9.4713989999999999</v>
      </c>
      <c r="F10090">
        <f t="shared" si="314"/>
        <v>9.0645033333333333E-2</v>
      </c>
      <c r="G10090">
        <f t="shared" si="315"/>
        <v>9.3583792555555547</v>
      </c>
    </row>
    <row r="10091" spans="1:7" x14ac:dyDescent="0.3">
      <c r="A10091">
        <v>100.860004425048</v>
      </c>
      <c r="B10091">
        <v>85.223563999999996</v>
      </c>
      <c r="C10091">
        <v>0.27194846</v>
      </c>
      <c r="D10091">
        <v>-0.30336322999999998</v>
      </c>
      <c r="E10091">
        <v>9.469284</v>
      </c>
      <c r="F10091">
        <f t="shared" si="314"/>
        <v>9.0649486666666668E-2</v>
      </c>
      <c r="G10091">
        <f t="shared" si="315"/>
        <v>9.3562630333333328</v>
      </c>
    </row>
    <row r="10092" spans="1:7" x14ac:dyDescent="0.3">
      <c r="A10092">
        <v>100.869998931884</v>
      </c>
      <c r="B10092">
        <v>85.250230000000002</v>
      </c>
      <c r="C10092">
        <v>0.27196177999999999</v>
      </c>
      <c r="D10092">
        <v>-0.30458403000000001</v>
      </c>
      <c r="E10092">
        <v>9.4722469999999994</v>
      </c>
      <c r="F10092">
        <f t="shared" si="314"/>
        <v>9.0653926666666662E-2</v>
      </c>
      <c r="G10092">
        <f t="shared" si="315"/>
        <v>9.3592259222222225</v>
      </c>
    </row>
    <row r="10093" spans="1:7" x14ac:dyDescent="0.3">
      <c r="A10093">
        <v>100.87999343872001</v>
      </c>
      <c r="B10093">
        <v>85.227369999999993</v>
      </c>
      <c r="C10093">
        <v>0.27197510000000003</v>
      </c>
      <c r="D10093">
        <v>-0.31923336000000002</v>
      </c>
      <c r="E10093">
        <v>9.4697069999999997</v>
      </c>
      <c r="F10093">
        <f t="shared" si="314"/>
        <v>9.065836666666667E-2</v>
      </c>
      <c r="G10093">
        <f t="shared" si="315"/>
        <v>9.356685922222221</v>
      </c>
    </row>
    <row r="10094" spans="1:7" x14ac:dyDescent="0.3">
      <c r="A10094">
        <v>100.89000320434501</v>
      </c>
      <c r="B10094">
        <v>85.227369999999993</v>
      </c>
      <c r="C10094">
        <v>0.27198844999999999</v>
      </c>
      <c r="D10094">
        <v>-0.33510345000000002</v>
      </c>
      <c r="E10094">
        <v>9.4697069999999997</v>
      </c>
      <c r="F10094">
        <f t="shared" si="314"/>
        <v>9.066281666666666E-2</v>
      </c>
      <c r="G10094">
        <f t="shared" si="315"/>
        <v>9.356685922222221</v>
      </c>
    </row>
    <row r="10095" spans="1:7" x14ac:dyDescent="0.3">
      <c r="A10095">
        <v>100.899997711181</v>
      </c>
      <c r="B10095">
        <v>85.217849999999999</v>
      </c>
      <c r="C10095">
        <v>0.27200176999999998</v>
      </c>
      <c r="D10095">
        <v>-0.35097358000000001</v>
      </c>
      <c r="E10095">
        <v>9.4686489999999992</v>
      </c>
      <c r="F10095">
        <f t="shared" si="314"/>
        <v>9.0667256666666654E-2</v>
      </c>
      <c r="G10095">
        <f t="shared" si="315"/>
        <v>9.3556281444444451</v>
      </c>
    </row>
    <row r="10096" spans="1:7" x14ac:dyDescent="0.3">
      <c r="A10096">
        <v>100.910007476806</v>
      </c>
      <c r="B10096">
        <v>85.198800000000006</v>
      </c>
      <c r="C10096">
        <v>0.27201510000000001</v>
      </c>
      <c r="D10096">
        <v>-0.36684367000000001</v>
      </c>
      <c r="E10096">
        <v>9.4665330000000001</v>
      </c>
      <c r="F10096">
        <f t="shared" si="314"/>
        <v>9.0671700000000008E-2</v>
      </c>
      <c r="G10096">
        <f t="shared" si="315"/>
        <v>9.3535114777777792</v>
      </c>
    </row>
    <row r="10097" spans="1:7" x14ac:dyDescent="0.3">
      <c r="A10097">
        <v>100.920001983642</v>
      </c>
      <c r="B10097">
        <v>85.210229999999996</v>
      </c>
      <c r="C10097">
        <v>0.27202841999999999</v>
      </c>
      <c r="D10097">
        <v>-0.38271379999999999</v>
      </c>
      <c r="E10097">
        <v>9.4678020000000007</v>
      </c>
      <c r="F10097">
        <f t="shared" si="314"/>
        <v>9.0676140000000002E-2</v>
      </c>
      <c r="G10097">
        <f t="shared" si="315"/>
        <v>9.3547814777777774</v>
      </c>
    </row>
    <row r="10098" spans="1:7" x14ac:dyDescent="0.3">
      <c r="A10098">
        <v>100.929996490478</v>
      </c>
      <c r="B10098">
        <v>85.183555999999996</v>
      </c>
      <c r="C10098">
        <v>0.27205509999999999</v>
      </c>
      <c r="D10098">
        <v>-0.38515535000000001</v>
      </c>
      <c r="E10098">
        <v>9.4648380000000003</v>
      </c>
      <c r="F10098">
        <f t="shared" si="314"/>
        <v>9.0685033333333331E-2</v>
      </c>
      <c r="G10098">
        <f t="shared" si="315"/>
        <v>9.3518176999999998</v>
      </c>
    </row>
    <row r="10099" spans="1:7" x14ac:dyDescent="0.3">
      <c r="A10099">
        <v>100.940006256103</v>
      </c>
      <c r="B10099">
        <v>85.183555999999996</v>
      </c>
      <c r="C10099">
        <v>0.27206839999999999</v>
      </c>
      <c r="D10099">
        <v>-0.40102544000000001</v>
      </c>
      <c r="E10099">
        <v>9.4648380000000003</v>
      </c>
      <c r="F10099">
        <f t="shared" si="314"/>
        <v>9.0689466666666663E-2</v>
      </c>
      <c r="G10099">
        <f t="shared" si="315"/>
        <v>9.3518176999999998</v>
      </c>
    </row>
    <row r="10100" spans="1:7" x14ac:dyDescent="0.3">
      <c r="A10100">
        <v>100.950000762939</v>
      </c>
      <c r="B10100">
        <v>85.193084999999996</v>
      </c>
      <c r="C10100">
        <v>0.27206839999999999</v>
      </c>
      <c r="D10100">
        <v>-0.41567478000000002</v>
      </c>
      <c r="E10100">
        <v>9.4658979999999993</v>
      </c>
      <c r="F10100">
        <f t="shared" si="314"/>
        <v>9.0689466666666663E-2</v>
      </c>
      <c r="G10100">
        <f t="shared" si="315"/>
        <v>9.3528764777777766</v>
      </c>
    </row>
    <row r="10101" spans="1:7" x14ac:dyDescent="0.3">
      <c r="A10101">
        <v>100.95999526977501</v>
      </c>
      <c r="B10101">
        <v>85.156890000000004</v>
      </c>
      <c r="C10101">
        <v>0.2721884</v>
      </c>
      <c r="D10101">
        <v>-0.32289568000000002</v>
      </c>
      <c r="E10101">
        <v>9.4618760000000002</v>
      </c>
      <c r="F10101">
        <f t="shared" si="314"/>
        <v>9.0729466666666661E-2</v>
      </c>
      <c r="G10101">
        <f t="shared" si="315"/>
        <v>9.3488548111111118</v>
      </c>
    </row>
    <row r="10102" spans="1:7" x14ac:dyDescent="0.3">
      <c r="A10102">
        <v>100.97000503540001</v>
      </c>
      <c r="B10102">
        <v>85.278800000000004</v>
      </c>
      <c r="C10102">
        <v>0.27249497</v>
      </c>
      <c r="D10102">
        <v>-3.7233717999999999E-2</v>
      </c>
      <c r="E10102">
        <v>9.4754210000000008</v>
      </c>
      <c r="F10102">
        <f t="shared" si="314"/>
        <v>9.0831656666666663E-2</v>
      </c>
      <c r="G10102">
        <f t="shared" si="315"/>
        <v>9.3624003666666678</v>
      </c>
    </row>
    <row r="10103" spans="1:7" x14ac:dyDescent="0.3">
      <c r="A10103">
        <v>100.979999542236</v>
      </c>
      <c r="B10103">
        <v>85.383574999999993</v>
      </c>
      <c r="C10103">
        <v>0.2724683</v>
      </c>
      <c r="D10103">
        <v>-9.4610269999999996E-2</v>
      </c>
      <c r="E10103">
        <v>9.4870619999999999</v>
      </c>
      <c r="F10103">
        <f t="shared" si="314"/>
        <v>9.0822766666666666E-2</v>
      </c>
      <c r="G10103">
        <f t="shared" si="315"/>
        <v>9.3740420333333319</v>
      </c>
    </row>
    <row r="10104" spans="1:7" x14ac:dyDescent="0.3">
      <c r="A10104">
        <v>100.989994049072</v>
      </c>
      <c r="B10104">
        <v>85.419759999999997</v>
      </c>
      <c r="C10104">
        <v>0.27238834000000001</v>
      </c>
      <c r="D10104">
        <v>-0.21058415</v>
      </c>
      <c r="E10104">
        <v>9.4910829999999997</v>
      </c>
      <c r="F10104">
        <f t="shared" si="314"/>
        <v>9.0796113333333331E-2</v>
      </c>
      <c r="G10104">
        <f t="shared" si="315"/>
        <v>9.3780625888888878</v>
      </c>
    </row>
    <row r="10105" spans="1:7" x14ac:dyDescent="0.3">
      <c r="A10105">
        <v>101.000003814697</v>
      </c>
      <c r="B10105">
        <v>85.440719999999999</v>
      </c>
      <c r="C10105">
        <v>0.27240165999999999</v>
      </c>
      <c r="D10105">
        <v>-0.22523348000000001</v>
      </c>
      <c r="E10105">
        <v>9.4934119999999993</v>
      </c>
      <c r="F10105">
        <f t="shared" si="314"/>
        <v>9.0800553333333325E-2</v>
      </c>
      <c r="G10105">
        <f t="shared" si="315"/>
        <v>9.3803914777777777</v>
      </c>
    </row>
    <row r="10106" spans="1:7" x14ac:dyDescent="0.3">
      <c r="A10106">
        <v>101.009998321533</v>
      </c>
      <c r="B10106">
        <v>85.402619999999999</v>
      </c>
      <c r="C10106">
        <v>0.27240165999999999</v>
      </c>
      <c r="D10106">
        <v>-0.25453213000000002</v>
      </c>
      <c r="E10106">
        <v>9.489179</v>
      </c>
      <c r="F10106">
        <f t="shared" si="314"/>
        <v>9.0800553333333325E-2</v>
      </c>
      <c r="G10106">
        <f t="shared" si="315"/>
        <v>9.3761581444444442</v>
      </c>
    </row>
    <row r="10107" spans="1:7" x14ac:dyDescent="0.3">
      <c r="A10107">
        <v>101.019992828369</v>
      </c>
      <c r="B10107">
        <v>85.40643</v>
      </c>
      <c r="C10107">
        <v>0.27240165999999999</v>
      </c>
      <c r="D10107">
        <v>-0.28383079999999999</v>
      </c>
      <c r="E10107">
        <v>9.4896030000000007</v>
      </c>
      <c r="F10107">
        <f t="shared" si="314"/>
        <v>9.0800553333333325E-2</v>
      </c>
      <c r="G10107">
        <f t="shared" si="315"/>
        <v>9.3765814777777781</v>
      </c>
    </row>
    <row r="10108" spans="1:7" x14ac:dyDescent="0.3">
      <c r="A10108">
        <v>101.030002593994</v>
      </c>
      <c r="B10108">
        <v>85.372140000000002</v>
      </c>
      <c r="C10108">
        <v>0.27240165999999999</v>
      </c>
      <c r="D10108">
        <v>-0.29848012000000002</v>
      </c>
      <c r="E10108">
        <v>9.4857910000000007</v>
      </c>
      <c r="F10108">
        <f t="shared" si="314"/>
        <v>9.0800553333333325E-2</v>
      </c>
      <c r="G10108">
        <f t="shared" si="315"/>
        <v>9.3727714777777784</v>
      </c>
    </row>
    <row r="10109" spans="1:7" x14ac:dyDescent="0.3">
      <c r="A10109">
        <v>101.03999710083001</v>
      </c>
      <c r="B10109">
        <v>85.345473999999996</v>
      </c>
      <c r="C10109">
        <v>0.27240165999999999</v>
      </c>
      <c r="D10109">
        <v>-0.32777879999999998</v>
      </c>
      <c r="E10109">
        <v>9.4828290000000006</v>
      </c>
      <c r="F10109">
        <f t="shared" si="314"/>
        <v>9.0800553333333325E-2</v>
      </c>
      <c r="G10109">
        <f t="shared" si="315"/>
        <v>9.3698085888888887</v>
      </c>
    </row>
    <row r="10110" spans="1:7" x14ac:dyDescent="0.3">
      <c r="A10110">
        <v>101.05000686645501</v>
      </c>
      <c r="B10110">
        <v>85.330240000000003</v>
      </c>
      <c r="C10110">
        <v>0.27241497999999997</v>
      </c>
      <c r="D10110">
        <v>-0.34242812</v>
      </c>
      <c r="E10110">
        <v>9.4811359999999993</v>
      </c>
      <c r="F10110">
        <f t="shared" si="314"/>
        <v>9.080499333333332E-2</v>
      </c>
      <c r="G10110">
        <f t="shared" si="315"/>
        <v>9.3681159222222234</v>
      </c>
    </row>
    <row r="10111" spans="1:7" x14ac:dyDescent="0.3">
      <c r="A10111">
        <v>101.060001373291</v>
      </c>
      <c r="B10111">
        <v>85.292140000000003</v>
      </c>
      <c r="C10111">
        <v>0.27241497999999997</v>
      </c>
      <c r="D10111">
        <v>-0.37172677999999998</v>
      </c>
      <c r="E10111">
        <v>9.4769030000000001</v>
      </c>
      <c r="F10111">
        <f t="shared" si="314"/>
        <v>9.080499333333332E-2</v>
      </c>
      <c r="G10111">
        <f t="shared" si="315"/>
        <v>9.3638825888888899</v>
      </c>
    </row>
    <row r="10112" spans="1:7" x14ac:dyDescent="0.3">
      <c r="A10112">
        <v>101.069995880126</v>
      </c>
      <c r="B10112">
        <v>85.30547</v>
      </c>
      <c r="C10112">
        <v>0.27241497999999997</v>
      </c>
      <c r="D10112">
        <v>-0.40102544000000001</v>
      </c>
      <c r="E10112">
        <v>9.4783840000000001</v>
      </c>
      <c r="F10112">
        <f t="shared" si="314"/>
        <v>9.080499333333332E-2</v>
      </c>
      <c r="G10112">
        <f t="shared" si="315"/>
        <v>9.3653636999999996</v>
      </c>
    </row>
    <row r="10113" spans="1:7" x14ac:dyDescent="0.3">
      <c r="A10113">
        <v>101.080005645751</v>
      </c>
      <c r="B10113">
        <v>85.261660000000006</v>
      </c>
      <c r="C10113">
        <v>0.27242830000000001</v>
      </c>
      <c r="D10113">
        <v>-0.41689556999999999</v>
      </c>
      <c r="E10113">
        <v>9.473516</v>
      </c>
      <c r="F10113">
        <f t="shared" si="314"/>
        <v>9.0809433333333342E-2</v>
      </c>
      <c r="G10113">
        <f t="shared" si="315"/>
        <v>9.3604959222222224</v>
      </c>
    </row>
    <row r="10114" spans="1:7" x14ac:dyDescent="0.3">
      <c r="A10114">
        <v>101.090000152587</v>
      </c>
      <c r="B10114">
        <v>85.254035999999999</v>
      </c>
      <c r="C10114">
        <v>0.27242830000000001</v>
      </c>
      <c r="D10114">
        <v>-0.44619423000000002</v>
      </c>
      <c r="E10114">
        <v>9.4726700000000008</v>
      </c>
      <c r="F10114">
        <f t="shared" si="314"/>
        <v>9.0809433333333342E-2</v>
      </c>
      <c r="G10114">
        <f t="shared" si="315"/>
        <v>9.3596488111111107</v>
      </c>
    </row>
    <row r="10115" spans="1:7" x14ac:dyDescent="0.3">
      <c r="A10115">
        <v>101.099994659423</v>
      </c>
      <c r="B10115">
        <v>85.231179999999995</v>
      </c>
      <c r="C10115">
        <v>0.2726016</v>
      </c>
      <c r="D10115">
        <v>-0.32533722999999998</v>
      </c>
      <c r="E10115">
        <v>9.4701299999999993</v>
      </c>
      <c r="F10115">
        <f t="shared" si="314"/>
        <v>9.0867199999999995E-2</v>
      </c>
      <c r="G10115">
        <f t="shared" si="315"/>
        <v>9.3571092555555548</v>
      </c>
    </row>
    <row r="10116" spans="1:7" x14ac:dyDescent="0.3">
      <c r="A10116">
        <v>101.110004425048</v>
      </c>
      <c r="B10116">
        <v>85.286420000000007</v>
      </c>
      <c r="C10116">
        <v>0.27294817999999998</v>
      </c>
      <c r="D10116">
        <v>2.8688274E-2</v>
      </c>
      <c r="E10116">
        <v>9.4762679999999992</v>
      </c>
      <c r="F10116">
        <f t="shared" si="314"/>
        <v>9.0982726666666666E-2</v>
      </c>
      <c r="G10116">
        <f t="shared" si="315"/>
        <v>9.3632470333333337</v>
      </c>
    </row>
    <row r="10117" spans="1:7" x14ac:dyDescent="0.3">
      <c r="A10117">
        <v>101.119998931884</v>
      </c>
      <c r="B10117">
        <v>85.492149999999995</v>
      </c>
      <c r="C10117">
        <v>0.27293482000000002</v>
      </c>
      <c r="D10117">
        <v>1.15973875E-2</v>
      </c>
      <c r="E10117">
        <v>9.4991260000000004</v>
      </c>
      <c r="F10117">
        <f t="shared" si="314"/>
        <v>9.0978273333333345E-2</v>
      </c>
      <c r="G10117">
        <f t="shared" si="315"/>
        <v>9.386105922222221</v>
      </c>
    </row>
    <row r="10118" spans="1:7" x14ac:dyDescent="0.3">
      <c r="A10118">
        <v>101.12999343872001</v>
      </c>
      <c r="B10118">
        <v>85.543570000000003</v>
      </c>
      <c r="C10118">
        <v>0.27285485999999998</v>
      </c>
      <c r="D10118">
        <v>-0.11902582</v>
      </c>
      <c r="E10118">
        <v>9.5048399999999997</v>
      </c>
      <c r="F10118">
        <f t="shared" ref="F10118:F10181" si="316">C10118/3</f>
        <v>9.0951619999999997E-2</v>
      </c>
      <c r="G10118">
        <f t="shared" ref="G10118:G10181" si="317">(B10118-$B$5)/9</f>
        <v>9.3918192555555553</v>
      </c>
    </row>
    <row r="10119" spans="1:7" x14ac:dyDescent="0.3">
      <c r="A10119">
        <v>101.14000320434501</v>
      </c>
      <c r="B10119">
        <v>85.562619999999995</v>
      </c>
      <c r="C10119">
        <v>0.27286820000000001</v>
      </c>
      <c r="D10119">
        <v>-0.13489593999999999</v>
      </c>
      <c r="E10119">
        <v>9.5069569999999999</v>
      </c>
      <c r="F10119">
        <f t="shared" si="316"/>
        <v>9.0956066666666668E-2</v>
      </c>
      <c r="G10119">
        <f t="shared" si="317"/>
        <v>9.3939359222222212</v>
      </c>
    </row>
    <row r="10120" spans="1:7" x14ac:dyDescent="0.3">
      <c r="A10120">
        <v>101.149997711181</v>
      </c>
      <c r="B10120">
        <v>85.575959999999995</v>
      </c>
      <c r="C10120">
        <v>0.27286820000000001</v>
      </c>
      <c r="D10120">
        <v>-0.1641946</v>
      </c>
      <c r="E10120">
        <v>9.5084389999999992</v>
      </c>
      <c r="F10120">
        <f t="shared" si="316"/>
        <v>9.0956066666666668E-2</v>
      </c>
      <c r="G10120">
        <f t="shared" si="317"/>
        <v>9.3954181444444433</v>
      </c>
    </row>
    <row r="10121" spans="1:7" x14ac:dyDescent="0.3">
      <c r="A10121">
        <v>101.160007476806</v>
      </c>
      <c r="B10121">
        <v>85.520709999999994</v>
      </c>
      <c r="C10121">
        <v>0.27286820000000001</v>
      </c>
      <c r="D10121">
        <v>-0.19349326</v>
      </c>
      <c r="E10121">
        <v>9.5023009999999992</v>
      </c>
      <c r="F10121">
        <f t="shared" si="316"/>
        <v>9.0956066666666668E-2</v>
      </c>
      <c r="G10121">
        <f t="shared" si="317"/>
        <v>9.3892792555555555</v>
      </c>
    </row>
    <row r="10122" spans="1:7" x14ac:dyDescent="0.3">
      <c r="A10122">
        <v>101.170001983642</v>
      </c>
      <c r="B10122">
        <v>85.532139999999998</v>
      </c>
      <c r="C10122">
        <v>0.2728815</v>
      </c>
      <c r="D10122">
        <v>-0.22279193</v>
      </c>
      <c r="E10122">
        <v>9.5035710000000009</v>
      </c>
      <c r="F10122">
        <f t="shared" si="316"/>
        <v>9.09605E-2</v>
      </c>
      <c r="G10122">
        <f t="shared" si="317"/>
        <v>9.3905492555555554</v>
      </c>
    </row>
    <row r="10123" spans="1:7" x14ac:dyDescent="0.3">
      <c r="A10123">
        <v>101.179996490478</v>
      </c>
      <c r="B10123">
        <v>85.494060000000005</v>
      </c>
      <c r="C10123">
        <v>0.2728815</v>
      </c>
      <c r="D10123">
        <v>-0.23866203</v>
      </c>
      <c r="E10123">
        <v>9.4993379999999998</v>
      </c>
      <c r="F10123">
        <f t="shared" si="316"/>
        <v>9.09605E-2</v>
      </c>
      <c r="G10123">
        <f t="shared" si="317"/>
        <v>9.386318144444445</v>
      </c>
    </row>
    <row r="10124" spans="1:7" x14ac:dyDescent="0.3">
      <c r="A10124">
        <v>101.190006256103</v>
      </c>
      <c r="B10124">
        <v>85.467383999999996</v>
      </c>
      <c r="C10124">
        <v>0.27289486000000002</v>
      </c>
      <c r="D10124">
        <v>-0.23988281</v>
      </c>
      <c r="E10124">
        <v>9.4963750000000005</v>
      </c>
      <c r="F10124">
        <f t="shared" si="316"/>
        <v>9.0964953333333334E-2</v>
      </c>
      <c r="G10124">
        <f t="shared" si="317"/>
        <v>9.3833541444444446</v>
      </c>
    </row>
    <row r="10125" spans="1:7" x14ac:dyDescent="0.3">
      <c r="A10125">
        <v>101.200000762939</v>
      </c>
      <c r="B10125">
        <v>85.452150000000003</v>
      </c>
      <c r="C10125">
        <v>0.27290818</v>
      </c>
      <c r="D10125">
        <v>-0.25453213000000002</v>
      </c>
      <c r="E10125">
        <v>9.4946819999999992</v>
      </c>
      <c r="F10125">
        <f t="shared" si="316"/>
        <v>9.0969393333333329E-2</v>
      </c>
      <c r="G10125">
        <f t="shared" si="317"/>
        <v>9.3816614777777776</v>
      </c>
    </row>
    <row r="10126" spans="1:7" x14ac:dyDescent="0.3">
      <c r="A10126">
        <v>101.20999526977501</v>
      </c>
      <c r="B10126">
        <v>85.421670000000006</v>
      </c>
      <c r="C10126">
        <v>0.27290818</v>
      </c>
      <c r="D10126">
        <v>-0.28383079999999999</v>
      </c>
      <c r="E10126">
        <v>9.4912949999999991</v>
      </c>
      <c r="F10126">
        <f t="shared" si="316"/>
        <v>9.0969393333333329E-2</v>
      </c>
      <c r="G10126">
        <f t="shared" si="317"/>
        <v>9.3782748111111118</v>
      </c>
    </row>
    <row r="10127" spans="1:7" x14ac:dyDescent="0.3">
      <c r="A10127">
        <v>101.22000503540001</v>
      </c>
      <c r="B10127">
        <v>85.431190000000001</v>
      </c>
      <c r="C10127">
        <v>0.27292149999999998</v>
      </c>
      <c r="D10127">
        <v>-0.29970091999999998</v>
      </c>
      <c r="E10127">
        <v>9.4923525000000009</v>
      </c>
      <c r="F10127">
        <f t="shared" si="316"/>
        <v>9.0973833333333323E-2</v>
      </c>
      <c r="G10127">
        <f t="shared" si="317"/>
        <v>9.3793325888888894</v>
      </c>
    </row>
    <row r="10128" spans="1:7" x14ac:dyDescent="0.3">
      <c r="A10128">
        <v>101.229999542236</v>
      </c>
      <c r="B10128">
        <v>85.393100000000004</v>
      </c>
      <c r="C10128">
        <v>0.27294817999999998</v>
      </c>
      <c r="D10128">
        <v>-0.30092168000000002</v>
      </c>
      <c r="E10128">
        <v>9.4881209999999996</v>
      </c>
      <c r="F10128">
        <f t="shared" si="316"/>
        <v>9.0982726666666666E-2</v>
      </c>
      <c r="G10128">
        <f t="shared" si="317"/>
        <v>9.3751003666666666</v>
      </c>
    </row>
    <row r="10129" spans="1:7" x14ac:dyDescent="0.3">
      <c r="A10129">
        <v>101.239994049072</v>
      </c>
      <c r="B10129">
        <v>85.387379999999993</v>
      </c>
      <c r="C10129">
        <v>0.27297482000000001</v>
      </c>
      <c r="D10129">
        <v>-0.30336322999999998</v>
      </c>
      <c r="E10129">
        <v>9.4874860000000005</v>
      </c>
      <c r="F10129">
        <f t="shared" si="316"/>
        <v>9.0991606666666669E-2</v>
      </c>
      <c r="G10129">
        <f t="shared" si="317"/>
        <v>9.3744648111111104</v>
      </c>
    </row>
    <row r="10130" spans="1:7" x14ac:dyDescent="0.3">
      <c r="A10130">
        <v>101.250003814697</v>
      </c>
      <c r="B10130">
        <v>85.398809999999997</v>
      </c>
      <c r="C10130">
        <v>0.27300150000000001</v>
      </c>
      <c r="D10130">
        <v>-0.30580479999999999</v>
      </c>
      <c r="E10130">
        <v>9.4887549999999994</v>
      </c>
      <c r="F10130">
        <f t="shared" si="316"/>
        <v>9.1000499999999998E-2</v>
      </c>
      <c r="G10130">
        <f t="shared" si="317"/>
        <v>9.3757348111111103</v>
      </c>
    </row>
    <row r="10131" spans="1:7" x14ac:dyDescent="0.3">
      <c r="A10131">
        <v>101.259998321533</v>
      </c>
      <c r="B10131">
        <v>85.36833</v>
      </c>
      <c r="C10131">
        <v>0.27304149999999999</v>
      </c>
      <c r="D10131">
        <v>-0.30824634000000001</v>
      </c>
      <c r="E10131">
        <v>9.4853690000000004</v>
      </c>
      <c r="F10131">
        <f t="shared" si="316"/>
        <v>9.1013833333333335E-2</v>
      </c>
      <c r="G10131">
        <f t="shared" si="317"/>
        <v>9.3723481444444445</v>
      </c>
    </row>
    <row r="10132" spans="1:7" x14ac:dyDescent="0.3">
      <c r="A10132">
        <v>101.269992828369</v>
      </c>
      <c r="B10132">
        <v>85.400720000000007</v>
      </c>
      <c r="C10132">
        <v>0.27306819999999998</v>
      </c>
      <c r="D10132">
        <v>-0.28138923999999998</v>
      </c>
      <c r="E10132">
        <v>9.4889679999999998</v>
      </c>
      <c r="F10132">
        <f t="shared" si="316"/>
        <v>9.1022733333333328E-2</v>
      </c>
      <c r="G10132">
        <f t="shared" si="317"/>
        <v>9.3759470333333343</v>
      </c>
    </row>
    <row r="10133" spans="1:7" x14ac:dyDescent="0.3">
      <c r="A10133">
        <v>101.280002593994</v>
      </c>
      <c r="B10133">
        <v>85.389290000000003</v>
      </c>
      <c r="C10133">
        <v>0.27310817999999998</v>
      </c>
      <c r="D10133">
        <v>-0.26918145999999998</v>
      </c>
      <c r="E10133">
        <v>9.487698</v>
      </c>
      <c r="F10133">
        <f t="shared" si="316"/>
        <v>9.1036059999999988E-2</v>
      </c>
      <c r="G10133">
        <f t="shared" si="317"/>
        <v>9.3746770333333345</v>
      </c>
    </row>
    <row r="10134" spans="1:7" x14ac:dyDescent="0.3">
      <c r="A10134">
        <v>101.28999710083001</v>
      </c>
      <c r="B10134">
        <v>85.402619999999999</v>
      </c>
      <c r="C10134">
        <v>0.27314818000000002</v>
      </c>
      <c r="D10134">
        <v>-0.25819448</v>
      </c>
      <c r="E10134">
        <v>9.489179</v>
      </c>
      <c r="F10134">
        <f t="shared" si="316"/>
        <v>9.1049393333333339E-2</v>
      </c>
      <c r="G10134">
        <f t="shared" si="317"/>
        <v>9.3761581444444442</v>
      </c>
    </row>
    <row r="10135" spans="1:7" x14ac:dyDescent="0.3">
      <c r="A10135">
        <v>101.30000686645501</v>
      </c>
      <c r="B10135">
        <v>85.429289999999995</v>
      </c>
      <c r="C10135">
        <v>0.27318814000000002</v>
      </c>
      <c r="D10135">
        <v>-0.2459867</v>
      </c>
      <c r="E10135">
        <v>9.4921419999999994</v>
      </c>
      <c r="F10135">
        <f t="shared" si="316"/>
        <v>9.1062713333333337E-2</v>
      </c>
      <c r="G10135">
        <f t="shared" si="317"/>
        <v>9.3791214777777778</v>
      </c>
    </row>
    <row r="10136" spans="1:7" x14ac:dyDescent="0.3">
      <c r="A10136">
        <v>101.310001373291</v>
      </c>
      <c r="B10136">
        <v>85.410240000000002</v>
      </c>
      <c r="C10136">
        <v>0.27322814000000001</v>
      </c>
      <c r="D10136">
        <v>-0.23377892</v>
      </c>
      <c r="E10136">
        <v>9.4900254999999998</v>
      </c>
      <c r="F10136">
        <f t="shared" si="316"/>
        <v>9.1076046666666674E-2</v>
      </c>
      <c r="G10136">
        <f t="shared" si="317"/>
        <v>9.3770048111111119</v>
      </c>
    </row>
    <row r="10137" spans="1:7" x14ac:dyDescent="0.3">
      <c r="A10137">
        <v>101.319995880126</v>
      </c>
      <c r="B10137">
        <v>85.465485000000001</v>
      </c>
      <c r="C10137">
        <v>0.27325480000000002</v>
      </c>
      <c r="D10137">
        <v>-0.23622048000000001</v>
      </c>
      <c r="E10137">
        <v>9.4961629999999992</v>
      </c>
      <c r="F10137">
        <f t="shared" si="316"/>
        <v>9.108493333333334E-2</v>
      </c>
      <c r="G10137">
        <f t="shared" si="317"/>
        <v>9.3831431444444444</v>
      </c>
    </row>
    <row r="10138" spans="1:7" x14ac:dyDescent="0.3">
      <c r="A10138">
        <v>101.330005645751</v>
      </c>
      <c r="B10138">
        <v>85.450239999999994</v>
      </c>
      <c r="C10138">
        <v>0.27328145999999998</v>
      </c>
      <c r="D10138">
        <v>-0.23866203</v>
      </c>
      <c r="E10138">
        <v>9.4944699999999997</v>
      </c>
      <c r="F10138">
        <f t="shared" si="316"/>
        <v>9.1093819999999992E-2</v>
      </c>
      <c r="G10138">
        <f t="shared" si="317"/>
        <v>9.3814492555555553</v>
      </c>
    </row>
    <row r="10139" spans="1:7" x14ac:dyDescent="0.3">
      <c r="A10139">
        <v>101.340000152587</v>
      </c>
      <c r="B10139">
        <v>85.478806000000006</v>
      </c>
      <c r="C10139">
        <v>0.2732948</v>
      </c>
      <c r="D10139">
        <v>-0.25453213000000002</v>
      </c>
      <c r="E10139">
        <v>9.4976439999999993</v>
      </c>
      <c r="F10139">
        <f t="shared" si="316"/>
        <v>9.1098266666666664E-2</v>
      </c>
      <c r="G10139">
        <f t="shared" si="317"/>
        <v>9.3846232555555567</v>
      </c>
    </row>
    <row r="10140" spans="1:7" x14ac:dyDescent="0.3">
      <c r="A10140">
        <v>101.349994659423</v>
      </c>
      <c r="B10140">
        <v>85.501679999999993</v>
      </c>
      <c r="C10140">
        <v>0.27332145000000002</v>
      </c>
      <c r="D10140">
        <v>-0.24232437000000001</v>
      </c>
      <c r="E10140">
        <v>9.5001850000000001</v>
      </c>
      <c r="F10140">
        <f t="shared" si="316"/>
        <v>9.1107150000000012E-2</v>
      </c>
      <c r="G10140">
        <f t="shared" si="317"/>
        <v>9.387164811111111</v>
      </c>
    </row>
    <row r="10141" spans="1:7" x14ac:dyDescent="0.3">
      <c r="A10141">
        <v>101.360004425048</v>
      </c>
      <c r="B10141">
        <v>85.475005999999993</v>
      </c>
      <c r="C10141">
        <v>0.27334812000000003</v>
      </c>
      <c r="D10141">
        <v>-0.24476592</v>
      </c>
      <c r="E10141">
        <v>9.4972209999999997</v>
      </c>
      <c r="F10141">
        <f t="shared" si="316"/>
        <v>9.1116040000000009E-2</v>
      </c>
      <c r="G10141">
        <f t="shared" si="317"/>
        <v>9.3842010333333334</v>
      </c>
    </row>
    <row r="10142" spans="1:7" x14ac:dyDescent="0.3">
      <c r="A10142">
        <v>101.369998931884</v>
      </c>
      <c r="B10142">
        <v>85.501679999999993</v>
      </c>
      <c r="C10142">
        <v>0.27337476999999999</v>
      </c>
      <c r="D10142">
        <v>-0.24720748000000001</v>
      </c>
      <c r="E10142">
        <v>9.5001850000000001</v>
      </c>
      <c r="F10142">
        <f t="shared" si="316"/>
        <v>9.112492333333333E-2</v>
      </c>
      <c r="G10142">
        <f t="shared" si="317"/>
        <v>9.387164811111111</v>
      </c>
    </row>
    <row r="10143" spans="1:7" x14ac:dyDescent="0.3">
      <c r="A10143">
        <v>101.37999343872001</v>
      </c>
      <c r="B10143">
        <v>85.488339999999994</v>
      </c>
      <c r="C10143">
        <v>0.27340144</v>
      </c>
      <c r="D10143">
        <v>-0.24964902999999999</v>
      </c>
      <c r="E10143">
        <v>9.4987030000000008</v>
      </c>
      <c r="F10143">
        <f t="shared" si="316"/>
        <v>9.1133813333333327E-2</v>
      </c>
      <c r="G10143">
        <f t="shared" si="317"/>
        <v>9.3856825888888888</v>
      </c>
    </row>
    <row r="10144" spans="1:7" x14ac:dyDescent="0.3">
      <c r="A10144">
        <v>101.39000320434501</v>
      </c>
      <c r="B10144">
        <v>85.492149999999995</v>
      </c>
      <c r="C10144">
        <v>0.27342808000000002</v>
      </c>
      <c r="D10144">
        <v>-0.25209057000000001</v>
      </c>
      <c r="E10144">
        <v>9.4991260000000004</v>
      </c>
      <c r="F10144">
        <f t="shared" si="316"/>
        <v>9.1142693333333344E-2</v>
      </c>
      <c r="G10144">
        <f t="shared" si="317"/>
        <v>9.386105922222221</v>
      </c>
    </row>
    <row r="10145" spans="1:7" x14ac:dyDescent="0.3">
      <c r="A10145">
        <v>101.399997711181</v>
      </c>
      <c r="B10145">
        <v>85.505486000000005</v>
      </c>
      <c r="C10145">
        <v>0.27345476000000002</v>
      </c>
      <c r="D10145">
        <v>-0.25453213000000002</v>
      </c>
      <c r="E10145">
        <v>9.5006079999999997</v>
      </c>
      <c r="F10145">
        <f t="shared" si="316"/>
        <v>9.1151586666666673E-2</v>
      </c>
      <c r="G10145">
        <f t="shared" si="317"/>
        <v>9.387587700000001</v>
      </c>
    </row>
    <row r="10146" spans="1:7" x14ac:dyDescent="0.3">
      <c r="A10146">
        <v>101.410007476806</v>
      </c>
      <c r="B10146">
        <v>85.480720000000005</v>
      </c>
      <c r="C10146">
        <v>0.27348139999999999</v>
      </c>
      <c r="D10146">
        <v>-0.25697367999999998</v>
      </c>
      <c r="E10146">
        <v>9.4978560000000005</v>
      </c>
      <c r="F10146">
        <f t="shared" si="316"/>
        <v>9.1160466666666662E-2</v>
      </c>
      <c r="G10146">
        <f t="shared" si="317"/>
        <v>9.3848359222222228</v>
      </c>
    </row>
    <row r="10147" spans="1:7" x14ac:dyDescent="0.3">
      <c r="A10147">
        <v>101.420001983642</v>
      </c>
      <c r="B10147">
        <v>85.539764000000005</v>
      </c>
      <c r="C10147">
        <v>0.27350806999999999</v>
      </c>
      <c r="D10147">
        <v>-0.27284380000000003</v>
      </c>
      <c r="E10147">
        <v>9.5044170000000001</v>
      </c>
      <c r="F10147">
        <f t="shared" si="316"/>
        <v>9.1169356666666659E-2</v>
      </c>
      <c r="G10147">
        <f t="shared" si="317"/>
        <v>9.3913963666666671</v>
      </c>
    </row>
    <row r="10148" spans="1:7" x14ac:dyDescent="0.3">
      <c r="A10148">
        <v>101.429996490478</v>
      </c>
      <c r="B10148">
        <v>85.516914</v>
      </c>
      <c r="C10148">
        <v>0.27352140000000003</v>
      </c>
      <c r="D10148">
        <v>-0.26063603000000002</v>
      </c>
      <c r="E10148">
        <v>9.5018779999999996</v>
      </c>
      <c r="F10148">
        <f t="shared" si="316"/>
        <v>9.1173800000000013E-2</v>
      </c>
      <c r="G10148">
        <f t="shared" si="317"/>
        <v>9.388857477777778</v>
      </c>
    </row>
    <row r="10149" spans="1:7" x14ac:dyDescent="0.3">
      <c r="A10149">
        <v>101.440006256103</v>
      </c>
      <c r="B10149">
        <v>85.520709999999994</v>
      </c>
      <c r="C10149">
        <v>0.27354806999999998</v>
      </c>
      <c r="D10149">
        <v>-0.26307760000000002</v>
      </c>
      <c r="E10149">
        <v>9.5023009999999992</v>
      </c>
      <c r="F10149">
        <f t="shared" si="316"/>
        <v>9.1182689999999997E-2</v>
      </c>
      <c r="G10149">
        <f t="shared" si="317"/>
        <v>9.3892792555555555</v>
      </c>
    </row>
    <row r="10150" spans="1:7" x14ac:dyDescent="0.3">
      <c r="A10150">
        <v>101.450000762939</v>
      </c>
      <c r="B10150">
        <v>85.543570000000003</v>
      </c>
      <c r="C10150">
        <v>0.2735747</v>
      </c>
      <c r="D10150">
        <v>-0.27894767999999998</v>
      </c>
      <c r="E10150">
        <v>9.5048399999999997</v>
      </c>
      <c r="F10150">
        <f t="shared" si="316"/>
        <v>9.1191566666666668E-2</v>
      </c>
      <c r="G10150">
        <f t="shared" si="317"/>
        <v>9.3918192555555553</v>
      </c>
    </row>
    <row r="10151" spans="1:7" x14ac:dyDescent="0.3">
      <c r="A10151">
        <v>101.45999526977501</v>
      </c>
      <c r="B10151">
        <v>85.507390000000001</v>
      </c>
      <c r="C10151">
        <v>0.27358802999999998</v>
      </c>
      <c r="D10151">
        <v>-0.28016847</v>
      </c>
      <c r="E10151">
        <v>9.5008199999999992</v>
      </c>
      <c r="F10151">
        <f t="shared" si="316"/>
        <v>9.1196009999999994E-2</v>
      </c>
      <c r="G10151">
        <f t="shared" si="317"/>
        <v>9.3877992555555565</v>
      </c>
    </row>
    <row r="10152" spans="1:7" x14ac:dyDescent="0.3">
      <c r="A10152">
        <v>101.47000503540001</v>
      </c>
      <c r="B10152">
        <v>85.541679999999999</v>
      </c>
      <c r="C10152">
        <v>0.27360138000000001</v>
      </c>
      <c r="D10152">
        <v>-0.29603857</v>
      </c>
      <c r="E10152">
        <v>9.5046289999999996</v>
      </c>
      <c r="F10152">
        <f t="shared" si="316"/>
        <v>9.1200459999999997E-2</v>
      </c>
      <c r="G10152">
        <f t="shared" si="317"/>
        <v>9.3916092555555561</v>
      </c>
    </row>
    <row r="10153" spans="1:7" x14ac:dyDescent="0.3">
      <c r="A10153">
        <v>101.479999542236</v>
      </c>
      <c r="B10153">
        <v>85.515000000000001</v>
      </c>
      <c r="C10153">
        <v>0.27362803000000002</v>
      </c>
      <c r="D10153">
        <v>-0.29725935999999997</v>
      </c>
      <c r="E10153">
        <v>9.5016660000000002</v>
      </c>
      <c r="F10153">
        <f t="shared" si="316"/>
        <v>9.1209343333333345E-2</v>
      </c>
      <c r="G10153">
        <f t="shared" si="317"/>
        <v>9.3886448111111118</v>
      </c>
    </row>
    <row r="10154" spans="1:7" x14ac:dyDescent="0.3">
      <c r="A10154">
        <v>101.489994049072</v>
      </c>
      <c r="B10154">
        <v>85.511200000000002</v>
      </c>
      <c r="C10154">
        <v>0.27364135000000001</v>
      </c>
      <c r="D10154">
        <v>-0.31190869999999998</v>
      </c>
      <c r="E10154">
        <v>9.5012430000000005</v>
      </c>
      <c r="F10154">
        <f t="shared" si="316"/>
        <v>9.121378333333334E-2</v>
      </c>
      <c r="G10154">
        <f t="shared" si="317"/>
        <v>9.3882225888888886</v>
      </c>
    </row>
    <row r="10155" spans="1:7" x14ac:dyDescent="0.3">
      <c r="A10155">
        <v>101.500003814697</v>
      </c>
      <c r="B10155">
        <v>85.522620000000003</v>
      </c>
      <c r="C10155">
        <v>0.27365469999999997</v>
      </c>
      <c r="D10155">
        <v>-0.32777879999999998</v>
      </c>
      <c r="E10155">
        <v>9.5025130000000004</v>
      </c>
      <c r="F10155">
        <f t="shared" si="316"/>
        <v>9.1218233333333329E-2</v>
      </c>
      <c r="G10155">
        <f t="shared" si="317"/>
        <v>9.3894914777777778</v>
      </c>
    </row>
    <row r="10156" spans="1:7" x14ac:dyDescent="0.3">
      <c r="A10156">
        <v>101.509998321533</v>
      </c>
      <c r="B10156">
        <v>85.494060000000005</v>
      </c>
      <c r="C10156">
        <v>0.27366802000000001</v>
      </c>
      <c r="D10156">
        <v>-0.32899958000000001</v>
      </c>
      <c r="E10156">
        <v>9.4993379999999998</v>
      </c>
      <c r="F10156">
        <f t="shared" si="316"/>
        <v>9.1222673333333337E-2</v>
      </c>
      <c r="G10156">
        <f t="shared" si="317"/>
        <v>9.386318144444445</v>
      </c>
    </row>
    <row r="10157" spans="1:7" x14ac:dyDescent="0.3">
      <c r="A10157">
        <v>101.519992828369</v>
      </c>
      <c r="B10157">
        <v>85.520709999999994</v>
      </c>
      <c r="C10157">
        <v>0.27368134</v>
      </c>
      <c r="D10157">
        <v>-0.34486967000000002</v>
      </c>
      <c r="E10157">
        <v>9.5023009999999992</v>
      </c>
      <c r="F10157">
        <f t="shared" si="316"/>
        <v>9.1227113333333332E-2</v>
      </c>
      <c r="G10157">
        <f t="shared" si="317"/>
        <v>9.3892792555555555</v>
      </c>
    </row>
    <row r="10158" spans="1:7" x14ac:dyDescent="0.3">
      <c r="A10158">
        <v>101.530002593994</v>
      </c>
      <c r="B10158">
        <v>85.473089999999999</v>
      </c>
      <c r="C10158">
        <v>0.27370802</v>
      </c>
      <c r="D10158">
        <v>-0.34609046999999998</v>
      </c>
      <c r="E10158">
        <v>9.4970090000000003</v>
      </c>
      <c r="F10158">
        <f t="shared" si="316"/>
        <v>9.1236006666666661E-2</v>
      </c>
      <c r="G10158">
        <f t="shared" si="317"/>
        <v>9.3839881444444444</v>
      </c>
    </row>
    <row r="10159" spans="1:7" x14ac:dyDescent="0.3">
      <c r="A10159">
        <v>101.53999710083001</v>
      </c>
      <c r="B10159">
        <v>85.476910000000004</v>
      </c>
      <c r="C10159">
        <v>0.27372133999999998</v>
      </c>
      <c r="D10159">
        <v>-0.3607398</v>
      </c>
      <c r="E10159">
        <v>9.4974340000000002</v>
      </c>
      <c r="F10159">
        <f t="shared" si="316"/>
        <v>9.1240446666666655E-2</v>
      </c>
      <c r="G10159">
        <f t="shared" si="317"/>
        <v>9.384412588888889</v>
      </c>
    </row>
    <row r="10160" spans="1:7" x14ac:dyDescent="0.3">
      <c r="A10160">
        <v>101.55000686645501</v>
      </c>
      <c r="B10160">
        <v>85.495964000000001</v>
      </c>
      <c r="C10160">
        <v>0.27373466000000002</v>
      </c>
      <c r="D10160">
        <v>-0.3766099</v>
      </c>
      <c r="E10160">
        <v>9.4995499999999993</v>
      </c>
      <c r="F10160">
        <f t="shared" si="316"/>
        <v>9.1244886666666677E-2</v>
      </c>
      <c r="G10160">
        <f t="shared" si="317"/>
        <v>9.3865297000000005</v>
      </c>
    </row>
    <row r="10161" spans="1:7" x14ac:dyDescent="0.3">
      <c r="A10161">
        <v>101.560001373291</v>
      </c>
      <c r="B10161">
        <v>85.454055999999994</v>
      </c>
      <c r="C10161">
        <v>0.27374799999999999</v>
      </c>
      <c r="D10161">
        <v>-0.39248001999999999</v>
      </c>
      <c r="E10161">
        <v>9.4948940000000004</v>
      </c>
      <c r="F10161">
        <f t="shared" si="316"/>
        <v>9.1249333333333335E-2</v>
      </c>
      <c r="G10161">
        <f t="shared" si="317"/>
        <v>9.3818732555555542</v>
      </c>
    </row>
    <row r="10162" spans="1:7" x14ac:dyDescent="0.3">
      <c r="A10162">
        <v>101.569995880126</v>
      </c>
      <c r="B10162">
        <v>85.469290000000001</v>
      </c>
      <c r="C10162">
        <v>0.27376133000000002</v>
      </c>
      <c r="D10162">
        <v>-0.40712935</v>
      </c>
      <c r="E10162">
        <v>9.4965860000000006</v>
      </c>
      <c r="F10162">
        <f t="shared" si="316"/>
        <v>9.1253776666666675E-2</v>
      </c>
      <c r="G10162">
        <f t="shared" si="317"/>
        <v>9.383565922222223</v>
      </c>
    </row>
    <row r="10163" spans="1:7" x14ac:dyDescent="0.3">
      <c r="A10163">
        <v>101.580005645751</v>
      </c>
      <c r="B10163">
        <v>85.435005000000004</v>
      </c>
      <c r="C10163">
        <v>0.27377465000000001</v>
      </c>
      <c r="D10163">
        <v>-0.42299944</v>
      </c>
      <c r="E10163">
        <v>9.4927770000000002</v>
      </c>
      <c r="F10163">
        <f t="shared" si="316"/>
        <v>9.1258216666666669E-2</v>
      </c>
      <c r="G10163">
        <f t="shared" si="317"/>
        <v>9.3797564777777787</v>
      </c>
    </row>
    <row r="10164" spans="1:7" x14ac:dyDescent="0.3">
      <c r="A10164">
        <v>101.590000152587</v>
      </c>
      <c r="B10164">
        <v>85.429289999999995</v>
      </c>
      <c r="C10164">
        <v>0.27378797999999999</v>
      </c>
      <c r="D10164">
        <v>-0.42299944</v>
      </c>
      <c r="E10164">
        <v>9.4921419999999994</v>
      </c>
      <c r="F10164">
        <f t="shared" si="316"/>
        <v>9.1262659999999995E-2</v>
      </c>
      <c r="G10164">
        <f t="shared" si="317"/>
        <v>9.3791214777777778</v>
      </c>
    </row>
    <row r="10165" spans="1:7" x14ac:dyDescent="0.3">
      <c r="A10165">
        <v>101.599994659423</v>
      </c>
      <c r="B10165">
        <v>85.448340000000002</v>
      </c>
      <c r="C10165">
        <v>0.27381464999999999</v>
      </c>
      <c r="D10165">
        <v>-0.42544100000000001</v>
      </c>
      <c r="E10165">
        <v>9.4942589999999996</v>
      </c>
      <c r="F10165">
        <f t="shared" si="316"/>
        <v>9.1271549999999993E-2</v>
      </c>
      <c r="G10165">
        <f t="shared" si="317"/>
        <v>9.3812381444444455</v>
      </c>
    </row>
    <row r="10166" spans="1:7" x14ac:dyDescent="0.3">
      <c r="A10166">
        <v>101.610004425048</v>
      </c>
      <c r="B10166">
        <v>85.423580000000001</v>
      </c>
      <c r="C10166">
        <v>0.27384130000000001</v>
      </c>
      <c r="D10166">
        <v>-0.44131112</v>
      </c>
      <c r="E10166">
        <v>9.4915070000000004</v>
      </c>
      <c r="F10166">
        <f t="shared" si="316"/>
        <v>9.1280433333333341E-2</v>
      </c>
      <c r="G10166">
        <f t="shared" si="317"/>
        <v>9.3784870333333341</v>
      </c>
    </row>
    <row r="10167" spans="1:7" x14ac:dyDescent="0.3">
      <c r="A10167">
        <v>101.619998931884</v>
      </c>
      <c r="B10167">
        <v>85.440719999999999</v>
      </c>
      <c r="C10167">
        <v>0.27386796000000002</v>
      </c>
      <c r="D10167">
        <v>-0.44375268000000001</v>
      </c>
      <c r="E10167">
        <v>9.4934119999999993</v>
      </c>
      <c r="F10167">
        <f t="shared" si="316"/>
        <v>9.1289320000000007E-2</v>
      </c>
      <c r="G10167">
        <f t="shared" si="317"/>
        <v>9.3803914777777777</v>
      </c>
    </row>
    <row r="10168" spans="1:7" x14ac:dyDescent="0.3">
      <c r="A10168">
        <v>101.62999343872001</v>
      </c>
      <c r="B10168">
        <v>85.408330000000007</v>
      </c>
      <c r="C10168">
        <v>0.27388129999999999</v>
      </c>
      <c r="D10168">
        <v>-0.44619423000000002</v>
      </c>
      <c r="E10168">
        <v>9.4898140000000009</v>
      </c>
      <c r="F10168">
        <f t="shared" si="316"/>
        <v>9.1293766666666665E-2</v>
      </c>
      <c r="G10168">
        <f t="shared" si="317"/>
        <v>9.3767925888888897</v>
      </c>
    </row>
    <row r="10169" spans="1:7" x14ac:dyDescent="0.3">
      <c r="A10169">
        <v>101.64000320434501</v>
      </c>
      <c r="B10169">
        <v>85.423580000000001</v>
      </c>
      <c r="C10169">
        <v>0.27400127000000002</v>
      </c>
      <c r="D10169">
        <v>-0.38027223999999998</v>
      </c>
      <c r="E10169">
        <v>9.4915070000000004</v>
      </c>
      <c r="F10169">
        <f t="shared" si="316"/>
        <v>9.1333756666666668E-2</v>
      </c>
      <c r="G10169">
        <f t="shared" si="317"/>
        <v>9.3784870333333341</v>
      </c>
    </row>
    <row r="10170" spans="1:7" x14ac:dyDescent="0.3">
      <c r="A10170">
        <v>101.649997711181</v>
      </c>
      <c r="B10170">
        <v>85.532139999999998</v>
      </c>
      <c r="C10170">
        <v>0.2742945</v>
      </c>
      <c r="D10170">
        <v>-9.2168710000000001E-2</v>
      </c>
      <c r="E10170">
        <v>9.5035710000000009</v>
      </c>
      <c r="F10170">
        <f t="shared" si="316"/>
        <v>9.1431499999999999E-2</v>
      </c>
      <c r="G10170">
        <f t="shared" si="317"/>
        <v>9.3905492555555554</v>
      </c>
    </row>
    <row r="10171" spans="1:7" x14ac:dyDescent="0.3">
      <c r="A10171">
        <v>101.660007476806</v>
      </c>
      <c r="B10171">
        <v>85.635009999999994</v>
      </c>
      <c r="C10171">
        <v>0.27428117000000002</v>
      </c>
      <c r="D10171">
        <v>-0.12390893</v>
      </c>
      <c r="E10171">
        <v>9.5150000000000006</v>
      </c>
      <c r="F10171">
        <f t="shared" si="316"/>
        <v>9.1427056666666673E-2</v>
      </c>
      <c r="G10171">
        <f t="shared" si="317"/>
        <v>9.4019792555555544</v>
      </c>
    </row>
    <row r="10172" spans="1:7" x14ac:dyDescent="0.3">
      <c r="A10172">
        <v>101.670001983642</v>
      </c>
      <c r="B10172">
        <v>85.690253999999996</v>
      </c>
      <c r="C10172">
        <v>0.27420119999999998</v>
      </c>
      <c r="D10172">
        <v>-0.22523348000000001</v>
      </c>
      <c r="E10172">
        <v>9.5211380000000005</v>
      </c>
      <c r="F10172">
        <f t="shared" si="316"/>
        <v>9.1400399999999993E-2</v>
      </c>
      <c r="G10172">
        <f t="shared" si="317"/>
        <v>9.4081174777777772</v>
      </c>
    </row>
    <row r="10173" spans="1:7" x14ac:dyDescent="0.3">
      <c r="A10173">
        <v>101.679996490478</v>
      </c>
      <c r="B10173">
        <v>85.699776</v>
      </c>
      <c r="C10173">
        <v>0.27420119999999998</v>
      </c>
      <c r="D10173">
        <v>-0.25453213000000002</v>
      </c>
      <c r="E10173">
        <v>9.5221959999999992</v>
      </c>
      <c r="F10173">
        <f t="shared" si="316"/>
        <v>9.1400399999999993E-2</v>
      </c>
      <c r="G10173">
        <f t="shared" si="317"/>
        <v>9.4091754777777776</v>
      </c>
    </row>
    <row r="10174" spans="1:7" x14ac:dyDescent="0.3">
      <c r="A10174">
        <v>101.690006256103</v>
      </c>
      <c r="B10174">
        <v>85.68835</v>
      </c>
      <c r="C10174">
        <v>0.27421454000000001</v>
      </c>
      <c r="D10174">
        <v>-0.27040225000000001</v>
      </c>
      <c r="E10174">
        <v>9.5209259999999993</v>
      </c>
      <c r="F10174">
        <f t="shared" si="316"/>
        <v>9.1404846666666664E-2</v>
      </c>
      <c r="G10174">
        <f t="shared" si="317"/>
        <v>9.4079059222222217</v>
      </c>
    </row>
    <row r="10175" spans="1:7" x14ac:dyDescent="0.3">
      <c r="A10175">
        <v>101.700000762939</v>
      </c>
      <c r="B10175">
        <v>85.695970000000003</v>
      </c>
      <c r="C10175">
        <v>0.27421454000000001</v>
      </c>
      <c r="D10175">
        <v>-0.29970091999999998</v>
      </c>
      <c r="E10175">
        <v>9.5217729999999996</v>
      </c>
      <c r="F10175">
        <f t="shared" si="316"/>
        <v>9.1404846666666664E-2</v>
      </c>
      <c r="G10175">
        <f t="shared" si="317"/>
        <v>9.4087525888888894</v>
      </c>
    </row>
    <row r="10176" spans="1:7" x14ac:dyDescent="0.3">
      <c r="A10176">
        <v>101.70999526977501</v>
      </c>
      <c r="B10176">
        <v>85.631200000000007</v>
      </c>
      <c r="C10176">
        <v>0.27421454000000001</v>
      </c>
      <c r="D10176">
        <v>-0.32899958000000001</v>
      </c>
      <c r="E10176">
        <v>9.5145769999999992</v>
      </c>
      <c r="F10176">
        <f t="shared" si="316"/>
        <v>9.1404846666666664E-2</v>
      </c>
      <c r="G10176">
        <f t="shared" si="317"/>
        <v>9.4015559222222223</v>
      </c>
    </row>
    <row r="10177" spans="1:7" x14ac:dyDescent="0.3">
      <c r="A10177">
        <v>101.72000503540001</v>
      </c>
      <c r="B10177">
        <v>85.646439999999998</v>
      </c>
      <c r="C10177">
        <v>0.27421454000000001</v>
      </c>
      <c r="D10177">
        <v>-0.35829823999999999</v>
      </c>
      <c r="E10177">
        <v>9.5162700000000005</v>
      </c>
      <c r="F10177">
        <f t="shared" si="316"/>
        <v>9.1404846666666664E-2</v>
      </c>
      <c r="G10177">
        <f t="shared" si="317"/>
        <v>9.403249255555556</v>
      </c>
    </row>
    <row r="10178" spans="1:7" x14ac:dyDescent="0.3">
      <c r="A10178">
        <v>101.729999542236</v>
      </c>
      <c r="B10178">
        <v>85.608339999999998</v>
      </c>
      <c r="C10178">
        <v>0.27421454000000001</v>
      </c>
      <c r="D10178">
        <v>-0.38759690000000002</v>
      </c>
      <c r="E10178">
        <v>9.5120360000000002</v>
      </c>
      <c r="F10178">
        <f t="shared" si="316"/>
        <v>9.1404846666666664E-2</v>
      </c>
      <c r="G10178">
        <f t="shared" si="317"/>
        <v>9.3990159222222225</v>
      </c>
    </row>
    <row r="10179" spans="1:7" x14ac:dyDescent="0.3">
      <c r="A10179">
        <v>101.739994049072</v>
      </c>
      <c r="B10179">
        <v>85.600719999999995</v>
      </c>
      <c r="C10179">
        <v>0.27421454000000001</v>
      </c>
      <c r="D10179">
        <v>-0.41689556999999999</v>
      </c>
      <c r="E10179">
        <v>9.5111899999999991</v>
      </c>
      <c r="F10179">
        <f t="shared" si="316"/>
        <v>9.1404846666666664E-2</v>
      </c>
      <c r="G10179">
        <f t="shared" si="317"/>
        <v>9.3981692555555547</v>
      </c>
    </row>
    <row r="10180" spans="1:7" x14ac:dyDescent="0.3">
      <c r="A10180">
        <v>101.750003814697</v>
      </c>
      <c r="B10180">
        <v>85.585480000000004</v>
      </c>
      <c r="C10180">
        <v>0.27421454000000001</v>
      </c>
      <c r="D10180">
        <v>-0.43154490000000001</v>
      </c>
      <c r="E10180">
        <v>9.5094969999999996</v>
      </c>
      <c r="F10180">
        <f t="shared" si="316"/>
        <v>9.1404846666666664E-2</v>
      </c>
      <c r="G10180">
        <f t="shared" si="317"/>
        <v>9.3964759222222227</v>
      </c>
    </row>
    <row r="10181" spans="1:7" x14ac:dyDescent="0.3">
      <c r="A10181">
        <v>101.759998321533</v>
      </c>
      <c r="B10181">
        <v>85.553100000000001</v>
      </c>
      <c r="C10181">
        <v>0.27434784000000001</v>
      </c>
      <c r="D10181">
        <v>-0.35219433999999999</v>
      </c>
      <c r="E10181">
        <v>9.5058989999999994</v>
      </c>
      <c r="F10181">
        <f t="shared" si="316"/>
        <v>9.1449280000000008E-2</v>
      </c>
      <c r="G10181">
        <f t="shared" si="317"/>
        <v>9.3928781444444454</v>
      </c>
    </row>
    <row r="10182" spans="1:7" x14ac:dyDescent="0.3">
      <c r="A10182">
        <v>101.769992828369</v>
      </c>
      <c r="B10182">
        <v>85.644530000000003</v>
      </c>
      <c r="C10182">
        <v>0.27468112</v>
      </c>
      <c r="D10182">
        <v>-2.7467497E-2</v>
      </c>
      <c r="E10182">
        <v>9.5160579999999992</v>
      </c>
      <c r="F10182">
        <f t="shared" ref="F10182:F10245" si="318">C10182/3</f>
        <v>9.1560373333333334E-2</v>
      </c>
      <c r="G10182">
        <f t="shared" ref="G10182:G10245" si="319">(B10182-$B$5)/9</f>
        <v>9.4030370333333337</v>
      </c>
    </row>
    <row r="10183" spans="1:7" x14ac:dyDescent="0.3">
      <c r="A10183">
        <v>101.780002593994</v>
      </c>
      <c r="B10183">
        <v>85.749306000000004</v>
      </c>
      <c r="C10183">
        <v>0.27469443999999998</v>
      </c>
      <c r="D10183">
        <v>-3.1129830000000001E-2</v>
      </c>
      <c r="E10183">
        <v>9.5276990000000001</v>
      </c>
      <c r="F10183">
        <f t="shared" si="318"/>
        <v>9.1564813333333328E-2</v>
      </c>
      <c r="G10183">
        <f t="shared" si="319"/>
        <v>9.414678811111111</v>
      </c>
    </row>
    <row r="10184" spans="1:7" x14ac:dyDescent="0.3">
      <c r="A10184">
        <v>101.78999710083001</v>
      </c>
      <c r="B10184">
        <v>85.833115000000006</v>
      </c>
      <c r="C10184">
        <v>0.27462779999999998</v>
      </c>
      <c r="D10184">
        <v>-0.13245438000000001</v>
      </c>
      <c r="E10184">
        <v>9.5370120000000007</v>
      </c>
      <c r="F10184">
        <f t="shared" si="318"/>
        <v>9.1542599999999988E-2</v>
      </c>
      <c r="G10184">
        <f t="shared" si="319"/>
        <v>9.4239909222222238</v>
      </c>
    </row>
    <row r="10185" spans="1:7" x14ac:dyDescent="0.3">
      <c r="A10185">
        <v>101.80000686645501</v>
      </c>
      <c r="B10185">
        <v>85.863594000000006</v>
      </c>
      <c r="C10185">
        <v>0.27464113000000001</v>
      </c>
      <c r="D10185">
        <v>-0.14710371</v>
      </c>
      <c r="E10185">
        <v>9.5403979999999997</v>
      </c>
      <c r="F10185">
        <f t="shared" si="318"/>
        <v>9.1547043333333342E-2</v>
      </c>
      <c r="G10185">
        <f t="shared" si="319"/>
        <v>9.4273774777777781</v>
      </c>
    </row>
    <row r="10186" spans="1:7" x14ac:dyDescent="0.3">
      <c r="A10186">
        <v>101.810001373291</v>
      </c>
      <c r="B10186">
        <v>85.821686</v>
      </c>
      <c r="C10186">
        <v>0.27464113000000001</v>
      </c>
      <c r="D10186">
        <v>-0.17640238</v>
      </c>
      <c r="E10186">
        <v>9.5357420000000008</v>
      </c>
      <c r="F10186">
        <f t="shared" si="318"/>
        <v>9.1547043333333342E-2</v>
      </c>
      <c r="G10186">
        <f t="shared" si="319"/>
        <v>9.4227210333333336</v>
      </c>
    </row>
    <row r="10187" spans="1:7" x14ac:dyDescent="0.3">
      <c r="A10187">
        <v>101.819995880126</v>
      </c>
      <c r="B10187">
        <v>85.817880000000002</v>
      </c>
      <c r="C10187">
        <v>0.27464113000000001</v>
      </c>
      <c r="D10187">
        <v>-0.20570104</v>
      </c>
      <c r="E10187">
        <v>9.5353180000000002</v>
      </c>
      <c r="F10187">
        <f t="shared" si="318"/>
        <v>9.1547043333333342E-2</v>
      </c>
      <c r="G10187">
        <f t="shared" si="319"/>
        <v>9.4222981444444454</v>
      </c>
    </row>
    <row r="10188" spans="1:7" x14ac:dyDescent="0.3">
      <c r="A10188">
        <v>101.830005645751</v>
      </c>
      <c r="B10188">
        <v>85.795019999999994</v>
      </c>
      <c r="C10188">
        <v>0.27464113000000001</v>
      </c>
      <c r="D10188">
        <v>-0.22035036999999999</v>
      </c>
      <c r="E10188">
        <v>9.5327789999999997</v>
      </c>
      <c r="F10188">
        <f t="shared" si="318"/>
        <v>9.1547043333333342E-2</v>
      </c>
      <c r="G10188">
        <f t="shared" si="319"/>
        <v>9.4197581444444438</v>
      </c>
    </row>
    <row r="10189" spans="1:7" x14ac:dyDescent="0.3">
      <c r="A10189">
        <v>101.840000152587</v>
      </c>
      <c r="B10189">
        <v>85.77216</v>
      </c>
      <c r="C10189">
        <v>0.27465447999999998</v>
      </c>
      <c r="D10189">
        <v>-0.23622048000000001</v>
      </c>
      <c r="E10189">
        <v>9.5302389999999999</v>
      </c>
      <c r="F10189">
        <f t="shared" si="318"/>
        <v>9.1551493333333331E-2</v>
      </c>
      <c r="G10189">
        <f t="shared" si="319"/>
        <v>9.4172181444444441</v>
      </c>
    </row>
    <row r="10190" spans="1:7" x14ac:dyDescent="0.3">
      <c r="A10190">
        <v>101.849994659423</v>
      </c>
      <c r="B10190">
        <v>85.764539999999997</v>
      </c>
      <c r="C10190">
        <v>0.27465447999999998</v>
      </c>
      <c r="D10190">
        <v>-0.26551913999999999</v>
      </c>
      <c r="E10190">
        <v>9.5293919999999996</v>
      </c>
      <c r="F10190">
        <f t="shared" si="318"/>
        <v>9.1551493333333331E-2</v>
      </c>
      <c r="G10190">
        <f t="shared" si="319"/>
        <v>9.4163714777777781</v>
      </c>
    </row>
    <row r="10191" spans="1:7" x14ac:dyDescent="0.3">
      <c r="A10191">
        <v>101.860004425048</v>
      </c>
      <c r="B10191">
        <v>85.737880000000004</v>
      </c>
      <c r="C10191">
        <v>0.27466780000000002</v>
      </c>
      <c r="D10191">
        <v>-0.28138923999999998</v>
      </c>
      <c r="E10191">
        <v>9.5264290000000003</v>
      </c>
      <c r="F10191">
        <f t="shared" si="318"/>
        <v>9.1555933333333339E-2</v>
      </c>
      <c r="G10191">
        <f t="shared" si="319"/>
        <v>9.4134092555555569</v>
      </c>
    </row>
    <row r="10192" spans="1:7" x14ac:dyDescent="0.3">
      <c r="A10192">
        <v>101.869998931884</v>
      </c>
      <c r="B10192">
        <v>85.749306000000004</v>
      </c>
      <c r="C10192">
        <v>0.27466780000000002</v>
      </c>
      <c r="D10192">
        <v>-0.31068790000000002</v>
      </c>
      <c r="E10192">
        <v>9.5276990000000001</v>
      </c>
      <c r="F10192">
        <f t="shared" si="318"/>
        <v>9.1555933333333339E-2</v>
      </c>
      <c r="G10192">
        <f t="shared" si="319"/>
        <v>9.414678811111111</v>
      </c>
    </row>
    <row r="10193" spans="1:7" x14ac:dyDescent="0.3">
      <c r="A10193">
        <v>101.87999343872001</v>
      </c>
      <c r="B10193">
        <v>85.703580000000002</v>
      </c>
      <c r="C10193">
        <v>0.27468112</v>
      </c>
      <c r="D10193">
        <v>-0.32655802</v>
      </c>
      <c r="E10193">
        <v>9.5226190000000006</v>
      </c>
      <c r="F10193">
        <f t="shared" si="318"/>
        <v>9.1560373333333334E-2</v>
      </c>
      <c r="G10193">
        <f t="shared" si="319"/>
        <v>9.4095981444444448</v>
      </c>
    </row>
    <row r="10194" spans="1:7" x14ac:dyDescent="0.3">
      <c r="A10194">
        <v>101.89000320434501</v>
      </c>
      <c r="B10194">
        <v>85.684539999999998</v>
      </c>
      <c r="C10194">
        <v>0.27469443999999998</v>
      </c>
      <c r="D10194">
        <v>-0.34242812</v>
      </c>
      <c r="E10194">
        <v>9.5205029999999997</v>
      </c>
      <c r="F10194">
        <f t="shared" si="318"/>
        <v>9.1564813333333328E-2</v>
      </c>
      <c r="G10194">
        <f t="shared" si="319"/>
        <v>9.4074825888888896</v>
      </c>
    </row>
    <row r="10195" spans="1:7" x14ac:dyDescent="0.3">
      <c r="A10195">
        <v>101.899997711181</v>
      </c>
      <c r="B10195">
        <v>85.669300000000007</v>
      </c>
      <c r="C10195">
        <v>0.27472111999999999</v>
      </c>
      <c r="D10195">
        <v>-0.34242812</v>
      </c>
      <c r="E10195">
        <v>9.5188100000000002</v>
      </c>
      <c r="F10195">
        <f t="shared" si="318"/>
        <v>9.1573706666666657E-2</v>
      </c>
      <c r="G10195">
        <f t="shared" si="319"/>
        <v>9.4057892555555558</v>
      </c>
    </row>
    <row r="10196" spans="1:7" x14ac:dyDescent="0.3">
      <c r="A10196">
        <v>101.910007476806</v>
      </c>
      <c r="B10196">
        <v>85.635009999999994</v>
      </c>
      <c r="C10196">
        <v>0.27476109999999998</v>
      </c>
      <c r="D10196">
        <v>-0.31679180000000001</v>
      </c>
      <c r="E10196">
        <v>9.5150000000000006</v>
      </c>
      <c r="F10196">
        <f t="shared" si="318"/>
        <v>9.1587033333333331E-2</v>
      </c>
      <c r="G10196">
        <f t="shared" si="319"/>
        <v>9.4019792555555544</v>
      </c>
    </row>
    <row r="10197" spans="1:7" x14ac:dyDescent="0.3">
      <c r="A10197">
        <v>101.920001983642</v>
      </c>
      <c r="B10197">
        <v>85.678825000000003</v>
      </c>
      <c r="C10197">
        <v>0.27481443</v>
      </c>
      <c r="D10197">
        <v>-0.29237625</v>
      </c>
      <c r="E10197">
        <v>9.5198689999999999</v>
      </c>
      <c r="F10197">
        <f t="shared" si="318"/>
        <v>9.1604809999999995E-2</v>
      </c>
      <c r="G10197">
        <f t="shared" si="319"/>
        <v>9.4068475888888887</v>
      </c>
    </row>
    <row r="10198" spans="1:7" x14ac:dyDescent="0.3">
      <c r="A10198">
        <v>101.929996490478</v>
      </c>
      <c r="B10198">
        <v>85.676919999999996</v>
      </c>
      <c r="C10198">
        <v>0.27489439999999998</v>
      </c>
      <c r="D10198">
        <v>-0.25209057000000001</v>
      </c>
      <c r="E10198">
        <v>9.5196570000000005</v>
      </c>
      <c r="F10198">
        <f t="shared" si="318"/>
        <v>9.1631466666666661E-2</v>
      </c>
      <c r="G10198">
        <f t="shared" si="319"/>
        <v>9.4066359222222218</v>
      </c>
    </row>
    <row r="10199" spans="1:7" x14ac:dyDescent="0.3">
      <c r="A10199">
        <v>101.940006256103</v>
      </c>
      <c r="B10199">
        <v>85.703580000000002</v>
      </c>
      <c r="C10199">
        <v>0.27496104999999998</v>
      </c>
      <c r="D10199">
        <v>-0.19959715</v>
      </c>
      <c r="E10199">
        <v>9.5226190000000006</v>
      </c>
      <c r="F10199">
        <f t="shared" si="318"/>
        <v>9.1653683333333333E-2</v>
      </c>
      <c r="G10199">
        <f t="shared" si="319"/>
        <v>9.4095981444444448</v>
      </c>
    </row>
    <row r="10200" spans="1:7" x14ac:dyDescent="0.3">
      <c r="A10200">
        <v>101.950000762939</v>
      </c>
      <c r="B10200">
        <v>85.762634000000006</v>
      </c>
      <c r="C10200">
        <v>0.27502769999999999</v>
      </c>
      <c r="D10200">
        <v>-0.16053227</v>
      </c>
      <c r="E10200">
        <v>9.5291809999999995</v>
      </c>
      <c r="F10200">
        <f t="shared" si="318"/>
        <v>9.1675899999999991E-2</v>
      </c>
      <c r="G10200">
        <f t="shared" si="319"/>
        <v>9.4161597000000015</v>
      </c>
    </row>
    <row r="10201" spans="1:7" x14ac:dyDescent="0.3">
      <c r="A10201">
        <v>101.95999526977501</v>
      </c>
      <c r="B10201">
        <v>85.779780000000002</v>
      </c>
      <c r="C10201">
        <v>0.27506770000000003</v>
      </c>
      <c r="D10201">
        <v>-0.14710371</v>
      </c>
      <c r="E10201">
        <v>9.5310849999999991</v>
      </c>
      <c r="F10201">
        <f t="shared" si="318"/>
        <v>9.1689233333333342E-2</v>
      </c>
      <c r="G10201">
        <f t="shared" si="319"/>
        <v>9.4180648111111118</v>
      </c>
    </row>
    <row r="10202" spans="1:7" x14ac:dyDescent="0.3">
      <c r="A10202">
        <v>101.97000503540001</v>
      </c>
      <c r="B10202">
        <v>85.819785999999993</v>
      </c>
      <c r="C10202">
        <v>0.27508100000000002</v>
      </c>
      <c r="D10202">
        <v>-0.16297381999999999</v>
      </c>
      <c r="E10202">
        <v>9.5355310000000006</v>
      </c>
      <c r="F10202">
        <f t="shared" si="318"/>
        <v>9.1693666666666673E-2</v>
      </c>
      <c r="G10202">
        <f t="shared" si="319"/>
        <v>9.4225099222222219</v>
      </c>
    </row>
    <row r="10203" spans="1:7" x14ac:dyDescent="0.3">
      <c r="A10203">
        <v>101.979999542236</v>
      </c>
      <c r="B10203">
        <v>85.812163999999996</v>
      </c>
      <c r="C10203">
        <v>0.27509433</v>
      </c>
      <c r="D10203">
        <v>-0.17884393000000001</v>
      </c>
      <c r="E10203">
        <v>9.5346840000000004</v>
      </c>
      <c r="F10203">
        <f t="shared" si="318"/>
        <v>9.1698109999999999E-2</v>
      </c>
      <c r="G10203">
        <f t="shared" si="319"/>
        <v>9.4216630333333331</v>
      </c>
    </row>
    <row r="10204" spans="1:7" x14ac:dyDescent="0.3">
      <c r="A10204">
        <v>101.989994049072</v>
      </c>
      <c r="B10204">
        <v>85.825500000000005</v>
      </c>
      <c r="C10204">
        <v>0.275121</v>
      </c>
      <c r="D10204">
        <v>-0.16541538</v>
      </c>
      <c r="E10204">
        <v>9.5361659999999997</v>
      </c>
      <c r="F10204">
        <f t="shared" si="318"/>
        <v>9.1706999999999997E-2</v>
      </c>
      <c r="G10204">
        <f t="shared" si="319"/>
        <v>9.4231448111111114</v>
      </c>
    </row>
    <row r="10205" spans="1:7" x14ac:dyDescent="0.3">
      <c r="A10205">
        <v>102.000003814697</v>
      </c>
      <c r="B10205">
        <v>85.84836</v>
      </c>
      <c r="C10205">
        <v>0.27516099999999999</v>
      </c>
      <c r="D10205">
        <v>-0.16785692999999999</v>
      </c>
      <c r="E10205">
        <v>9.5387050000000002</v>
      </c>
      <c r="F10205">
        <f t="shared" si="318"/>
        <v>9.1720333333333334E-2</v>
      </c>
      <c r="G10205">
        <f t="shared" si="319"/>
        <v>9.4256848111111111</v>
      </c>
    </row>
    <row r="10206" spans="1:7" x14ac:dyDescent="0.3">
      <c r="A10206">
        <v>102.009998321533</v>
      </c>
      <c r="B10206">
        <v>85.823589999999996</v>
      </c>
      <c r="C10206">
        <v>0.27521430000000002</v>
      </c>
      <c r="D10206">
        <v>-0.1422206</v>
      </c>
      <c r="E10206">
        <v>9.5359534999999997</v>
      </c>
      <c r="F10206">
        <f t="shared" si="318"/>
        <v>9.1738100000000003E-2</v>
      </c>
      <c r="G10206">
        <f t="shared" si="319"/>
        <v>9.4229325888888891</v>
      </c>
    </row>
    <row r="10207" spans="1:7" x14ac:dyDescent="0.3">
      <c r="A10207">
        <v>102.019992828369</v>
      </c>
      <c r="B10207">
        <v>85.861694</v>
      </c>
      <c r="C10207">
        <v>0.27524095999999998</v>
      </c>
      <c r="D10207">
        <v>-0.13001283</v>
      </c>
      <c r="E10207">
        <v>9.5401869999999995</v>
      </c>
      <c r="F10207">
        <f t="shared" si="318"/>
        <v>9.1746986666666655E-2</v>
      </c>
      <c r="G10207">
        <f t="shared" si="319"/>
        <v>9.4271663666666665</v>
      </c>
    </row>
    <row r="10208" spans="1:7" x14ac:dyDescent="0.3">
      <c r="A10208">
        <v>102.030002593994</v>
      </c>
      <c r="B10208">
        <v>85.850266000000005</v>
      </c>
      <c r="C10208">
        <v>0.27525430000000001</v>
      </c>
      <c r="D10208">
        <v>-0.14588292999999999</v>
      </c>
      <c r="E10208">
        <v>9.5389180000000007</v>
      </c>
      <c r="F10208">
        <f t="shared" si="318"/>
        <v>9.175143333333334E-2</v>
      </c>
      <c r="G10208">
        <f t="shared" si="319"/>
        <v>9.4258965888888895</v>
      </c>
    </row>
    <row r="10209" spans="1:7" x14ac:dyDescent="0.3">
      <c r="A10209">
        <v>102.03999710083001</v>
      </c>
      <c r="B10209">
        <v>85.861694</v>
      </c>
      <c r="C10209">
        <v>0.27526762999999999</v>
      </c>
      <c r="D10209">
        <v>-0.16175303999999999</v>
      </c>
      <c r="E10209">
        <v>9.5401869999999995</v>
      </c>
      <c r="F10209">
        <f t="shared" si="318"/>
        <v>9.1755876666666666E-2</v>
      </c>
      <c r="G10209">
        <f t="shared" si="319"/>
        <v>9.4271663666666665</v>
      </c>
    </row>
    <row r="10210" spans="1:7" x14ac:dyDescent="0.3">
      <c r="A10210">
        <v>102.05000686645501</v>
      </c>
      <c r="B10210">
        <v>85.876930000000002</v>
      </c>
      <c r="C10210">
        <v>0.27529427000000001</v>
      </c>
      <c r="D10210">
        <v>-0.16297381999999999</v>
      </c>
      <c r="E10210">
        <v>9.5418800000000008</v>
      </c>
      <c r="F10210">
        <f t="shared" si="318"/>
        <v>9.1764756666666669E-2</v>
      </c>
      <c r="G10210">
        <f t="shared" si="319"/>
        <v>9.4288592555555564</v>
      </c>
    </row>
    <row r="10211" spans="1:7" x14ac:dyDescent="0.3">
      <c r="A10211">
        <v>102.060001373291</v>
      </c>
      <c r="B10211">
        <v>85.855980000000002</v>
      </c>
      <c r="C10211">
        <v>0.27533426999999999</v>
      </c>
      <c r="D10211">
        <v>-0.16541538</v>
      </c>
      <c r="E10211">
        <v>9.5395520000000005</v>
      </c>
      <c r="F10211">
        <f t="shared" si="318"/>
        <v>9.1778089999999993E-2</v>
      </c>
      <c r="G10211">
        <f t="shared" si="319"/>
        <v>9.4265314777777789</v>
      </c>
    </row>
    <row r="10212" spans="1:7" x14ac:dyDescent="0.3">
      <c r="A10212">
        <v>102.069995880126</v>
      </c>
      <c r="B10212">
        <v>85.878839999999997</v>
      </c>
      <c r="C10212">
        <v>0.27536094</v>
      </c>
      <c r="D10212">
        <v>-0.13977904999999999</v>
      </c>
      <c r="E10212">
        <v>9.5420920000000002</v>
      </c>
      <c r="F10212">
        <f t="shared" si="318"/>
        <v>9.1786980000000004E-2</v>
      </c>
      <c r="G10212">
        <f t="shared" si="319"/>
        <v>9.4290714777777769</v>
      </c>
    </row>
    <row r="10213" spans="1:7" x14ac:dyDescent="0.3">
      <c r="A10213">
        <v>102.080005645751</v>
      </c>
      <c r="B10213">
        <v>85.861694</v>
      </c>
      <c r="C10213">
        <v>0.2754009</v>
      </c>
      <c r="D10213">
        <v>-0.12757126999999999</v>
      </c>
      <c r="E10213">
        <v>9.5401869999999995</v>
      </c>
      <c r="F10213">
        <f t="shared" si="318"/>
        <v>9.1800300000000001E-2</v>
      </c>
      <c r="G10213">
        <f t="shared" si="319"/>
        <v>9.4271663666666665</v>
      </c>
    </row>
    <row r="10214" spans="1:7" x14ac:dyDescent="0.3">
      <c r="A10214">
        <v>102.090000152587</v>
      </c>
      <c r="B10214">
        <v>85.861694</v>
      </c>
      <c r="C10214">
        <v>0.27541426000000002</v>
      </c>
      <c r="D10214">
        <v>-0.14344138000000001</v>
      </c>
      <c r="E10214">
        <v>9.5401869999999995</v>
      </c>
      <c r="F10214">
        <f t="shared" si="318"/>
        <v>9.1804753333333336E-2</v>
      </c>
      <c r="G10214">
        <f t="shared" si="319"/>
        <v>9.4271663666666665</v>
      </c>
    </row>
    <row r="10215" spans="1:7" x14ac:dyDescent="0.3">
      <c r="A10215">
        <v>102.099994659423</v>
      </c>
      <c r="B10215">
        <v>85.867410000000007</v>
      </c>
      <c r="C10215">
        <v>0.27542758000000001</v>
      </c>
      <c r="D10215">
        <v>-0.15931149</v>
      </c>
      <c r="E10215">
        <v>9.5408220000000004</v>
      </c>
      <c r="F10215">
        <f t="shared" si="318"/>
        <v>9.180919333333333E-2</v>
      </c>
      <c r="G10215">
        <f t="shared" si="319"/>
        <v>9.4278014777777788</v>
      </c>
    </row>
    <row r="10216" spans="1:7" x14ac:dyDescent="0.3">
      <c r="A10216">
        <v>102.110004425048</v>
      </c>
      <c r="B10216">
        <v>85.840739999999997</v>
      </c>
      <c r="C10216">
        <v>0.27545422000000003</v>
      </c>
      <c r="D10216">
        <v>-0.16053227</v>
      </c>
      <c r="E10216">
        <v>9.5378579999999999</v>
      </c>
      <c r="F10216">
        <f t="shared" si="318"/>
        <v>9.1818073333333347E-2</v>
      </c>
      <c r="G10216">
        <f t="shared" si="319"/>
        <v>9.4248381444444433</v>
      </c>
    </row>
    <row r="10217" spans="1:7" x14ac:dyDescent="0.3">
      <c r="A10217">
        <v>102.119998931884</v>
      </c>
      <c r="B10217">
        <v>85.87312</v>
      </c>
      <c r="C10217">
        <v>0.27548089999999997</v>
      </c>
      <c r="D10217">
        <v>-0.16297381999999999</v>
      </c>
      <c r="E10217">
        <v>9.5414569999999994</v>
      </c>
      <c r="F10217">
        <f t="shared" si="318"/>
        <v>9.1826966666666662E-2</v>
      </c>
      <c r="G10217">
        <f t="shared" si="319"/>
        <v>9.4284359222222225</v>
      </c>
    </row>
    <row r="10218" spans="1:7" x14ac:dyDescent="0.3">
      <c r="A10218">
        <v>102.12999343872001</v>
      </c>
      <c r="B10218">
        <v>85.859790000000004</v>
      </c>
      <c r="C10218">
        <v>0.27550756999999998</v>
      </c>
      <c r="D10218">
        <v>-0.1641946</v>
      </c>
      <c r="E10218">
        <v>9.5399750000000001</v>
      </c>
      <c r="F10218">
        <f t="shared" si="318"/>
        <v>9.183585666666666E-2</v>
      </c>
      <c r="G10218">
        <f t="shared" si="319"/>
        <v>9.426954811111111</v>
      </c>
    </row>
    <row r="10219" spans="1:7" x14ac:dyDescent="0.3">
      <c r="A10219">
        <v>102.14000320434501</v>
      </c>
      <c r="B10219">
        <v>85.861694</v>
      </c>
      <c r="C10219">
        <v>0.27553420000000001</v>
      </c>
      <c r="D10219">
        <v>-0.16663615000000001</v>
      </c>
      <c r="E10219">
        <v>9.5401869999999995</v>
      </c>
      <c r="F10219">
        <f t="shared" si="318"/>
        <v>9.1844733333333331E-2</v>
      </c>
      <c r="G10219">
        <f t="shared" si="319"/>
        <v>9.4271663666666665</v>
      </c>
    </row>
    <row r="10220" spans="1:7" x14ac:dyDescent="0.3">
      <c r="A10220">
        <v>102.149997711181</v>
      </c>
      <c r="B10220">
        <v>85.869309999999999</v>
      </c>
      <c r="C10220">
        <v>0.27554752999999998</v>
      </c>
      <c r="D10220">
        <v>-0.16663615000000001</v>
      </c>
      <c r="E10220">
        <v>9.5410330000000005</v>
      </c>
      <c r="F10220">
        <f t="shared" si="318"/>
        <v>9.1849176666666657E-2</v>
      </c>
      <c r="G10220">
        <f t="shared" si="319"/>
        <v>9.4280125888888886</v>
      </c>
    </row>
    <row r="10221" spans="1:7" x14ac:dyDescent="0.3">
      <c r="A10221">
        <v>102.160007476806</v>
      </c>
      <c r="B10221">
        <v>85.842640000000003</v>
      </c>
      <c r="C10221">
        <v>0.27557419999999999</v>
      </c>
      <c r="D10221">
        <v>-0.16907770999999999</v>
      </c>
      <c r="E10221">
        <v>9.5380699999999994</v>
      </c>
      <c r="F10221">
        <f t="shared" si="318"/>
        <v>9.1858066666666668E-2</v>
      </c>
      <c r="G10221">
        <f t="shared" si="319"/>
        <v>9.4250492555555567</v>
      </c>
    </row>
    <row r="10222" spans="1:7" x14ac:dyDescent="0.3">
      <c r="A10222">
        <v>102.170001983642</v>
      </c>
      <c r="B10222">
        <v>85.865499999999997</v>
      </c>
      <c r="C10222">
        <v>0.27558753000000002</v>
      </c>
      <c r="D10222">
        <v>-0.18494782000000001</v>
      </c>
      <c r="E10222">
        <v>9.5406099999999991</v>
      </c>
      <c r="F10222">
        <f t="shared" si="318"/>
        <v>9.1862510000000008E-2</v>
      </c>
      <c r="G10222">
        <f t="shared" si="319"/>
        <v>9.4275892555555547</v>
      </c>
    </row>
    <row r="10223" spans="1:7" x14ac:dyDescent="0.3">
      <c r="A10223">
        <v>102.179996490478</v>
      </c>
      <c r="B10223">
        <v>85.854069999999993</v>
      </c>
      <c r="C10223">
        <v>0.27561419999999998</v>
      </c>
      <c r="D10223">
        <v>-0.18738937</v>
      </c>
      <c r="E10223">
        <v>9.5393399999999993</v>
      </c>
      <c r="F10223">
        <f t="shared" si="318"/>
        <v>9.1871399999999992E-2</v>
      </c>
      <c r="G10223">
        <f t="shared" si="319"/>
        <v>9.4263192555555548</v>
      </c>
    </row>
    <row r="10224" spans="1:7" x14ac:dyDescent="0.3">
      <c r="A10224">
        <v>102.190006256103</v>
      </c>
      <c r="B10224">
        <v>85.859790000000004</v>
      </c>
      <c r="C10224">
        <v>0.27562752000000001</v>
      </c>
      <c r="D10224">
        <v>-0.20325947999999999</v>
      </c>
      <c r="E10224">
        <v>9.5399750000000001</v>
      </c>
      <c r="F10224">
        <f t="shared" si="318"/>
        <v>9.187584E-2</v>
      </c>
      <c r="G10224">
        <f t="shared" si="319"/>
        <v>9.426954811111111</v>
      </c>
    </row>
    <row r="10225" spans="1:7" x14ac:dyDescent="0.3">
      <c r="A10225">
        <v>102.200000762939</v>
      </c>
      <c r="B10225">
        <v>85.875020000000006</v>
      </c>
      <c r="C10225">
        <v>0.27565416999999998</v>
      </c>
      <c r="D10225">
        <v>-0.20570104</v>
      </c>
      <c r="E10225">
        <v>9.5416679999999996</v>
      </c>
      <c r="F10225">
        <f t="shared" si="318"/>
        <v>9.1884723333333321E-2</v>
      </c>
      <c r="G10225">
        <f t="shared" si="319"/>
        <v>9.4286470333333341</v>
      </c>
    </row>
    <row r="10226" spans="1:7" x14ac:dyDescent="0.3">
      <c r="A10226">
        <v>102.20999526977501</v>
      </c>
      <c r="B10226">
        <v>85.852164999999999</v>
      </c>
      <c r="C10226">
        <v>0.27568090000000001</v>
      </c>
      <c r="D10226">
        <v>-0.20692182000000001</v>
      </c>
      <c r="E10226">
        <v>9.5391279999999998</v>
      </c>
      <c r="F10226">
        <f t="shared" si="318"/>
        <v>9.1893633333333336E-2</v>
      </c>
      <c r="G10226">
        <f t="shared" si="319"/>
        <v>9.4261075888888897</v>
      </c>
    </row>
    <row r="10227" spans="1:7" x14ac:dyDescent="0.3">
      <c r="A10227">
        <v>102.22000503540001</v>
      </c>
      <c r="B10227">
        <v>85.876930000000002</v>
      </c>
      <c r="C10227">
        <v>0.27569421999999999</v>
      </c>
      <c r="D10227">
        <v>-0.22279193</v>
      </c>
      <c r="E10227">
        <v>9.5418800000000008</v>
      </c>
      <c r="F10227">
        <f t="shared" si="318"/>
        <v>9.189807333333333E-2</v>
      </c>
      <c r="G10227">
        <f t="shared" si="319"/>
        <v>9.4288592555555564</v>
      </c>
    </row>
    <row r="10228" spans="1:7" x14ac:dyDescent="0.3">
      <c r="A10228">
        <v>102.229999542236</v>
      </c>
      <c r="B10228">
        <v>85.840739999999997</v>
      </c>
      <c r="C10228">
        <v>0.27572089999999999</v>
      </c>
      <c r="D10228">
        <v>-0.21058415</v>
      </c>
      <c r="E10228">
        <v>9.5378579999999999</v>
      </c>
      <c r="F10228">
        <f t="shared" si="318"/>
        <v>9.1906966666666659E-2</v>
      </c>
      <c r="G10228">
        <f t="shared" si="319"/>
        <v>9.4248381444444433</v>
      </c>
    </row>
    <row r="10229" spans="1:7" x14ac:dyDescent="0.3">
      <c r="A10229">
        <v>102.239994049072</v>
      </c>
      <c r="B10229">
        <v>85.854069999999993</v>
      </c>
      <c r="C10229">
        <v>0.27573421999999997</v>
      </c>
      <c r="D10229">
        <v>-0.22645425999999999</v>
      </c>
      <c r="E10229">
        <v>9.5393399999999993</v>
      </c>
      <c r="F10229">
        <f t="shared" si="318"/>
        <v>9.1911406666666653E-2</v>
      </c>
      <c r="G10229">
        <f t="shared" si="319"/>
        <v>9.4263192555555548</v>
      </c>
    </row>
    <row r="10230" spans="1:7" x14ac:dyDescent="0.3">
      <c r="A10230">
        <v>102.250003814697</v>
      </c>
      <c r="B10230">
        <v>85.861694</v>
      </c>
      <c r="C10230">
        <v>0.27574754000000001</v>
      </c>
      <c r="D10230">
        <v>-0.24232437000000001</v>
      </c>
      <c r="E10230">
        <v>9.5401869999999995</v>
      </c>
      <c r="F10230">
        <f t="shared" si="318"/>
        <v>9.1915846666666676E-2</v>
      </c>
      <c r="G10230">
        <f t="shared" si="319"/>
        <v>9.4271663666666665</v>
      </c>
    </row>
    <row r="10231" spans="1:7" x14ac:dyDescent="0.3">
      <c r="A10231">
        <v>102.259998321533</v>
      </c>
      <c r="B10231">
        <v>85.831215</v>
      </c>
      <c r="C10231">
        <v>0.27576089999999998</v>
      </c>
      <c r="D10231">
        <v>-0.25697367999999998</v>
      </c>
      <c r="E10231">
        <v>9.5367999999999995</v>
      </c>
      <c r="F10231">
        <f t="shared" si="318"/>
        <v>9.1920299999999996E-2</v>
      </c>
      <c r="G10231">
        <f t="shared" si="319"/>
        <v>9.4237798111111104</v>
      </c>
    </row>
    <row r="10232" spans="1:7" x14ac:dyDescent="0.3">
      <c r="A10232">
        <v>102.269992828369</v>
      </c>
      <c r="B10232">
        <v>85.84836</v>
      </c>
      <c r="C10232">
        <v>0.27578753</v>
      </c>
      <c r="D10232">
        <v>-0.27284380000000003</v>
      </c>
      <c r="E10232">
        <v>9.5387050000000002</v>
      </c>
      <c r="F10232">
        <f t="shared" si="318"/>
        <v>9.1929176666666668E-2</v>
      </c>
      <c r="G10232">
        <f t="shared" si="319"/>
        <v>9.4256848111111111</v>
      </c>
    </row>
    <row r="10233" spans="1:7" x14ac:dyDescent="0.3">
      <c r="A10233">
        <v>102.280002593994</v>
      </c>
      <c r="B10233">
        <v>85.817880000000002</v>
      </c>
      <c r="C10233">
        <v>0.27580084999999999</v>
      </c>
      <c r="D10233">
        <v>-0.27528535999999998</v>
      </c>
      <c r="E10233">
        <v>9.5353180000000002</v>
      </c>
      <c r="F10233">
        <f t="shared" si="318"/>
        <v>9.1933616666666662E-2</v>
      </c>
      <c r="G10233">
        <f t="shared" si="319"/>
        <v>9.4222981444444454</v>
      </c>
    </row>
    <row r="10234" spans="1:7" x14ac:dyDescent="0.3">
      <c r="A10234">
        <v>102.28999710083001</v>
      </c>
      <c r="B10234">
        <v>85.83502</v>
      </c>
      <c r="C10234">
        <v>0.27582752999999999</v>
      </c>
      <c r="D10234">
        <v>-0.27650613000000002</v>
      </c>
      <c r="E10234">
        <v>9.5372240000000001</v>
      </c>
      <c r="F10234">
        <f t="shared" si="318"/>
        <v>9.1942509999999991E-2</v>
      </c>
      <c r="G10234">
        <f t="shared" si="319"/>
        <v>9.424202588888889</v>
      </c>
    </row>
    <row r="10235" spans="1:7" x14ac:dyDescent="0.3">
      <c r="A10235">
        <v>102.30000686645501</v>
      </c>
      <c r="B10235">
        <v>85.842640000000003</v>
      </c>
      <c r="C10235">
        <v>0.27584085000000003</v>
      </c>
      <c r="D10235">
        <v>-0.29237625</v>
      </c>
      <c r="E10235">
        <v>9.5380699999999994</v>
      </c>
      <c r="F10235">
        <f t="shared" si="318"/>
        <v>9.1946950000000013E-2</v>
      </c>
      <c r="G10235">
        <f t="shared" si="319"/>
        <v>9.4250492555555567</v>
      </c>
    </row>
    <row r="10236" spans="1:7" x14ac:dyDescent="0.3">
      <c r="A10236">
        <v>102.310001373291</v>
      </c>
      <c r="B10236">
        <v>85.81026</v>
      </c>
      <c r="C10236">
        <v>0.27585417000000001</v>
      </c>
      <c r="D10236">
        <v>-0.293597</v>
      </c>
      <c r="E10236">
        <v>9.5344715000000004</v>
      </c>
      <c r="F10236">
        <f t="shared" si="318"/>
        <v>9.1951390000000008E-2</v>
      </c>
      <c r="G10236">
        <f t="shared" si="319"/>
        <v>9.4214514777777776</v>
      </c>
    </row>
    <row r="10237" spans="1:7" x14ac:dyDescent="0.3">
      <c r="A10237">
        <v>102.319995880126</v>
      </c>
      <c r="B10237">
        <v>85.825500000000005</v>
      </c>
      <c r="C10237">
        <v>0.27588084000000002</v>
      </c>
      <c r="D10237">
        <v>-0.29603857</v>
      </c>
      <c r="E10237">
        <v>9.5361659999999997</v>
      </c>
      <c r="F10237">
        <f t="shared" si="318"/>
        <v>9.1960280000000005E-2</v>
      </c>
      <c r="G10237">
        <f t="shared" si="319"/>
        <v>9.4231448111111114</v>
      </c>
    </row>
    <row r="10238" spans="1:7" x14ac:dyDescent="0.3">
      <c r="A10238">
        <v>102.330005645751</v>
      </c>
      <c r="B10238">
        <v>85.78931</v>
      </c>
      <c r="C10238">
        <v>0.27590750000000003</v>
      </c>
      <c r="D10238">
        <v>-0.31190869999999998</v>
      </c>
      <c r="E10238">
        <v>9.5321440000000006</v>
      </c>
      <c r="F10238">
        <f t="shared" si="318"/>
        <v>9.1969166666666671E-2</v>
      </c>
      <c r="G10238">
        <f t="shared" si="319"/>
        <v>9.4191237000000001</v>
      </c>
    </row>
    <row r="10239" spans="1:7" x14ac:dyDescent="0.3">
      <c r="A10239">
        <v>102.340000152587</v>
      </c>
      <c r="B10239">
        <v>85.802639999999997</v>
      </c>
      <c r="C10239">
        <v>0.27593415999999998</v>
      </c>
      <c r="D10239">
        <v>-0.30092168000000002</v>
      </c>
      <c r="E10239">
        <v>9.5336259999999999</v>
      </c>
      <c r="F10239">
        <f t="shared" si="318"/>
        <v>9.1978053333333323E-2</v>
      </c>
      <c r="G10239">
        <f t="shared" si="319"/>
        <v>9.4206048111111116</v>
      </c>
    </row>
    <row r="10240" spans="1:7" x14ac:dyDescent="0.3">
      <c r="A10240">
        <v>102.349994659423</v>
      </c>
      <c r="B10240">
        <v>85.819785999999993</v>
      </c>
      <c r="C10240">
        <v>0.27596082999999999</v>
      </c>
      <c r="D10240">
        <v>-0.30092168000000002</v>
      </c>
      <c r="E10240">
        <v>9.5355310000000006</v>
      </c>
      <c r="F10240">
        <f t="shared" si="318"/>
        <v>9.1986943333333335E-2</v>
      </c>
      <c r="G10240">
        <f t="shared" si="319"/>
        <v>9.4225099222222219</v>
      </c>
    </row>
    <row r="10241" spans="1:7" x14ac:dyDescent="0.3">
      <c r="A10241">
        <v>102.360004425048</v>
      </c>
      <c r="B10241">
        <v>85.808359999999993</v>
      </c>
      <c r="C10241">
        <v>0.27598748000000001</v>
      </c>
      <c r="D10241">
        <v>-0.30214247</v>
      </c>
      <c r="E10241">
        <v>9.5342610000000008</v>
      </c>
      <c r="F10241">
        <f t="shared" si="318"/>
        <v>9.1995826666666669E-2</v>
      </c>
      <c r="G10241">
        <f t="shared" si="319"/>
        <v>9.421240366666666</v>
      </c>
    </row>
    <row r="10242" spans="1:7" x14ac:dyDescent="0.3">
      <c r="A10242">
        <v>102.369998931884</v>
      </c>
      <c r="B10242">
        <v>85.829310000000007</v>
      </c>
      <c r="C10242">
        <v>0.27600079999999999</v>
      </c>
      <c r="D10242">
        <v>-0.33144112999999997</v>
      </c>
      <c r="E10242">
        <v>9.5365889999999993</v>
      </c>
      <c r="F10242">
        <f t="shared" si="318"/>
        <v>9.2000266666666664E-2</v>
      </c>
      <c r="G10242">
        <f t="shared" si="319"/>
        <v>9.4235681444444452</v>
      </c>
    </row>
    <row r="10243" spans="1:7" x14ac:dyDescent="0.3">
      <c r="A10243">
        <v>102.37999343872001</v>
      </c>
      <c r="B10243">
        <v>85.808359999999993</v>
      </c>
      <c r="C10243">
        <v>0.27600079999999999</v>
      </c>
      <c r="D10243">
        <v>-0.34731123000000003</v>
      </c>
      <c r="E10243">
        <v>9.5342610000000008</v>
      </c>
      <c r="F10243">
        <f t="shared" si="318"/>
        <v>9.2000266666666664E-2</v>
      </c>
      <c r="G10243">
        <f t="shared" si="319"/>
        <v>9.421240366666666</v>
      </c>
    </row>
    <row r="10244" spans="1:7" x14ac:dyDescent="0.3">
      <c r="A10244">
        <v>102.39000320434501</v>
      </c>
      <c r="B10244">
        <v>85.796930000000003</v>
      </c>
      <c r="C10244">
        <v>0.27601415000000001</v>
      </c>
      <c r="D10244">
        <v>-0.36318135000000001</v>
      </c>
      <c r="E10244">
        <v>9.5329899999999999</v>
      </c>
      <c r="F10244">
        <f t="shared" si="318"/>
        <v>9.2004716666666667E-2</v>
      </c>
      <c r="G10244">
        <f t="shared" si="319"/>
        <v>9.4199703666666679</v>
      </c>
    </row>
    <row r="10245" spans="1:7" x14ac:dyDescent="0.3">
      <c r="A10245">
        <v>102.399997711181</v>
      </c>
      <c r="B10245">
        <v>85.800735000000003</v>
      </c>
      <c r="C10245">
        <v>0.27604079999999998</v>
      </c>
      <c r="D10245">
        <v>-0.35097358000000001</v>
      </c>
      <c r="E10245">
        <v>9.5334140000000005</v>
      </c>
      <c r="F10245">
        <f t="shared" si="318"/>
        <v>9.2013599999999987E-2</v>
      </c>
      <c r="G10245">
        <f t="shared" si="319"/>
        <v>9.4203931444444446</v>
      </c>
    </row>
    <row r="10246" spans="1:7" x14ac:dyDescent="0.3">
      <c r="A10246">
        <v>102.410007476806</v>
      </c>
      <c r="B10246">
        <v>85.764539999999997</v>
      </c>
      <c r="C10246">
        <v>0.27606746999999998</v>
      </c>
      <c r="D10246">
        <v>-0.36684367000000001</v>
      </c>
      <c r="E10246">
        <v>9.5293919999999996</v>
      </c>
      <c r="F10246">
        <f t="shared" ref="F10246:F10309" si="320">C10246/3</f>
        <v>9.2022489999999998E-2</v>
      </c>
      <c r="G10246">
        <f t="shared" ref="G10246:G10309" si="321">(B10246-$B$5)/9</f>
        <v>9.4163714777777781</v>
      </c>
    </row>
    <row r="10247" spans="1:7" x14ac:dyDescent="0.3">
      <c r="A10247">
        <v>102.420001983642</v>
      </c>
      <c r="B10247">
        <v>85.793109999999999</v>
      </c>
      <c r="C10247">
        <v>0.27608080000000002</v>
      </c>
      <c r="D10247">
        <v>-0.36928523000000002</v>
      </c>
      <c r="E10247">
        <v>9.5325670000000002</v>
      </c>
      <c r="F10247">
        <f t="shared" si="320"/>
        <v>9.2026933333333338E-2</v>
      </c>
      <c r="G10247">
        <f t="shared" si="321"/>
        <v>9.4195459222222215</v>
      </c>
    </row>
    <row r="10248" spans="1:7" x14ac:dyDescent="0.3">
      <c r="A10248">
        <v>102.429996490478</v>
      </c>
      <c r="B10248">
        <v>85.762634000000006</v>
      </c>
      <c r="C10248">
        <v>0.27610742999999999</v>
      </c>
      <c r="D10248">
        <v>-0.37172677999999998</v>
      </c>
      <c r="E10248">
        <v>9.5291809999999995</v>
      </c>
      <c r="F10248">
        <f t="shared" si="320"/>
        <v>9.2035809999999996E-2</v>
      </c>
      <c r="G10248">
        <f t="shared" si="321"/>
        <v>9.4161597000000015</v>
      </c>
    </row>
    <row r="10249" spans="1:7" x14ac:dyDescent="0.3">
      <c r="A10249">
        <v>102.440006256103</v>
      </c>
      <c r="B10249">
        <v>85.777879999999996</v>
      </c>
      <c r="C10249">
        <v>0.27613409999999999</v>
      </c>
      <c r="D10249">
        <v>-0.37416833999999999</v>
      </c>
      <c r="E10249">
        <v>9.5308740000000007</v>
      </c>
      <c r="F10249">
        <f t="shared" si="320"/>
        <v>9.2044699999999993E-2</v>
      </c>
      <c r="G10249">
        <f t="shared" si="321"/>
        <v>9.4178537000000002</v>
      </c>
    </row>
    <row r="10250" spans="1:7" x14ac:dyDescent="0.3">
      <c r="A10250">
        <v>102.450000762939</v>
      </c>
      <c r="B10250">
        <v>85.785499999999999</v>
      </c>
      <c r="C10250">
        <v>0.27614743000000003</v>
      </c>
      <c r="D10250">
        <v>-0.39003845999999998</v>
      </c>
      <c r="E10250">
        <v>9.5317209999999992</v>
      </c>
      <c r="F10250">
        <f t="shared" si="320"/>
        <v>9.2049143333333347E-2</v>
      </c>
      <c r="G10250">
        <f t="shared" si="321"/>
        <v>9.4187003666666662</v>
      </c>
    </row>
    <row r="10251" spans="1:7" x14ac:dyDescent="0.3">
      <c r="A10251">
        <v>102.45999526977501</v>
      </c>
      <c r="B10251">
        <v>85.741684000000006</v>
      </c>
      <c r="C10251">
        <v>0.27616077999999999</v>
      </c>
      <c r="D10251">
        <v>-0.40590854999999998</v>
      </c>
      <c r="E10251">
        <v>9.5268529999999991</v>
      </c>
      <c r="F10251">
        <f t="shared" si="320"/>
        <v>9.2053593333333336E-2</v>
      </c>
      <c r="G10251">
        <f t="shared" si="321"/>
        <v>9.4138319222222222</v>
      </c>
    </row>
    <row r="10252" spans="1:7" x14ac:dyDescent="0.3">
      <c r="A10252">
        <v>102.47000503540001</v>
      </c>
      <c r="B10252">
        <v>85.762634000000006</v>
      </c>
      <c r="C10252">
        <v>0.27617409999999998</v>
      </c>
      <c r="D10252">
        <v>-0.42177868000000002</v>
      </c>
      <c r="E10252">
        <v>9.5291809999999995</v>
      </c>
      <c r="F10252">
        <f t="shared" si="320"/>
        <v>9.2058033333333331E-2</v>
      </c>
      <c r="G10252">
        <f t="shared" si="321"/>
        <v>9.4161597000000015</v>
      </c>
    </row>
    <row r="10253" spans="1:7" x14ac:dyDescent="0.3">
      <c r="A10253">
        <v>102.479999542236</v>
      </c>
      <c r="B10253">
        <v>85.747399999999999</v>
      </c>
      <c r="C10253">
        <v>0.27621410000000002</v>
      </c>
      <c r="D10253">
        <v>-0.40835009999999999</v>
      </c>
      <c r="E10253">
        <v>9.527488</v>
      </c>
      <c r="F10253">
        <f t="shared" si="320"/>
        <v>9.2071366666666668E-2</v>
      </c>
      <c r="G10253">
        <f t="shared" si="321"/>
        <v>9.4144670333333327</v>
      </c>
    </row>
    <row r="10254" spans="1:7" x14ac:dyDescent="0.3">
      <c r="A10254">
        <v>102.489994049072</v>
      </c>
      <c r="B10254">
        <v>85.756919999999994</v>
      </c>
      <c r="C10254">
        <v>0.27624073999999998</v>
      </c>
      <c r="D10254">
        <v>-0.39614232999999999</v>
      </c>
      <c r="E10254">
        <v>9.5285449999999994</v>
      </c>
      <c r="F10254">
        <f t="shared" si="320"/>
        <v>9.2080246666666657E-2</v>
      </c>
      <c r="G10254">
        <f t="shared" si="321"/>
        <v>9.4155248111111103</v>
      </c>
    </row>
    <row r="10255" spans="1:7" x14ac:dyDescent="0.3">
      <c r="A10255">
        <v>102.500003814697</v>
      </c>
      <c r="B10255">
        <v>85.779780000000002</v>
      </c>
      <c r="C10255">
        <v>0.2762674</v>
      </c>
      <c r="D10255">
        <v>-0.39736313000000001</v>
      </c>
      <c r="E10255">
        <v>9.5310849999999991</v>
      </c>
      <c r="F10255">
        <f t="shared" si="320"/>
        <v>9.2089133333333337E-2</v>
      </c>
      <c r="G10255">
        <f t="shared" si="321"/>
        <v>9.4180648111111118</v>
      </c>
    </row>
    <row r="10256" spans="1:7" x14ac:dyDescent="0.3">
      <c r="A10256">
        <v>102.509998321533</v>
      </c>
      <c r="B10256">
        <v>85.743589999999998</v>
      </c>
      <c r="C10256">
        <v>0.27629405000000001</v>
      </c>
      <c r="D10256">
        <v>-0.39980468000000002</v>
      </c>
      <c r="E10256">
        <v>9.5270639999999993</v>
      </c>
      <c r="F10256">
        <f t="shared" si="320"/>
        <v>9.2098016666666671E-2</v>
      </c>
      <c r="G10256">
        <f t="shared" si="321"/>
        <v>9.4140437000000006</v>
      </c>
    </row>
    <row r="10257" spans="1:7" x14ac:dyDescent="0.3">
      <c r="A10257">
        <v>102.519992828369</v>
      </c>
      <c r="B10257">
        <v>85.796930000000003</v>
      </c>
      <c r="C10257">
        <v>0.27632073000000001</v>
      </c>
      <c r="D10257">
        <v>-0.40224623999999998</v>
      </c>
      <c r="E10257">
        <v>9.5329899999999999</v>
      </c>
      <c r="F10257">
        <f t="shared" si="320"/>
        <v>9.210691E-2</v>
      </c>
      <c r="G10257">
        <f t="shared" si="321"/>
        <v>9.4199703666666679</v>
      </c>
    </row>
    <row r="10258" spans="1:7" x14ac:dyDescent="0.3">
      <c r="A10258">
        <v>102.530002593994</v>
      </c>
      <c r="B10258">
        <v>85.78931</v>
      </c>
      <c r="C10258">
        <v>0.27634736999999998</v>
      </c>
      <c r="D10258">
        <v>-0.40346700000000002</v>
      </c>
      <c r="E10258">
        <v>9.5321440000000006</v>
      </c>
      <c r="F10258">
        <f t="shared" si="320"/>
        <v>9.2115789999999989E-2</v>
      </c>
      <c r="G10258">
        <f t="shared" si="321"/>
        <v>9.4191237000000001</v>
      </c>
    </row>
    <row r="10259" spans="1:7" x14ac:dyDescent="0.3">
      <c r="A10259">
        <v>102.53999710083001</v>
      </c>
      <c r="B10259">
        <v>85.791213999999997</v>
      </c>
      <c r="C10259">
        <v>0.27637403999999999</v>
      </c>
      <c r="D10259">
        <v>-0.40468779999999999</v>
      </c>
      <c r="E10259">
        <v>9.5323560000000001</v>
      </c>
      <c r="F10259">
        <f t="shared" si="320"/>
        <v>9.212468E-2</v>
      </c>
      <c r="G10259">
        <f t="shared" si="321"/>
        <v>9.4193352555555556</v>
      </c>
    </row>
    <row r="10260" spans="1:7" x14ac:dyDescent="0.3">
      <c r="A10260">
        <v>102.55000686645501</v>
      </c>
      <c r="B10260">
        <v>85.800735000000003</v>
      </c>
      <c r="C10260">
        <v>0.27641404000000003</v>
      </c>
      <c r="D10260">
        <v>-0.40712935</v>
      </c>
      <c r="E10260">
        <v>9.5334140000000005</v>
      </c>
      <c r="F10260">
        <f t="shared" si="320"/>
        <v>9.2138013333333338E-2</v>
      </c>
      <c r="G10260">
        <f t="shared" si="321"/>
        <v>9.4203931444444446</v>
      </c>
    </row>
    <row r="10261" spans="1:7" x14ac:dyDescent="0.3">
      <c r="A10261">
        <v>102.560001373291</v>
      </c>
      <c r="B10261">
        <v>85.779780000000002</v>
      </c>
      <c r="C10261">
        <v>0.27644067999999999</v>
      </c>
      <c r="D10261">
        <v>-0.38149300000000003</v>
      </c>
      <c r="E10261">
        <v>9.5310849999999991</v>
      </c>
      <c r="F10261">
        <f t="shared" si="320"/>
        <v>9.2146893333333327E-2</v>
      </c>
      <c r="G10261">
        <f t="shared" si="321"/>
        <v>9.4180648111111118</v>
      </c>
    </row>
    <row r="10262" spans="1:7" x14ac:dyDescent="0.3">
      <c r="A10262">
        <v>102.569995880126</v>
      </c>
      <c r="B10262">
        <v>85.823589999999996</v>
      </c>
      <c r="C10262">
        <v>0.27649400000000002</v>
      </c>
      <c r="D10262">
        <v>-0.37050601999999999</v>
      </c>
      <c r="E10262">
        <v>9.5359534999999997</v>
      </c>
      <c r="F10262">
        <f t="shared" si="320"/>
        <v>9.2164666666666673E-2</v>
      </c>
      <c r="G10262">
        <f t="shared" si="321"/>
        <v>9.4229325888888891</v>
      </c>
    </row>
    <row r="10263" spans="1:7" x14ac:dyDescent="0.3">
      <c r="A10263">
        <v>102.580005645751</v>
      </c>
      <c r="B10263">
        <v>85.802639999999997</v>
      </c>
      <c r="C10263">
        <v>0.2765473</v>
      </c>
      <c r="D10263">
        <v>-0.34609046999999998</v>
      </c>
      <c r="E10263">
        <v>9.5336259999999999</v>
      </c>
      <c r="F10263">
        <f t="shared" si="320"/>
        <v>9.2182433333333327E-2</v>
      </c>
      <c r="G10263">
        <f t="shared" si="321"/>
        <v>9.4206048111111116</v>
      </c>
    </row>
    <row r="10264" spans="1:7" x14ac:dyDescent="0.3">
      <c r="A10264">
        <v>102.590000152587</v>
      </c>
      <c r="B10264">
        <v>85.844549999999998</v>
      </c>
      <c r="C10264">
        <v>0.27660063000000001</v>
      </c>
      <c r="D10264">
        <v>-0.30824634000000001</v>
      </c>
      <c r="E10264">
        <v>9.5382820000000006</v>
      </c>
      <c r="F10264">
        <f t="shared" si="320"/>
        <v>9.2200210000000005E-2</v>
      </c>
      <c r="G10264">
        <f t="shared" si="321"/>
        <v>9.4252614777777772</v>
      </c>
    </row>
    <row r="10265" spans="1:7" x14ac:dyDescent="0.3">
      <c r="A10265">
        <v>102.599994659423</v>
      </c>
      <c r="B10265">
        <v>85.875020000000006</v>
      </c>
      <c r="C10265">
        <v>0.27668061999999999</v>
      </c>
      <c r="D10265">
        <v>-0.26918145999999998</v>
      </c>
      <c r="E10265">
        <v>9.5416679999999996</v>
      </c>
      <c r="F10265">
        <f t="shared" si="320"/>
        <v>9.2226873333333334E-2</v>
      </c>
      <c r="G10265">
        <f t="shared" si="321"/>
        <v>9.4286470333333341</v>
      </c>
    </row>
    <row r="10266" spans="1:7" x14ac:dyDescent="0.3">
      <c r="A10266">
        <v>102.610004425048</v>
      </c>
      <c r="B10266">
        <v>85.903599999999997</v>
      </c>
      <c r="C10266">
        <v>0.27673393000000002</v>
      </c>
      <c r="D10266">
        <v>-0.23011659000000001</v>
      </c>
      <c r="E10266">
        <v>9.5448439999999994</v>
      </c>
      <c r="F10266">
        <f t="shared" si="320"/>
        <v>9.2244643333333334E-2</v>
      </c>
      <c r="G10266">
        <f t="shared" si="321"/>
        <v>9.4318225888888882</v>
      </c>
    </row>
    <row r="10267" spans="1:7" x14ac:dyDescent="0.3">
      <c r="A10267">
        <v>102.619998931884</v>
      </c>
      <c r="B10267">
        <v>85.962654000000001</v>
      </c>
      <c r="C10267">
        <v>0.27678724999999998</v>
      </c>
      <c r="D10267">
        <v>-0.20325947999999999</v>
      </c>
      <c r="E10267">
        <v>9.5514050000000008</v>
      </c>
      <c r="F10267">
        <f t="shared" si="320"/>
        <v>9.2262416666666666E-2</v>
      </c>
      <c r="G10267">
        <f t="shared" si="321"/>
        <v>9.438384144444445</v>
      </c>
    </row>
    <row r="10268" spans="1:7" x14ac:dyDescent="0.3">
      <c r="A10268">
        <v>102.62999343872001</v>
      </c>
      <c r="B10268">
        <v>85.968369999999993</v>
      </c>
      <c r="C10268">
        <v>0.27681391999999999</v>
      </c>
      <c r="D10268">
        <v>-0.20448026</v>
      </c>
      <c r="E10268">
        <v>9.5520399999999999</v>
      </c>
      <c r="F10268">
        <f t="shared" si="320"/>
        <v>9.2271306666666664E-2</v>
      </c>
      <c r="G10268">
        <f t="shared" si="321"/>
        <v>9.4390192555555554</v>
      </c>
    </row>
    <row r="10269" spans="1:7" x14ac:dyDescent="0.3">
      <c r="A10269">
        <v>102.64000320434501</v>
      </c>
      <c r="B10269">
        <v>85.979799999999997</v>
      </c>
      <c r="C10269">
        <v>0.27682725000000002</v>
      </c>
      <c r="D10269">
        <v>-0.20448026</v>
      </c>
      <c r="E10269">
        <v>9.5533090000000005</v>
      </c>
      <c r="F10269">
        <f t="shared" si="320"/>
        <v>9.2275750000000004E-2</v>
      </c>
      <c r="G10269">
        <f t="shared" si="321"/>
        <v>9.4402892555555553</v>
      </c>
    </row>
    <row r="10270" spans="1:7" x14ac:dyDescent="0.3">
      <c r="A10270">
        <v>102.649997711181</v>
      </c>
      <c r="B10270">
        <v>86.004554999999996</v>
      </c>
      <c r="C10270">
        <v>0.27685389999999999</v>
      </c>
      <c r="D10270">
        <v>-0.20692182000000001</v>
      </c>
      <c r="E10270">
        <v>9.5560600000000004</v>
      </c>
      <c r="F10270">
        <f t="shared" si="320"/>
        <v>9.2284633333333324E-2</v>
      </c>
      <c r="G10270">
        <f t="shared" si="321"/>
        <v>9.4430398111111113</v>
      </c>
    </row>
    <row r="10271" spans="1:7" x14ac:dyDescent="0.3">
      <c r="A10271">
        <v>102.660007476806</v>
      </c>
      <c r="B10271">
        <v>85.975980000000007</v>
      </c>
      <c r="C10271">
        <v>0.27688056</v>
      </c>
      <c r="D10271">
        <v>-0.20936336999999999</v>
      </c>
      <c r="E10271">
        <v>9.5528860000000009</v>
      </c>
      <c r="F10271">
        <f t="shared" si="320"/>
        <v>9.2293520000000004E-2</v>
      </c>
      <c r="G10271">
        <f t="shared" si="321"/>
        <v>9.4398648111111125</v>
      </c>
    </row>
    <row r="10272" spans="1:7" x14ac:dyDescent="0.3">
      <c r="A10272">
        <v>102.670001983642</v>
      </c>
      <c r="B10272">
        <v>86.031229999999994</v>
      </c>
      <c r="C10272">
        <v>0.27693388000000002</v>
      </c>
      <c r="D10272">
        <v>-0.18494782000000001</v>
      </c>
      <c r="E10272">
        <v>9.5590240000000009</v>
      </c>
      <c r="F10272">
        <f t="shared" si="320"/>
        <v>9.2311293333333336E-2</v>
      </c>
      <c r="G10272">
        <f t="shared" si="321"/>
        <v>9.4460036999999986</v>
      </c>
    </row>
    <row r="10273" spans="1:7" x14ac:dyDescent="0.3">
      <c r="A10273">
        <v>102.679996490478</v>
      </c>
      <c r="B10273">
        <v>86.017889999999994</v>
      </c>
      <c r="C10273">
        <v>0.27697392999999998</v>
      </c>
      <c r="D10273">
        <v>-0.17151926000000001</v>
      </c>
      <c r="E10273">
        <v>9.5575419999999998</v>
      </c>
      <c r="F10273">
        <f t="shared" si="320"/>
        <v>9.2324643333333331E-2</v>
      </c>
      <c r="G10273">
        <f t="shared" si="321"/>
        <v>9.4445214777777764</v>
      </c>
    </row>
    <row r="10274" spans="1:7" x14ac:dyDescent="0.3">
      <c r="A10274">
        <v>102.690006256103</v>
      </c>
      <c r="B10274">
        <v>86.033134000000004</v>
      </c>
      <c r="C10274">
        <v>0.27701389999999998</v>
      </c>
      <c r="D10274">
        <v>-0.15931149</v>
      </c>
      <c r="E10274">
        <v>9.5592360000000003</v>
      </c>
      <c r="F10274">
        <f t="shared" si="320"/>
        <v>9.233796666666666E-2</v>
      </c>
      <c r="G10274">
        <f t="shared" si="321"/>
        <v>9.4462152555555559</v>
      </c>
    </row>
    <row r="10275" spans="1:7" x14ac:dyDescent="0.3">
      <c r="A10275">
        <v>102.700000762939</v>
      </c>
      <c r="B10275">
        <v>86.055989999999994</v>
      </c>
      <c r="C10275">
        <v>0.27704056999999999</v>
      </c>
      <c r="D10275">
        <v>-0.16175303999999999</v>
      </c>
      <c r="E10275">
        <v>9.5617750000000008</v>
      </c>
      <c r="F10275">
        <f t="shared" si="320"/>
        <v>9.2346856666666657E-2</v>
      </c>
      <c r="G10275">
        <f t="shared" si="321"/>
        <v>9.4487548111111099</v>
      </c>
    </row>
    <row r="10276" spans="1:7" x14ac:dyDescent="0.3">
      <c r="A10276">
        <v>102.70999526977501</v>
      </c>
      <c r="B10276">
        <v>86.042655999999994</v>
      </c>
      <c r="C10276">
        <v>0.27705390000000002</v>
      </c>
      <c r="D10276">
        <v>-0.17762315000000001</v>
      </c>
      <c r="E10276">
        <v>9.5602940000000007</v>
      </c>
      <c r="F10276">
        <f t="shared" si="320"/>
        <v>9.2351300000000011E-2</v>
      </c>
      <c r="G10276">
        <f t="shared" si="321"/>
        <v>9.4472732555555545</v>
      </c>
    </row>
    <row r="10277" spans="1:7" x14ac:dyDescent="0.3">
      <c r="A10277">
        <v>102.72000503540001</v>
      </c>
      <c r="B10277">
        <v>86.09599</v>
      </c>
      <c r="C10277">
        <v>0.27708057000000003</v>
      </c>
      <c r="D10277">
        <v>-0.16541538</v>
      </c>
      <c r="E10277">
        <v>9.5662199999999995</v>
      </c>
      <c r="F10277">
        <f t="shared" si="320"/>
        <v>9.2360190000000009E-2</v>
      </c>
      <c r="G10277">
        <f t="shared" si="321"/>
        <v>9.4531992555555551</v>
      </c>
    </row>
    <row r="10278" spans="1:7" x14ac:dyDescent="0.3">
      <c r="A10278">
        <v>102.729999542236</v>
      </c>
      <c r="B10278">
        <v>86.082650000000001</v>
      </c>
      <c r="C10278">
        <v>0.2771072</v>
      </c>
      <c r="D10278">
        <v>-0.18006470999999999</v>
      </c>
      <c r="E10278">
        <v>9.5647380000000002</v>
      </c>
      <c r="F10278">
        <f t="shared" si="320"/>
        <v>9.2369066666666666E-2</v>
      </c>
      <c r="G10278">
        <f t="shared" si="321"/>
        <v>9.4517170333333329</v>
      </c>
    </row>
    <row r="10279" spans="1:7" x14ac:dyDescent="0.3">
      <c r="A10279">
        <v>102.739994049072</v>
      </c>
      <c r="B10279">
        <v>86.07123</v>
      </c>
      <c r="C10279">
        <v>0.27713388</v>
      </c>
      <c r="D10279">
        <v>-0.16907770999999999</v>
      </c>
      <c r="E10279">
        <v>9.5634680000000003</v>
      </c>
      <c r="F10279">
        <f t="shared" si="320"/>
        <v>9.2377959999999995E-2</v>
      </c>
      <c r="G10279">
        <f t="shared" si="321"/>
        <v>9.4504481444444437</v>
      </c>
    </row>
    <row r="10280" spans="1:7" x14ac:dyDescent="0.3">
      <c r="A10280">
        <v>102.750003814697</v>
      </c>
      <c r="B10280">
        <v>86.090280000000007</v>
      </c>
      <c r="C10280">
        <v>0.27717387999999998</v>
      </c>
      <c r="D10280">
        <v>-0.17151926000000001</v>
      </c>
      <c r="E10280">
        <v>9.5655850000000004</v>
      </c>
      <c r="F10280">
        <f t="shared" si="320"/>
        <v>9.2391293333333332E-2</v>
      </c>
      <c r="G10280">
        <f t="shared" si="321"/>
        <v>9.4525648111111114</v>
      </c>
    </row>
    <row r="10281" spans="1:7" x14ac:dyDescent="0.3">
      <c r="A10281">
        <v>102.759998321533</v>
      </c>
      <c r="B10281">
        <v>86.069310000000002</v>
      </c>
      <c r="C10281">
        <v>0.27720052000000001</v>
      </c>
      <c r="D10281">
        <v>-0.16053227</v>
      </c>
      <c r="E10281">
        <v>9.5632560000000009</v>
      </c>
      <c r="F10281">
        <f t="shared" si="320"/>
        <v>9.2400173333333335E-2</v>
      </c>
      <c r="G10281">
        <f t="shared" si="321"/>
        <v>9.4502348111111107</v>
      </c>
    </row>
    <row r="10282" spans="1:7" x14ac:dyDescent="0.3">
      <c r="A10282">
        <v>102.769992828369</v>
      </c>
      <c r="B10282">
        <v>86.105509999999995</v>
      </c>
      <c r="C10282">
        <v>0.27721383999999999</v>
      </c>
      <c r="D10282">
        <v>-0.17640238</v>
      </c>
      <c r="E10282">
        <v>9.5672779999999999</v>
      </c>
      <c r="F10282">
        <f t="shared" si="320"/>
        <v>9.240461333333333E-2</v>
      </c>
      <c r="G10282">
        <f t="shared" si="321"/>
        <v>9.4542570333333327</v>
      </c>
    </row>
    <row r="10283" spans="1:7" x14ac:dyDescent="0.3">
      <c r="A10283">
        <v>102.780002593994</v>
      </c>
      <c r="B10283">
        <v>86.097899999999996</v>
      </c>
      <c r="C10283">
        <v>0.2772405</v>
      </c>
      <c r="D10283">
        <v>-0.17884393000000001</v>
      </c>
      <c r="E10283">
        <v>9.5664320000000007</v>
      </c>
      <c r="F10283">
        <f t="shared" si="320"/>
        <v>9.2413499999999996E-2</v>
      </c>
      <c r="G10283">
        <f t="shared" si="321"/>
        <v>9.4534114777777773</v>
      </c>
    </row>
    <row r="10284" spans="1:7" x14ac:dyDescent="0.3">
      <c r="A10284">
        <v>102.78999710083001</v>
      </c>
      <c r="B10284">
        <v>86.088359999999994</v>
      </c>
      <c r="C10284">
        <v>0.27725383999999997</v>
      </c>
      <c r="D10284">
        <v>-0.19349326</v>
      </c>
      <c r="E10284">
        <v>9.5653729999999992</v>
      </c>
      <c r="F10284">
        <f t="shared" si="320"/>
        <v>9.2417946666666653E-2</v>
      </c>
      <c r="G10284">
        <f t="shared" si="321"/>
        <v>9.4523514777777766</v>
      </c>
    </row>
    <row r="10285" spans="1:7" x14ac:dyDescent="0.3">
      <c r="A10285">
        <v>102.80000686645501</v>
      </c>
      <c r="B10285">
        <v>86.099789999999999</v>
      </c>
      <c r="C10285">
        <v>0.27728049999999999</v>
      </c>
      <c r="D10285">
        <v>-0.18128548999999999</v>
      </c>
      <c r="E10285">
        <v>9.5666429999999991</v>
      </c>
      <c r="F10285">
        <f t="shared" si="320"/>
        <v>9.2426833333333333E-2</v>
      </c>
      <c r="G10285">
        <f t="shared" si="321"/>
        <v>9.4536214777777783</v>
      </c>
    </row>
    <row r="10286" spans="1:7" x14ac:dyDescent="0.3">
      <c r="A10286">
        <v>102.810001373291</v>
      </c>
      <c r="B10286">
        <v>86.078850000000003</v>
      </c>
      <c r="C10286">
        <v>0.27730715</v>
      </c>
      <c r="D10286">
        <v>-0.18372704000000001</v>
      </c>
      <c r="E10286">
        <v>9.5643150000000006</v>
      </c>
      <c r="F10286">
        <f t="shared" si="320"/>
        <v>9.2435716666666667E-2</v>
      </c>
      <c r="G10286">
        <f t="shared" si="321"/>
        <v>9.4512948111111115</v>
      </c>
    </row>
    <row r="10287" spans="1:7" x14ac:dyDescent="0.3">
      <c r="A10287">
        <v>102.819995880126</v>
      </c>
      <c r="B10287">
        <v>86.10933</v>
      </c>
      <c r="C10287">
        <v>0.27733383</v>
      </c>
      <c r="D10287">
        <v>-0.18616859999999999</v>
      </c>
      <c r="E10287">
        <v>9.5677009999999996</v>
      </c>
      <c r="F10287">
        <f t="shared" si="320"/>
        <v>9.2444609999999997E-2</v>
      </c>
      <c r="G10287">
        <f t="shared" si="321"/>
        <v>9.4546814777777772</v>
      </c>
    </row>
    <row r="10288" spans="1:7" x14ac:dyDescent="0.3">
      <c r="A10288">
        <v>102.830005645751</v>
      </c>
      <c r="B10288">
        <v>86.069310000000002</v>
      </c>
      <c r="C10288">
        <v>0.27734714999999999</v>
      </c>
      <c r="D10288">
        <v>-0.20203869999999999</v>
      </c>
      <c r="E10288">
        <v>9.5632560000000009</v>
      </c>
      <c r="F10288">
        <f t="shared" si="320"/>
        <v>9.2449049999999991E-2</v>
      </c>
      <c r="G10288">
        <f t="shared" si="321"/>
        <v>9.4502348111111107</v>
      </c>
    </row>
    <row r="10289" spans="1:7" x14ac:dyDescent="0.3">
      <c r="A10289">
        <v>102.840000152587</v>
      </c>
      <c r="B10289">
        <v>86.076939999999993</v>
      </c>
      <c r="C10289">
        <v>0.27737381999999999</v>
      </c>
      <c r="D10289">
        <v>-0.20325947999999999</v>
      </c>
      <c r="E10289">
        <v>9.5641029999999994</v>
      </c>
      <c r="F10289">
        <f t="shared" si="320"/>
        <v>9.2457940000000002E-2</v>
      </c>
      <c r="G10289">
        <f t="shared" si="321"/>
        <v>9.4510825888888874</v>
      </c>
    </row>
    <row r="10290" spans="1:7" x14ac:dyDescent="0.3">
      <c r="A10290">
        <v>102.849994659423</v>
      </c>
      <c r="B10290">
        <v>86.094080000000005</v>
      </c>
      <c r="C10290">
        <v>0.27738713999999998</v>
      </c>
      <c r="D10290">
        <v>-0.21790881000000001</v>
      </c>
      <c r="E10290">
        <v>9.5660080000000001</v>
      </c>
      <c r="F10290">
        <f t="shared" si="320"/>
        <v>9.2462379999999997E-2</v>
      </c>
      <c r="G10290">
        <f t="shared" si="321"/>
        <v>9.4529870333333346</v>
      </c>
    </row>
    <row r="10291" spans="1:7" x14ac:dyDescent="0.3">
      <c r="A10291">
        <v>102.860004425048</v>
      </c>
      <c r="B10291">
        <v>86.059799999999996</v>
      </c>
      <c r="C10291">
        <v>0.27741379999999999</v>
      </c>
      <c r="D10291">
        <v>-0.22035036999999999</v>
      </c>
      <c r="E10291">
        <v>9.5621989999999997</v>
      </c>
      <c r="F10291">
        <f t="shared" si="320"/>
        <v>9.2471266666666663E-2</v>
      </c>
      <c r="G10291">
        <f t="shared" si="321"/>
        <v>9.4491781444444438</v>
      </c>
    </row>
    <row r="10292" spans="1:7" x14ac:dyDescent="0.3">
      <c r="A10292">
        <v>102.869998931884</v>
      </c>
      <c r="B10292">
        <v>86.09599</v>
      </c>
      <c r="C10292">
        <v>0.27744046</v>
      </c>
      <c r="D10292">
        <v>-0.22157114999999999</v>
      </c>
      <c r="E10292">
        <v>9.5662199999999995</v>
      </c>
      <c r="F10292">
        <f t="shared" si="320"/>
        <v>9.2480153333333329E-2</v>
      </c>
      <c r="G10292">
        <f t="shared" si="321"/>
        <v>9.4531992555555551</v>
      </c>
    </row>
    <row r="10293" spans="1:7" x14ac:dyDescent="0.3">
      <c r="A10293">
        <v>102.87999343872001</v>
      </c>
      <c r="B10293">
        <v>86.075029999999998</v>
      </c>
      <c r="C10293">
        <v>0.27745377999999998</v>
      </c>
      <c r="D10293">
        <v>-0.22157114999999999</v>
      </c>
      <c r="E10293">
        <v>9.5638909999999999</v>
      </c>
      <c r="F10293">
        <f t="shared" si="320"/>
        <v>9.2484593333333323E-2</v>
      </c>
      <c r="G10293">
        <f t="shared" si="321"/>
        <v>9.4508703666666669</v>
      </c>
    </row>
    <row r="10294" spans="1:7" x14ac:dyDescent="0.3">
      <c r="A10294">
        <v>102.89000320434501</v>
      </c>
      <c r="B10294">
        <v>86.078850000000003</v>
      </c>
      <c r="C10294">
        <v>0.27746713000000001</v>
      </c>
      <c r="D10294">
        <v>-0.23744125999999999</v>
      </c>
      <c r="E10294">
        <v>9.5643150000000006</v>
      </c>
      <c r="F10294">
        <f t="shared" si="320"/>
        <v>9.248904333333334E-2</v>
      </c>
      <c r="G10294">
        <f t="shared" si="321"/>
        <v>9.4512948111111115</v>
      </c>
    </row>
    <row r="10295" spans="1:7" x14ac:dyDescent="0.3">
      <c r="A10295">
        <v>102.899997711181</v>
      </c>
      <c r="B10295">
        <v>86.09599</v>
      </c>
      <c r="C10295">
        <v>0.27748044999999999</v>
      </c>
      <c r="D10295">
        <v>-0.25331136999999998</v>
      </c>
      <c r="E10295">
        <v>9.5662199999999995</v>
      </c>
      <c r="F10295">
        <f t="shared" si="320"/>
        <v>9.2493483333333334E-2</v>
      </c>
      <c r="G10295">
        <f t="shared" si="321"/>
        <v>9.4531992555555551</v>
      </c>
    </row>
    <row r="10296" spans="1:7" x14ac:dyDescent="0.3">
      <c r="A10296">
        <v>102.910007476806</v>
      </c>
      <c r="B10296">
        <v>86.067419999999998</v>
      </c>
      <c r="C10296">
        <v>0.27750710000000001</v>
      </c>
      <c r="D10296">
        <v>-0.25453213000000002</v>
      </c>
      <c r="E10296">
        <v>9.5630454999999994</v>
      </c>
      <c r="F10296">
        <f t="shared" si="320"/>
        <v>9.2502366666666669E-2</v>
      </c>
      <c r="G10296">
        <f t="shared" si="321"/>
        <v>9.4500248111111116</v>
      </c>
    </row>
    <row r="10297" spans="1:7" x14ac:dyDescent="0.3">
      <c r="A10297">
        <v>102.920001983642</v>
      </c>
      <c r="B10297">
        <v>86.103615000000005</v>
      </c>
      <c r="C10297">
        <v>0.27752044999999997</v>
      </c>
      <c r="D10297">
        <v>-0.27040225000000001</v>
      </c>
      <c r="E10297">
        <v>9.5670660000000005</v>
      </c>
      <c r="F10297">
        <f t="shared" si="320"/>
        <v>9.2506816666666658E-2</v>
      </c>
      <c r="G10297">
        <f t="shared" si="321"/>
        <v>9.4540464777777782</v>
      </c>
    </row>
    <row r="10298" spans="1:7" x14ac:dyDescent="0.3">
      <c r="A10298">
        <v>102.929996490478</v>
      </c>
      <c r="B10298">
        <v>86.075029999999998</v>
      </c>
      <c r="C10298">
        <v>0.27754709999999999</v>
      </c>
      <c r="D10298">
        <v>-0.27284380000000003</v>
      </c>
      <c r="E10298">
        <v>9.5638909999999999</v>
      </c>
      <c r="F10298">
        <f t="shared" si="320"/>
        <v>9.2515699999999992E-2</v>
      </c>
      <c r="G10298">
        <f t="shared" si="321"/>
        <v>9.4508703666666669</v>
      </c>
    </row>
    <row r="10299" spans="1:7" x14ac:dyDescent="0.3">
      <c r="A10299">
        <v>102.940006256103</v>
      </c>
      <c r="B10299">
        <v>86.063599999999994</v>
      </c>
      <c r="C10299">
        <v>0.27757376</v>
      </c>
      <c r="D10299">
        <v>-0.27528535999999998</v>
      </c>
      <c r="E10299">
        <v>9.562621</v>
      </c>
      <c r="F10299">
        <f t="shared" si="320"/>
        <v>9.2524586666666672E-2</v>
      </c>
      <c r="G10299">
        <f t="shared" si="321"/>
        <v>9.4496003666666653</v>
      </c>
    </row>
    <row r="10300" spans="1:7" x14ac:dyDescent="0.3">
      <c r="A10300">
        <v>102.950000762939</v>
      </c>
      <c r="B10300">
        <v>86.07123</v>
      </c>
      <c r="C10300">
        <v>0.27758709999999998</v>
      </c>
      <c r="D10300">
        <v>-0.29115545999999998</v>
      </c>
      <c r="E10300">
        <v>9.5634680000000003</v>
      </c>
      <c r="F10300">
        <f t="shared" si="320"/>
        <v>9.252903333333333E-2</v>
      </c>
      <c r="G10300">
        <f t="shared" si="321"/>
        <v>9.4504481444444437</v>
      </c>
    </row>
    <row r="10301" spans="1:7" x14ac:dyDescent="0.3">
      <c r="A10301">
        <v>102.95999526977501</v>
      </c>
      <c r="B10301">
        <v>86.048370000000006</v>
      </c>
      <c r="C10301">
        <v>0.27760040000000002</v>
      </c>
      <c r="D10301">
        <v>-0.29237625</v>
      </c>
      <c r="E10301">
        <v>9.5609289999999998</v>
      </c>
      <c r="F10301">
        <f t="shared" si="320"/>
        <v>9.2533466666666675E-2</v>
      </c>
      <c r="G10301">
        <f t="shared" si="321"/>
        <v>9.4479081444444457</v>
      </c>
    </row>
    <row r="10302" spans="1:7" x14ac:dyDescent="0.3">
      <c r="A10302">
        <v>102.97000503540001</v>
      </c>
      <c r="B10302">
        <v>86.078850000000003</v>
      </c>
      <c r="C10302">
        <v>0.27761373</v>
      </c>
      <c r="D10302">
        <v>-0.30824634000000001</v>
      </c>
      <c r="E10302">
        <v>9.5643150000000006</v>
      </c>
      <c r="F10302">
        <f t="shared" si="320"/>
        <v>9.2537910000000001E-2</v>
      </c>
      <c r="G10302">
        <f t="shared" si="321"/>
        <v>9.4512948111111115</v>
      </c>
    </row>
    <row r="10303" spans="1:7" x14ac:dyDescent="0.3">
      <c r="A10303">
        <v>102.979999542236</v>
      </c>
      <c r="B10303">
        <v>86.050280000000001</v>
      </c>
      <c r="C10303">
        <v>0.27762708000000003</v>
      </c>
      <c r="D10303">
        <v>-0.32411646999999999</v>
      </c>
      <c r="E10303">
        <v>9.56114</v>
      </c>
      <c r="F10303">
        <f t="shared" si="320"/>
        <v>9.2542360000000004E-2</v>
      </c>
      <c r="G10303">
        <f t="shared" si="321"/>
        <v>9.4481203666666662</v>
      </c>
    </row>
    <row r="10304" spans="1:7" x14ac:dyDescent="0.3">
      <c r="A10304">
        <v>102.989994049072</v>
      </c>
      <c r="B10304">
        <v>86.036940000000001</v>
      </c>
      <c r="C10304">
        <v>0.27764040000000001</v>
      </c>
      <c r="D10304">
        <v>-0.33876580000000001</v>
      </c>
      <c r="E10304">
        <v>9.5596589999999999</v>
      </c>
      <c r="F10304">
        <f t="shared" si="320"/>
        <v>9.2546799999999999E-2</v>
      </c>
      <c r="G10304">
        <f t="shared" si="321"/>
        <v>9.4466381444444441</v>
      </c>
    </row>
    <row r="10305" spans="1:7" x14ac:dyDescent="0.3">
      <c r="A10305">
        <v>103.000003814697</v>
      </c>
      <c r="B10305">
        <v>86.019800000000004</v>
      </c>
      <c r="C10305">
        <v>0.27765371999999999</v>
      </c>
      <c r="D10305">
        <v>-0.3546359</v>
      </c>
      <c r="E10305">
        <v>9.5577539999999992</v>
      </c>
      <c r="F10305">
        <f t="shared" si="320"/>
        <v>9.2551239999999993E-2</v>
      </c>
      <c r="G10305">
        <f t="shared" si="321"/>
        <v>9.4447337000000005</v>
      </c>
    </row>
    <row r="10306" spans="1:7" x14ac:dyDescent="0.3">
      <c r="A10306">
        <v>103.009998321533</v>
      </c>
      <c r="B10306">
        <v>85.99503</v>
      </c>
      <c r="C10306">
        <v>0.27766705000000003</v>
      </c>
      <c r="D10306">
        <v>-0.37050601999999999</v>
      </c>
      <c r="E10306">
        <v>9.555002</v>
      </c>
      <c r="F10306">
        <f t="shared" si="320"/>
        <v>9.2555683333333347E-2</v>
      </c>
      <c r="G10306">
        <f t="shared" si="321"/>
        <v>9.4419814777777784</v>
      </c>
    </row>
    <row r="10307" spans="1:7" x14ac:dyDescent="0.3">
      <c r="A10307">
        <v>103.019992828369</v>
      </c>
      <c r="B10307">
        <v>86.035033999999996</v>
      </c>
      <c r="C10307">
        <v>0.27768039999999999</v>
      </c>
      <c r="D10307">
        <v>-0.3863761</v>
      </c>
      <c r="E10307">
        <v>9.5594459999999994</v>
      </c>
      <c r="F10307">
        <f t="shared" si="320"/>
        <v>9.2560133333333336E-2</v>
      </c>
      <c r="G10307">
        <f t="shared" si="321"/>
        <v>9.4464263666666657</v>
      </c>
    </row>
    <row r="10308" spans="1:7" x14ac:dyDescent="0.3">
      <c r="A10308">
        <v>103.030002593994</v>
      </c>
      <c r="B10308">
        <v>86.000749999999996</v>
      </c>
      <c r="C10308">
        <v>0.27769371999999998</v>
      </c>
      <c r="D10308">
        <v>-0.40102544000000001</v>
      </c>
      <c r="E10308">
        <v>9.5556370000000008</v>
      </c>
      <c r="F10308">
        <f t="shared" si="320"/>
        <v>9.256457333333333E-2</v>
      </c>
      <c r="G10308">
        <f t="shared" si="321"/>
        <v>9.4426170333333328</v>
      </c>
    </row>
    <row r="10309" spans="1:7" x14ac:dyDescent="0.3">
      <c r="A10309">
        <v>103.03999710083001</v>
      </c>
      <c r="B10309">
        <v>85.993126000000004</v>
      </c>
      <c r="C10309">
        <v>0.27770704000000002</v>
      </c>
      <c r="D10309">
        <v>-0.40224623999999998</v>
      </c>
      <c r="E10309">
        <v>9.5547904999999993</v>
      </c>
      <c r="F10309">
        <f t="shared" si="320"/>
        <v>9.2569013333333339E-2</v>
      </c>
      <c r="G10309">
        <f t="shared" si="321"/>
        <v>9.4417699222222229</v>
      </c>
    </row>
    <row r="10310" spans="1:7" x14ac:dyDescent="0.3">
      <c r="A10310">
        <v>103.05000686645501</v>
      </c>
      <c r="B10310">
        <v>86.000749999999996</v>
      </c>
      <c r="C10310">
        <v>0.27772039999999998</v>
      </c>
      <c r="D10310">
        <v>-0.41689556999999999</v>
      </c>
      <c r="E10310">
        <v>9.5556370000000008</v>
      </c>
      <c r="F10310">
        <f t="shared" ref="F10310:F10373" si="322">C10310/3</f>
        <v>9.2573466666666659E-2</v>
      </c>
      <c r="G10310">
        <f t="shared" ref="G10310:G10373" si="323">(B10310-$B$5)/9</f>
        <v>9.4426170333333328</v>
      </c>
    </row>
    <row r="10311" spans="1:7" x14ac:dyDescent="0.3">
      <c r="A10311">
        <v>103.060001373291</v>
      </c>
      <c r="B10311">
        <v>85.972176000000005</v>
      </c>
      <c r="C10311">
        <v>0.27774704</v>
      </c>
      <c r="D10311">
        <v>-0.41933712000000001</v>
      </c>
      <c r="E10311">
        <v>9.5524629999999995</v>
      </c>
      <c r="F10311">
        <f t="shared" si="322"/>
        <v>9.2582346666666662E-2</v>
      </c>
      <c r="G10311">
        <f t="shared" si="323"/>
        <v>9.4394421444444454</v>
      </c>
    </row>
    <row r="10312" spans="1:7" x14ac:dyDescent="0.3">
      <c r="A10312">
        <v>103.069995880126</v>
      </c>
      <c r="B10312">
        <v>86.000749999999996</v>
      </c>
      <c r="C10312">
        <v>0.27777370000000001</v>
      </c>
      <c r="D10312">
        <v>-0.42177868000000002</v>
      </c>
      <c r="E10312">
        <v>9.5556370000000008</v>
      </c>
      <c r="F10312">
        <f t="shared" si="322"/>
        <v>9.2591233333333342E-2</v>
      </c>
      <c r="G10312">
        <f t="shared" si="323"/>
        <v>9.4426170333333328</v>
      </c>
    </row>
    <row r="10313" spans="1:7" x14ac:dyDescent="0.3">
      <c r="A10313">
        <v>103.080005645751</v>
      </c>
      <c r="B10313">
        <v>85.972176000000005</v>
      </c>
      <c r="C10313">
        <v>0.27788034</v>
      </c>
      <c r="D10313">
        <v>-0.35585670000000003</v>
      </c>
      <c r="E10313">
        <v>9.5524629999999995</v>
      </c>
      <c r="F10313">
        <f t="shared" si="322"/>
        <v>9.2626780000000006E-2</v>
      </c>
      <c r="G10313">
        <f t="shared" si="323"/>
        <v>9.4394421444444454</v>
      </c>
    </row>
    <row r="10314" spans="1:7" x14ac:dyDescent="0.3">
      <c r="A10314">
        <v>103.090000152587</v>
      </c>
      <c r="B10314">
        <v>86.088359999999994</v>
      </c>
      <c r="C10314">
        <v>0.27820023999999999</v>
      </c>
      <c r="D10314">
        <v>-5.5545381999999997E-2</v>
      </c>
      <c r="E10314">
        <v>9.5653729999999992</v>
      </c>
      <c r="F10314">
        <f t="shared" si="322"/>
        <v>9.2733413333333334E-2</v>
      </c>
      <c r="G10314">
        <f t="shared" si="323"/>
        <v>9.4523514777777766</v>
      </c>
    </row>
    <row r="10315" spans="1:7" x14ac:dyDescent="0.3">
      <c r="A10315">
        <v>103.099994659423</v>
      </c>
      <c r="B10315">
        <v>86.217895999999996</v>
      </c>
      <c r="C10315">
        <v>0.27818692</v>
      </c>
      <c r="D10315">
        <v>-8.7285600000000005E-2</v>
      </c>
      <c r="E10315">
        <v>9.5797650000000001</v>
      </c>
      <c r="F10315">
        <f t="shared" si="322"/>
        <v>9.2728973333333339E-2</v>
      </c>
      <c r="G10315">
        <f t="shared" si="323"/>
        <v>9.4667443666666671</v>
      </c>
    </row>
    <row r="10316" spans="1:7" x14ac:dyDescent="0.3">
      <c r="A10316">
        <v>103.110004425048</v>
      </c>
      <c r="B10316">
        <v>86.269329999999997</v>
      </c>
      <c r="C10316">
        <v>0.2780936</v>
      </c>
      <c r="D10316">
        <v>-0.21668804</v>
      </c>
      <c r="E10316">
        <v>9.5854809999999997</v>
      </c>
      <c r="F10316">
        <f t="shared" si="322"/>
        <v>9.269786666666667E-2</v>
      </c>
      <c r="G10316">
        <f t="shared" si="323"/>
        <v>9.472459255555556</v>
      </c>
    </row>
    <row r="10317" spans="1:7" x14ac:dyDescent="0.3">
      <c r="A10317">
        <v>103.119998931884</v>
      </c>
      <c r="B10317">
        <v>86.322670000000002</v>
      </c>
      <c r="C10317">
        <v>0.27810692999999997</v>
      </c>
      <c r="D10317">
        <v>-0.23133736999999999</v>
      </c>
      <c r="E10317">
        <v>9.5914070000000002</v>
      </c>
      <c r="F10317">
        <f t="shared" si="322"/>
        <v>9.2702309999999996E-2</v>
      </c>
      <c r="G10317">
        <f t="shared" si="323"/>
        <v>9.4783859222222233</v>
      </c>
    </row>
    <row r="10318" spans="1:7" x14ac:dyDescent="0.3">
      <c r="A10318">
        <v>103.12999343872001</v>
      </c>
      <c r="B10318">
        <v>86.292190000000005</v>
      </c>
      <c r="C10318">
        <v>0.27810692999999997</v>
      </c>
      <c r="D10318">
        <v>-0.2459867</v>
      </c>
      <c r="E10318">
        <v>9.5880200000000002</v>
      </c>
      <c r="F10318">
        <f t="shared" si="322"/>
        <v>9.2702309999999996E-2</v>
      </c>
      <c r="G10318">
        <f t="shared" si="323"/>
        <v>9.4749992555555558</v>
      </c>
    </row>
    <row r="10319" spans="1:7" x14ac:dyDescent="0.3">
      <c r="A10319">
        <v>103.14000320434501</v>
      </c>
      <c r="B10319">
        <v>86.271230000000003</v>
      </c>
      <c r="C10319">
        <v>0.27810692999999997</v>
      </c>
      <c r="D10319">
        <v>-0.27528535999999998</v>
      </c>
      <c r="E10319">
        <v>9.5856910000000006</v>
      </c>
      <c r="F10319">
        <f t="shared" si="322"/>
        <v>9.2702309999999996E-2</v>
      </c>
      <c r="G10319">
        <f t="shared" si="323"/>
        <v>9.4726703666666676</v>
      </c>
    </row>
    <row r="10320" spans="1:7" x14ac:dyDescent="0.3">
      <c r="A10320">
        <v>103.149997711181</v>
      </c>
      <c r="B10320">
        <v>86.246470000000002</v>
      </c>
      <c r="C10320">
        <v>0.27810692999999997</v>
      </c>
      <c r="D10320">
        <v>-0.30458403000000001</v>
      </c>
      <c r="E10320">
        <v>9.5829400000000007</v>
      </c>
      <c r="F10320">
        <f t="shared" si="322"/>
        <v>9.2702309999999996E-2</v>
      </c>
      <c r="G10320">
        <f t="shared" si="323"/>
        <v>9.4699192555555562</v>
      </c>
    </row>
    <row r="10321" spans="1:7" x14ac:dyDescent="0.3">
      <c r="A10321">
        <v>103.160007476806</v>
      </c>
      <c r="B10321">
        <v>86.195040000000006</v>
      </c>
      <c r="C10321">
        <v>0.27810692999999997</v>
      </c>
      <c r="D10321">
        <v>-0.33388269999999998</v>
      </c>
      <c r="E10321">
        <v>9.5772259999999996</v>
      </c>
      <c r="F10321">
        <f t="shared" si="322"/>
        <v>9.2702309999999996E-2</v>
      </c>
      <c r="G10321">
        <f t="shared" si="323"/>
        <v>9.4642048111111112</v>
      </c>
    </row>
    <row r="10322" spans="1:7" x14ac:dyDescent="0.3">
      <c r="A10322">
        <v>103.170001983642</v>
      </c>
      <c r="B10322">
        <v>86.204570000000004</v>
      </c>
      <c r="C10322">
        <v>0.27812028</v>
      </c>
      <c r="D10322">
        <v>-0.34975277999999999</v>
      </c>
      <c r="E10322">
        <v>9.578284</v>
      </c>
      <c r="F10322">
        <f t="shared" si="322"/>
        <v>9.2706759999999999E-2</v>
      </c>
      <c r="G10322">
        <f t="shared" si="323"/>
        <v>9.4652637000000013</v>
      </c>
    </row>
    <row r="10323" spans="1:7" x14ac:dyDescent="0.3">
      <c r="A10323">
        <v>103.179996490478</v>
      </c>
      <c r="B10323">
        <v>86.170270000000002</v>
      </c>
      <c r="C10323">
        <v>0.27812028</v>
      </c>
      <c r="D10323">
        <v>-0.37905145000000001</v>
      </c>
      <c r="E10323">
        <v>9.5744729999999993</v>
      </c>
      <c r="F10323">
        <f t="shared" si="322"/>
        <v>9.2706759999999999E-2</v>
      </c>
      <c r="G10323">
        <f t="shared" si="323"/>
        <v>9.4614525888888892</v>
      </c>
    </row>
    <row r="10324" spans="1:7" x14ac:dyDescent="0.3">
      <c r="A10324">
        <v>103.190006256103</v>
      </c>
      <c r="B10324">
        <v>86.147414999999995</v>
      </c>
      <c r="C10324">
        <v>0.27812028</v>
      </c>
      <c r="D10324">
        <v>-0.40835009999999999</v>
      </c>
      <c r="E10324">
        <v>9.5719349999999999</v>
      </c>
      <c r="F10324">
        <f t="shared" si="322"/>
        <v>9.2706759999999999E-2</v>
      </c>
      <c r="G10324">
        <f t="shared" si="323"/>
        <v>9.4589131444444448</v>
      </c>
    </row>
    <row r="10325" spans="1:7" x14ac:dyDescent="0.3">
      <c r="A10325">
        <v>103.200000762939</v>
      </c>
      <c r="B10325">
        <v>86.143609999999995</v>
      </c>
      <c r="C10325">
        <v>0.27812028</v>
      </c>
      <c r="D10325">
        <v>-0.42299944</v>
      </c>
      <c r="E10325">
        <v>9.5715109999999992</v>
      </c>
      <c r="F10325">
        <f t="shared" si="322"/>
        <v>9.2706759999999999E-2</v>
      </c>
      <c r="G10325">
        <f t="shared" si="323"/>
        <v>9.4584903666666662</v>
      </c>
    </row>
    <row r="10326" spans="1:7" x14ac:dyDescent="0.3">
      <c r="A10326">
        <v>103.20999526977501</v>
      </c>
      <c r="B10326">
        <v>86.103615000000005</v>
      </c>
      <c r="C10326">
        <v>0.27816024</v>
      </c>
      <c r="D10326">
        <v>-0.42544100000000001</v>
      </c>
      <c r="E10326">
        <v>9.5670660000000005</v>
      </c>
      <c r="F10326">
        <f t="shared" si="322"/>
        <v>9.2720079999999996E-2</v>
      </c>
      <c r="G10326">
        <f t="shared" si="323"/>
        <v>9.4540464777777782</v>
      </c>
    </row>
    <row r="10327" spans="1:7" x14ac:dyDescent="0.3">
      <c r="A10327">
        <v>103.22000503540001</v>
      </c>
      <c r="B10327">
        <v>86.149320000000003</v>
      </c>
      <c r="C10327">
        <v>0.27853355000000002</v>
      </c>
      <c r="D10327">
        <v>-8.4844045000000007E-2</v>
      </c>
      <c r="E10327">
        <v>9.572146</v>
      </c>
      <c r="F10327">
        <f t="shared" si="322"/>
        <v>9.2844516666666668E-2</v>
      </c>
      <c r="G10327">
        <f t="shared" si="323"/>
        <v>9.4591248111111117</v>
      </c>
    </row>
    <row r="10328" spans="1:7" x14ac:dyDescent="0.3">
      <c r="A10328">
        <v>103.229999542236</v>
      </c>
      <c r="B10328">
        <v>86.294089999999997</v>
      </c>
      <c r="C10328">
        <v>0.2786535</v>
      </c>
      <c r="D10328">
        <v>3.601294E-2</v>
      </c>
      <c r="E10328">
        <v>9.5882310000000004</v>
      </c>
      <c r="F10328">
        <f t="shared" si="322"/>
        <v>9.2884499999999995E-2</v>
      </c>
      <c r="G10328">
        <f t="shared" si="323"/>
        <v>9.4752103666666656</v>
      </c>
    </row>
    <row r="10329" spans="1:7" x14ac:dyDescent="0.3">
      <c r="A10329">
        <v>103.239994049072</v>
      </c>
      <c r="B10329">
        <v>86.396960000000007</v>
      </c>
      <c r="C10329">
        <v>0.27857354000000001</v>
      </c>
      <c r="D10329">
        <v>-7.8740160000000003E-2</v>
      </c>
      <c r="E10329">
        <v>9.5996609999999993</v>
      </c>
      <c r="F10329">
        <f t="shared" si="322"/>
        <v>9.2857846666666674E-2</v>
      </c>
      <c r="G10329">
        <f t="shared" si="323"/>
        <v>9.4866403666666681</v>
      </c>
    </row>
    <row r="10330" spans="1:7" x14ac:dyDescent="0.3">
      <c r="A10330">
        <v>103.250003814697</v>
      </c>
      <c r="B10330">
        <v>86.459816000000004</v>
      </c>
      <c r="C10330">
        <v>0.27854687</v>
      </c>
      <c r="D10330">
        <v>-0.13733749000000001</v>
      </c>
      <c r="E10330">
        <v>9.6066450000000003</v>
      </c>
      <c r="F10330">
        <f t="shared" si="322"/>
        <v>9.2848956666666663E-2</v>
      </c>
      <c r="G10330">
        <f t="shared" si="323"/>
        <v>9.4936243666666673</v>
      </c>
    </row>
    <row r="10331" spans="1:7" x14ac:dyDescent="0.3">
      <c r="A10331">
        <v>103.259998321533</v>
      </c>
      <c r="B10331">
        <v>86.408389999999997</v>
      </c>
      <c r="C10331">
        <v>0.27856019999999998</v>
      </c>
      <c r="D10331">
        <v>-0.15198681999999999</v>
      </c>
      <c r="E10331">
        <v>9.6009309999999992</v>
      </c>
      <c r="F10331">
        <f t="shared" si="322"/>
        <v>9.2853399999999989E-2</v>
      </c>
      <c r="G10331">
        <f t="shared" si="323"/>
        <v>9.4879103666666662</v>
      </c>
    </row>
    <row r="10332" spans="1:7" x14ac:dyDescent="0.3">
      <c r="A10332">
        <v>103.269992828369</v>
      </c>
      <c r="B10332">
        <v>86.419815</v>
      </c>
      <c r="C10332">
        <v>0.27856019999999998</v>
      </c>
      <c r="D10332">
        <v>-0.18128548999999999</v>
      </c>
      <c r="E10332">
        <v>9.6022005000000004</v>
      </c>
      <c r="F10332">
        <f t="shared" si="322"/>
        <v>9.2853399999999989E-2</v>
      </c>
      <c r="G10332">
        <f t="shared" si="323"/>
        <v>9.4891798111111108</v>
      </c>
    </row>
    <row r="10333" spans="1:7" x14ac:dyDescent="0.3">
      <c r="A10333">
        <v>103.280002593994</v>
      </c>
      <c r="B10333">
        <v>86.353139999999996</v>
      </c>
      <c r="C10333">
        <v>0.27857354000000001</v>
      </c>
      <c r="D10333">
        <v>-0.18250626</v>
      </c>
      <c r="E10333">
        <v>9.594792</v>
      </c>
      <c r="F10333">
        <f t="shared" si="322"/>
        <v>9.2857846666666674E-2</v>
      </c>
      <c r="G10333">
        <f t="shared" si="323"/>
        <v>9.4817714777777766</v>
      </c>
    </row>
    <row r="10334" spans="1:7" x14ac:dyDescent="0.3">
      <c r="A10334">
        <v>103.28999710083001</v>
      </c>
      <c r="B10334">
        <v>86.33981</v>
      </c>
      <c r="C10334">
        <v>0.27857354000000001</v>
      </c>
      <c r="D10334">
        <v>-0.21180493</v>
      </c>
      <c r="E10334">
        <v>9.5933109999999999</v>
      </c>
      <c r="F10334">
        <f t="shared" si="322"/>
        <v>9.2857846666666674E-2</v>
      </c>
      <c r="G10334">
        <f t="shared" si="323"/>
        <v>9.4802903666666669</v>
      </c>
    </row>
    <row r="10335" spans="1:7" x14ac:dyDescent="0.3">
      <c r="A10335">
        <v>103.30000686645501</v>
      </c>
      <c r="B10335">
        <v>86.326480000000004</v>
      </c>
      <c r="C10335">
        <v>0.27857354000000001</v>
      </c>
      <c r="D10335">
        <v>-0.24110359000000001</v>
      </c>
      <c r="E10335">
        <v>9.5918290000000006</v>
      </c>
      <c r="F10335">
        <f t="shared" si="322"/>
        <v>9.2857846666666674E-2</v>
      </c>
      <c r="G10335">
        <f t="shared" si="323"/>
        <v>9.4788092555555554</v>
      </c>
    </row>
    <row r="10336" spans="1:7" x14ac:dyDescent="0.3">
      <c r="A10336">
        <v>103.310001373291</v>
      </c>
      <c r="B10336">
        <v>86.297905</v>
      </c>
      <c r="C10336">
        <v>0.27858685999999999</v>
      </c>
      <c r="D10336">
        <v>-0.25697367999999998</v>
      </c>
      <c r="E10336">
        <v>9.5886549999999993</v>
      </c>
      <c r="F10336">
        <f t="shared" si="322"/>
        <v>9.2862286666666669E-2</v>
      </c>
      <c r="G10336">
        <f t="shared" si="323"/>
        <v>9.4756342555555548</v>
      </c>
    </row>
    <row r="10337" spans="1:7" x14ac:dyDescent="0.3">
      <c r="A10337">
        <v>103.319995880126</v>
      </c>
      <c r="B10337">
        <v>86.297905</v>
      </c>
      <c r="C10337">
        <v>0.27858685999999999</v>
      </c>
      <c r="D10337">
        <v>-0.28627235000000001</v>
      </c>
      <c r="E10337">
        <v>9.5886549999999993</v>
      </c>
      <c r="F10337">
        <f t="shared" si="322"/>
        <v>9.2862286666666669E-2</v>
      </c>
      <c r="G10337">
        <f t="shared" si="323"/>
        <v>9.4756342555555548</v>
      </c>
    </row>
    <row r="10338" spans="1:7" x14ac:dyDescent="0.3">
      <c r="A10338">
        <v>103.330005645751</v>
      </c>
      <c r="B10338">
        <v>86.267426</v>
      </c>
      <c r="C10338">
        <v>0.27860020000000002</v>
      </c>
      <c r="D10338">
        <v>-0.30214247</v>
      </c>
      <c r="E10338">
        <v>9.5852679999999992</v>
      </c>
      <c r="F10338">
        <f t="shared" si="322"/>
        <v>9.286673333333334E-2</v>
      </c>
      <c r="G10338">
        <f t="shared" si="323"/>
        <v>9.4722477000000005</v>
      </c>
    </row>
    <row r="10339" spans="1:7" x14ac:dyDescent="0.3">
      <c r="A10339">
        <v>103.340000152587</v>
      </c>
      <c r="B10339">
        <v>86.252179999999996</v>
      </c>
      <c r="C10339">
        <v>0.27862685999999998</v>
      </c>
      <c r="D10339">
        <v>-0.30458403000000001</v>
      </c>
      <c r="E10339">
        <v>9.5835749999999997</v>
      </c>
      <c r="F10339">
        <f t="shared" si="322"/>
        <v>9.2875619999999992E-2</v>
      </c>
      <c r="G10339">
        <f t="shared" si="323"/>
        <v>9.4705537</v>
      </c>
    </row>
    <row r="10340" spans="1:7" x14ac:dyDescent="0.3">
      <c r="A10340">
        <v>103.349994659423</v>
      </c>
      <c r="B10340">
        <v>86.261709999999994</v>
      </c>
      <c r="C10340">
        <v>0.2786535</v>
      </c>
      <c r="D10340">
        <v>-0.30580479999999999</v>
      </c>
      <c r="E10340">
        <v>9.5846330000000002</v>
      </c>
      <c r="F10340">
        <f t="shared" si="322"/>
        <v>9.2884499999999995E-2</v>
      </c>
      <c r="G10340">
        <f t="shared" si="323"/>
        <v>9.4716125888888882</v>
      </c>
    </row>
    <row r="10341" spans="1:7" x14ac:dyDescent="0.3">
      <c r="A10341">
        <v>103.360004425048</v>
      </c>
      <c r="B10341">
        <v>86.225520000000003</v>
      </c>
      <c r="C10341">
        <v>0.27869349999999998</v>
      </c>
      <c r="D10341">
        <v>-0.28016847</v>
      </c>
      <c r="E10341">
        <v>9.5806120000000004</v>
      </c>
      <c r="F10341">
        <f t="shared" si="322"/>
        <v>9.2897833333333332E-2</v>
      </c>
      <c r="G10341">
        <f t="shared" si="323"/>
        <v>9.4675914777777788</v>
      </c>
    </row>
    <row r="10342" spans="1:7" x14ac:dyDescent="0.3">
      <c r="A10342">
        <v>103.369998931884</v>
      </c>
      <c r="B10342">
        <v>86.269329999999997</v>
      </c>
      <c r="C10342">
        <v>0.27873350000000002</v>
      </c>
      <c r="D10342">
        <v>-0.2679607</v>
      </c>
      <c r="E10342">
        <v>9.5854809999999997</v>
      </c>
      <c r="F10342">
        <f t="shared" si="322"/>
        <v>9.291116666666667E-2</v>
      </c>
      <c r="G10342">
        <f t="shared" si="323"/>
        <v>9.472459255555556</v>
      </c>
    </row>
    <row r="10343" spans="1:7" x14ac:dyDescent="0.3">
      <c r="A10343">
        <v>103.37999343872001</v>
      </c>
      <c r="B10343">
        <v>86.238849999999999</v>
      </c>
      <c r="C10343">
        <v>0.2787868</v>
      </c>
      <c r="D10343">
        <v>-0.24232437000000001</v>
      </c>
      <c r="E10343">
        <v>9.5820939999999997</v>
      </c>
      <c r="F10343">
        <f t="shared" si="322"/>
        <v>9.2928933333333338E-2</v>
      </c>
      <c r="G10343">
        <f t="shared" si="323"/>
        <v>9.4690725888888885</v>
      </c>
    </row>
    <row r="10344" spans="1:7" x14ac:dyDescent="0.3">
      <c r="A10344">
        <v>103.39000320434501</v>
      </c>
      <c r="B10344">
        <v>86.273139999999998</v>
      </c>
      <c r="C10344">
        <v>0.27884012000000002</v>
      </c>
      <c r="D10344">
        <v>-0.23133736999999999</v>
      </c>
      <c r="E10344">
        <v>9.5859030000000001</v>
      </c>
      <c r="F10344">
        <f t="shared" si="322"/>
        <v>9.294670666666667E-2</v>
      </c>
      <c r="G10344">
        <f t="shared" si="323"/>
        <v>9.4728825888888881</v>
      </c>
    </row>
    <row r="10345" spans="1:7" x14ac:dyDescent="0.3">
      <c r="A10345">
        <v>103.399997711181</v>
      </c>
      <c r="B10345">
        <v>86.30171</v>
      </c>
      <c r="C10345">
        <v>0.27888012000000001</v>
      </c>
      <c r="D10345">
        <v>-0.20692182000000001</v>
      </c>
      <c r="E10345">
        <v>9.5890780000000007</v>
      </c>
      <c r="F10345">
        <f t="shared" si="322"/>
        <v>9.2960040000000008E-2</v>
      </c>
      <c r="G10345">
        <f t="shared" si="323"/>
        <v>9.4760570333333334</v>
      </c>
    </row>
    <row r="10346" spans="1:7" x14ac:dyDescent="0.3">
      <c r="A10346">
        <v>103.410007476806</v>
      </c>
      <c r="B10346">
        <v>86.299805000000006</v>
      </c>
      <c r="C10346">
        <v>0.27892008000000001</v>
      </c>
      <c r="D10346">
        <v>-0.19471404</v>
      </c>
      <c r="E10346">
        <v>9.5888659999999994</v>
      </c>
      <c r="F10346">
        <f t="shared" si="322"/>
        <v>9.2973360000000005E-2</v>
      </c>
      <c r="G10346">
        <f t="shared" si="323"/>
        <v>9.4758453666666682</v>
      </c>
    </row>
    <row r="10347" spans="1:7" x14ac:dyDescent="0.3">
      <c r="A10347">
        <v>103.420001983642</v>
      </c>
      <c r="B10347">
        <v>86.335999999999999</v>
      </c>
      <c r="C10347">
        <v>0.27894676000000002</v>
      </c>
      <c r="D10347">
        <v>-0.19593482000000001</v>
      </c>
      <c r="E10347">
        <v>9.5928880000000003</v>
      </c>
      <c r="F10347">
        <f t="shared" si="322"/>
        <v>9.2982253333333334E-2</v>
      </c>
      <c r="G10347">
        <f t="shared" si="323"/>
        <v>9.479867033333333</v>
      </c>
    </row>
    <row r="10348" spans="1:7" x14ac:dyDescent="0.3">
      <c r="A10348">
        <v>103.429996490478</v>
      </c>
      <c r="B10348">
        <v>86.322670000000002</v>
      </c>
      <c r="C10348">
        <v>0.27897339999999998</v>
      </c>
      <c r="D10348">
        <v>-0.19715559999999999</v>
      </c>
      <c r="E10348">
        <v>9.5914070000000002</v>
      </c>
      <c r="F10348">
        <f t="shared" si="322"/>
        <v>9.2991133333333323E-2</v>
      </c>
      <c r="G10348">
        <f t="shared" si="323"/>
        <v>9.4783859222222233</v>
      </c>
    </row>
    <row r="10349" spans="1:7" x14ac:dyDescent="0.3">
      <c r="A10349">
        <v>103.440006256103</v>
      </c>
      <c r="B10349">
        <v>86.343620000000001</v>
      </c>
      <c r="C10349">
        <v>0.27898675000000001</v>
      </c>
      <c r="D10349">
        <v>-0.19837637</v>
      </c>
      <c r="E10349">
        <v>9.5937350000000006</v>
      </c>
      <c r="F10349">
        <f t="shared" si="322"/>
        <v>9.299558333333334E-2</v>
      </c>
      <c r="G10349">
        <f t="shared" si="323"/>
        <v>9.4807137000000008</v>
      </c>
    </row>
    <row r="10350" spans="1:7" x14ac:dyDescent="0.3">
      <c r="A10350">
        <v>103.450000762939</v>
      </c>
      <c r="B10350">
        <v>86.360759999999999</v>
      </c>
      <c r="C10350">
        <v>0.27901340000000002</v>
      </c>
      <c r="D10350">
        <v>-0.20081793000000001</v>
      </c>
      <c r="E10350">
        <v>9.5956390000000003</v>
      </c>
      <c r="F10350">
        <f t="shared" si="322"/>
        <v>9.3004466666666674E-2</v>
      </c>
      <c r="G10350">
        <f t="shared" si="323"/>
        <v>9.4826181444444444</v>
      </c>
    </row>
    <row r="10351" spans="1:7" x14ac:dyDescent="0.3">
      <c r="A10351">
        <v>103.45999526977501</v>
      </c>
      <c r="B10351">
        <v>86.334100000000007</v>
      </c>
      <c r="C10351">
        <v>0.27904006999999997</v>
      </c>
      <c r="D10351">
        <v>-0.20325947999999999</v>
      </c>
      <c r="E10351">
        <v>9.5926760000000009</v>
      </c>
      <c r="F10351">
        <f t="shared" si="322"/>
        <v>9.3013356666666658E-2</v>
      </c>
      <c r="G10351">
        <f t="shared" si="323"/>
        <v>9.4796559222222232</v>
      </c>
    </row>
    <row r="10352" spans="1:7" x14ac:dyDescent="0.3">
      <c r="A10352">
        <v>103.47000503540001</v>
      </c>
      <c r="B10352">
        <v>86.364570000000001</v>
      </c>
      <c r="C10352">
        <v>0.27908006000000002</v>
      </c>
      <c r="D10352">
        <v>-0.19105169999999999</v>
      </c>
      <c r="E10352">
        <v>9.5960629999999991</v>
      </c>
      <c r="F10352">
        <f t="shared" si="322"/>
        <v>9.3026686666666678E-2</v>
      </c>
      <c r="G10352">
        <f t="shared" si="323"/>
        <v>9.4830414777777783</v>
      </c>
    </row>
    <row r="10353" spans="1:7" x14ac:dyDescent="0.3">
      <c r="A10353">
        <v>103.479999542236</v>
      </c>
      <c r="B10353">
        <v>86.337906000000004</v>
      </c>
      <c r="C10353">
        <v>0.27910669999999999</v>
      </c>
      <c r="D10353">
        <v>-0.19349326</v>
      </c>
      <c r="E10353">
        <v>9.5930999999999997</v>
      </c>
      <c r="F10353">
        <f t="shared" si="322"/>
        <v>9.3035566666666666E-2</v>
      </c>
      <c r="G10353">
        <f t="shared" si="323"/>
        <v>9.4800788111111114</v>
      </c>
    </row>
    <row r="10354" spans="1:7" x14ac:dyDescent="0.3">
      <c r="A10354">
        <v>103.489994049072</v>
      </c>
      <c r="B10354">
        <v>86.353139999999996</v>
      </c>
      <c r="C10354">
        <v>0.27913337999999999</v>
      </c>
      <c r="D10354">
        <v>-0.19471404</v>
      </c>
      <c r="E10354">
        <v>9.594792</v>
      </c>
      <c r="F10354">
        <f t="shared" si="322"/>
        <v>9.3044459999999996E-2</v>
      </c>
      <c r="G10354">
        <f t="shared" si="323"/>
        <v>9.4817714777777766</v>
      </c>
    </row>
    <row r="10355" spans="1:7" x14ac:dyDescent="0.3">
      <c r="A10355">
        <v>103.500003814697</v>
      </c>
      <c r="B10355">
        <v>86.360759999999999</v>
      </c>
      <c r="C10355">
        <v>0.27916002000000001</v>
      </c>
      <c r="D10355">
        <v>-0.21058415</v>
      </c>
      <c r="E10355">
        <v>9.5956390000000003</v>
      </c>
      <c r="F10355">
        <f t="shared" si="322"/>
        <v>9.3053339999999998E-2</v>
      </c>
      <c r="G10355">
        <f t="shared" si="323"/>
        <v>9.4826181444444444</v>
      </c>
    </row>
    <row r="10356" spans="1:7" x14ac:dyDescent="0.3">
      <c r="A10356">
        <v>103.509998321533</v>
      </c>
      <c r="B10356">
        <v>86.33981</v>
      </c>
      <c r="C10356">
        <v>0.27917333999999999</v>
      </c>
      <c r="D10356">
        <v>-0.21180493</v>
      </c>
      <c r="E10356">
        <v>9.5933109999999999</v>
      </c>
      <c r="F10356">
        <f t="shared" si="322"/>
        <v>9.3057779999999993E-2</v>
      </c>
      <c r="G10356">
        <f t="shared" si="323"/>
        <v>9.4802903666666669</v>
      </c>
    </row>
    <row r="10357" spans="1:7" x14ac:dyDescent="0.3">
      <c r="A10357">
        <v>103.519992828369</v>
      </c>
      <c r="B10357">
        <v>86.355050000000006</v>
      </c>
      <c r="C10357">
        <v>0.27918670000000001</v>
      </c>
      <c r="D10357">
        <v>-0.21302570000000001</v>
      </c>
      <c r="E10357">
        <v>9.5950039999999994</v>
      </c>
      <c r="F10357">
        <f t="shared" si="322"/>
        <v>9.3062233333333341E-2</v>
      </c>
      <c r="G10357">
        <f t="shared" si="323"/>
        <v>9.4819837000000007</v>
      </c>
    </row>
    <row r="10358" spans="1:7" x14ac:dyDescent="0.3">
      <c r="A10358">
        <v>103.530002593994</v>
      </c>
      <c r="B10358">
        <v>86.334100000000007</v>
      </c>
      <c r="C10358">
        <v>0.27920001999999999</v>
      </c>
      <c r="D10358">
        <v>-0.22767504</v>
      </c>
      <c r="E10358">
        <v>9.5926760000000009</v>
      </c>
      <c r="F10358">
        <f t="shared" si="322"/>
        <v>9.3066673333333336E-2</v>
      </c>
      <c r="G10358">
        <f t="shared" si="323"/>
        <v>9.4796559222222232</v>
      </c>
    </row>
    <row r="10359" spans="1:7" x14ac:dyDescent="0.3">
      <c r="A10359">
        <v>103.53999710083001</v>
      </c>
      <c r="B10359">
        <v>86.335999999999999</v>
      </c>
      <c r="C10359">
        <v>0.27922669999999999</v>
      </c>
      <c r="D10359">
        <v>-0.23011659000000001</v>
      </c>
      <c r="E10359">
        <v>9.5928880000000003</v>
      </c>
      <c r="F10359">
        <f t="shared" si="322"/>
        <v>9.3075566666666665E-2</v>
      </c>
      <c r="G10359">
        <f t="shared" si="323"/>
        <v>9.479867033333333</v>
      </c>
    </row>
    <row r="10360" spans="1:7" x14ac:dyDescent="0.3">
      <c r="A10360">
        <v>103.55000686645501</v>
      </c>
      <c r="B10360">
        <v>86.335999999999999</v>
      </c>
      <c r="C10360">
        <v>0.27925333000000002</v>
      </c>
      <c r="D10360">
        <v>-0.23255814999999999</v>
      </c>
      <c r="E10360">
        <v>9.5928880000000003</v>
      </c>
      <c r="F10360">
        <f t="shared" si="322"/>
        <v>9.3084443333333336E-2</v>
      </c>
      <c r="G10360">
        <f t="shared" si="323"/>
        <v>9.479867033333333</v>
      </c>
    </row>
    <row r="10361" spans="1:7" x14ac:dyDescent="0.3">
      <c r="A10361">
        <v>103.560001373291</v>
      </c>
      <c r="B10361">
        <v>86.311229999999995</v>
      </c>
      <c r="C10361">
        <v>0.27926666</v>
      </c>
      <c r="D10361">
        <v>-0.24842826000000001</v>
      </c>
      <c r="E10361">
        <v>9.5901370000000004</v>
      </c>
      <c r="F10361">
        <f t="shared" si="322"/>
        <v>9.3088886666666662E-2</v>
      </c>
      <c r="G10361">
        <f t="shared" si="323"/>
        <v>9.477114811111111</v>
      </c>
    </row>
    <row r="10362" spans="1:7" x14ac:dyDescent="0.3">
      <c r="A10362">
        <v>103.569995880126</v>
      </c>
      <c r="B10362">
        <v>86.345529999999997</v>
      </c>
      <c r="C10362">
        <v>0.27929333000000001</v>
      </c>
      <c r="D10362">
        <v>-0.25086979999999998</v>
      </c>
      <c r="E10362">
        <v>9.5939460000000008</v>
      </c>
      <c r="F10362">
        <f t="shared" si="322"/>
        <v>9.3097776666666673E-2</v>
      </c>
      <c r="G10362">
        <f t="shared" si="323"/>
        <v>9.4809259222222213</v>
      </c>
    </row>
    <row r="10363" spans="1:7" x14ac:dyDescent="0.3">
      <c r="A10363">
        <v>103.580005645751</v>
      </c>
      <c r="B10363">
        <v>86.337906000000004</v>
      </c>
      <c r="C10363">
        <v>0.27933332</v>
      </c>
      <c r="D10363">
        <v>-0.25331136999999998</v>
      </c>
      <c r="E10363">
        <v>9.5930999999999997</v>
      </c>
      <c r="F10363">
        <f t="shared" si="322"/>
        <v>9.3111106666666665E-2</v>
      </c>
      <c r="G10363">
        <f t="shared" si="323"/>
        <v>9.4800788111111114</v>
      </c>
    </row>
    <row r="10364" spans="1:7" x14ac:dyDescent="0.3">
      <c r="A10364">
        <v>103.590000152587</v>
      </c>
      <c r="B10364">
        <v>86.345529999999997</v>
      </c>
      <c r="C10364">
        <v>0.27935997000000001</v>
      </c>
      <c r="D10364">
        <v>-0.24232437000000001</v>
      </c>
      <c r="E10364">
        <v>9.5939460000000008</v>
      </c>
      <c r="F10364">
        <f t="shared" si="322"/>
        <v>9.311999E-2</v>
      </c>
      <c r="G10364">
        <f t="shared" si="323"/>
        <v>9.4809259222222213</v>
      </c>
    </row>
    <row r="10365" spans="1:7" x14ac:dyDescent="0.3">
      <c r="A10365">
        <v>103.599994659423</v>
      </c>
      <c r="B10365">
        <v>86.356960000000001</v>
      </c>
      <c r="C10365">
        <v>0.27938664000000002</v>
      </c>
      <c r="D10365">
        <v>-0.24354513999999999</v>
      </c>
      <c r="E10365">
        <v>9.5952169999999999</v>
      </c>
      <c r="F10365">
        <f t="shared" si="322"/>
        <v>9.3128880000000011E-2</v>
      </c>
      <c r="G10365">
        <f t="shared" si="323"/>
        <v>9.482195922222223</v>
      </c>
    </row>
    <row r="10366" spans="1:7" x14ac:dyDescent="0.3">
      <c r="A10366">
        <v>103.610004425048</v>
      </c>
      <c r="B10366">
        <v>86.349334999999996</v>
      </c>
      <c r="C10366">
        <v>0.27938664000000002</v>
      </c>
      <c r="D10366">
        <v>-0.25819448</v>
      </c>
      <c r="E10366">
        <v>9.5943699999999996</v>
      </c>
      <c r="F10366">
        <f t="shared" si="322"/>
        <v>9.3128880000000011E-2</v>
      </c>
      <c r="G10366">
        <f t="shared" si="323"/>
        <v>9.4813486999999999</v>
      </c>
    </row>
    <row r="10367" spans="1:7" x14ac:dyDescent="0.3">
      <c r="A10367">
        <v>103.619998931884</v>
      </c>
      <c r="B10367">
        <v>86.376009999999994</v>
      </c>
      <c r="C10367">
        <v>0.27939996</v>
      </c>
      <c r="D10367">
        <v>-0.27406457000000001</v>
      </c>
      <c r="E10367">
        <v>9.5973330000000008</v>
      </c>
      <c r="F10367">
        <f t="shared" si="322"/>
        <v>9.3133320000000006E-2</v>
      </c>
      <c r="G10367">
        <f t="shared" si="323"/>
        <v>9.4843125888888888</v>
      </c>
    </row>
    <row r="10368" spans="1:7" x14ac:dyDescent="0.3">
      <c r="A10368">
        <v>103.62999343872001</v>
      </c>
      <c r="B10368">
        <v>86.347430000000003</v>
      </c>
      <c r="C10368">
        <v>0.27941327999999999</v>
      </c>
      <c r="D10368">
        <v>-0.28871390000000002</v>
      </c>
      <c r="E10368">
        <v>9.5941569999999992</v>
      </c>
      <c r="F10368">
        <f t="shared" si="322"/>
        <v>9.313776E-2</v>
      </c>
      <c r="G10368">
        <f t="shared" si="323"/>
        <v>9.4811370333333329</v>
      </c>
    </row>
    <row r="10369" spans="1:7" x14ac:dyDescent="0.3">
      <c r="A10369">
        <v>103.64000320434501</v>
      </c>
      <c r="B10369">
        <v>86.334100000000007</v>
      </c>
      <c r="C10369">
        <v>0.27942663000000001</v>
      </c>
      <c r="D10369">
        <v>-0.30458403000000001</v>
      </c>
      <c r="E10369">
        <v>9.5926760000000009</v>
      </c>
      <c r="F10369">
        <f t="shared" si="322"/>
        <v>9.3142210000000003E-2</v>
      </c>
      <c r="G10369">
        <f t="shared" si="323"/>
        <v>9.4796559222222232</v>
      </c>
    </row>
    <row r="10370" spans="1:7" x14ac:dyDescent="0.3">
      <c r="A10370">
        <v>103.649997711181</v>
      </c>
      <c r="B10370">
        <v>86.33981</v>
      </c>
      <c r="C10370">
        <v>0.27945328000000003</v>
      </c>
      <c r="D10370">
        <v>-0.30702558000000002</v>
      </c>
      <c r="E10370">
        <v>9.5933109999999999</v>
      </c>
      <c r="F10370">
        <f t="shared" si="322"/>
        <v>9.3151093333333337E-2</v>
      </c>
      <c r="G10370">
        <f t="shared" si="323"/>
        <v>9.4802903666666669</v>
      </c>
    </row>
    <row r="10371" spans="1:7" x14ac:dyDescent="0.3">
      <c r="A10371">
        <v>103.660007476806</v>
      </c>
      <c r="B10371">
        <v>86.316956000000005</v>
      </c>
      <c r="C10371">
        <v>0.27947994999999998</v>
      </c>
      <c r="D10371">
        <v>-0.30946713999999997</v>
      </c>
      <c r="E10371">
        <v>9.5907719999999994</v>
      </c>
      <c r="F10371">
        <f t="shared" si="322"/>
        <v>9.3159983333333321E-2</v>
      </c>
      <c r="G10371">
        <f t="shared" si="323"/>
        <v>9.4777510333333339</v>
      </c>
    </row>
    <row r="10372" spans="1:7" x14ac:dyDescent="0.3">
      <c r="A10372">
        <v>103.670001983642</v>
      </c>
      <c r="B10372">
        <v>86.337906000000004</v>
      </c>
      <c r="C10372">
        <v>0.27950659999999999</v>
      </c>
      <c r="D10372">
        <v>-0.32533722999999998</v>
      </c>
      <c r="E10372">
        <v>9.5930999999999997</v>
      </c>
      <c r="F10372">
        <f t="shared" si="322"/>
        <v>9.3168866666666669E-2</v>
      </c>
      <c r="G10372">
        <f t="shared" si="323"/>
        <v>9.4800788111111114</v>
      </c>
    </row>
    <row r="10373" spans="1:7" x14ac:dyDescent="0.3">
      <c r="A10373">
        <v>103.679996490478</v>
      </c>
      <c r="B10373">
        <v>86.335999999999999</v>
      </c>
      <c r="C10373">
        <v>0.27951991999999998</v>
      </c>
      <c r="D10373">
        <v>-0.32655802</v>
      </c>
      <c r="E10373">
        <v>9.5928880000000003</v>
      </c>
      <c r="F10373">
        <f t="shared" si="322"/>
        <v>9.3173306666666664E-2</v>
      </c>
      <c r="G10373">
        <f t="shared" si="323"/>
        <v>9.479867033333333</v>
      </c>
    </row>
    <row r="10374" spans="1:7" x14ac:dyDescent="0.3">
      <c r="A10374">
        <v>103.690006256103</v>
      </c>
      <c r="B10374">
        <v>86.334100000000007</v>
      </c>
      <c r="C10374">
        <v>0.27953327</v>
      </c>
      <c r="D10374">
        <v>-0.32777879999999998</v>
      </c>
      <c r="E10374">
        <v>9.5926760000000009</v>
      </c>
      <c r="F10374">
        <f t="shared" ref="F10374:F10437" si="324">C10374/3</f>
        <v>9.3177756666666667E-2</v>
      </c>
      <c r="G10374">
        <f t="shared" ref="G10374:G10437" si="325">(B10374-$B$5)/9</f>
        <v>9.4796559222222232</v>
      </c>
    </row>
    <row r="10375" spans="1:7" x14ac:dyDescent="0.3">
      <c r="A10375">
        <v>103.700000762939</v>
      </c>
      <c r="B10375">
        <v>86.328384</v>
      </c>
      <c r="C10375">
        <v>0.27954659999999998</v>
      </c>
      <c r="D10375">
        <v>-0.34364889999999998</v>
      </c>
      <c r="E10375">
        <v>9.5920419999999993</v>
      </c>
      <c r="F10375">
        <f t="shared" si="324"/>
        <v>9.3182199999999993E-2</v>
      </c>
      <c r="G10375">
        <f t="shared" si="325"/>
        <v>9.4790208111111109</v>
      </c>
    </row>
    <row r="10376" spans="1:7" x14ac:dyDescent="0.3">
      <c r="A10376">
        <v>103.70999526977501</v>
      </c>
      <c r="B10376">
        <v>86.292190000000005</v>
      </c>
      <c r="C10376">
        <v>0.27955996999999999</v>
      </c>
      <c r="D10376">
        <v>-0.35951899999999998</v>
      </c>
      <c r="E10376">
        <v>9.5880200000000002</v>
      </c>
      <c r="F10376">
        <f t="shared" si="324"/>
        <v>9.3186656666666659E-2</v>
      </c>
      <c r="G10376">
        <f t="shared" si="325"/>
        <v>9.4749992555555558</v>
      </c>
    </row>
    <row r="10377" spans="1:7" x14ac:dyDescent="0.3">
      <c r="A10377">
        <v>103.72000503540001</v>
      </c>
      <c r="B10377">
        <v>86.328384</v>
      </c>
      <c r="C10377">
        <v>0.27957330000000002</v>
      </c>
      <c r="D10377">
        <v>-0.37538913000000002</v>
      </c>
      <c r="E10377">
        <v>9.5920419999999993</v>
      </c>
      <c r="F10377">
        <f t="shared" si="324"/>
        <v>9.3191100000000013E-2</v>
      </c>
      <c r="G10377">
        <f t="shared" si="325"/>
        <v>9.4790208111111109</v>
      </c>
    </row>
    <row r="10378" spans="1:7" x14ac:dyDescent="0.3">
      <c r="A10378">
        <v>103.729999542236</v>
      </c>
      <c r="B10378">
        <v>86.273139999999998</v>
      </c>
      <c r="C10378">
        <v>0.27957330000000002</v>
      </c>
      <c r="D10378">
        <v>-0.40468779999999999</v>
      </c>
      <c r="E10378">
        <v>9.5859030000000001</v>
      </c>
      <c r="F10378">
        <f t="shared" si="324"/>
        <v>9.3191100000000013E-2</v>
      </c>
      <c r="G10378">
        <f t="shared" si="325"/>
        <v>9.4728825888888881</v>
      </c>
    </row>
    <row r="10379" spans="1:7" x14ac:dyDescent="0.3">
      <c r="A10379">
        <v>103.739994049072</v>
      </c>
      <c r="B10379">
        <v>86.278853999999995</v>
      </c>
      <c r="C10379">
        <v>0.27958664</v>
      </c>
      <c r="D10379">
        <v>-0.42055789999999998</v>
      </c>
      <c r="E10379">
        <v>9.5865379999999991</v>
      </c>
      <c r="F10379">
        <f t="shared" si="324"/>
        <v>9.319554666666667E-2</v>
      </c>
      <c r="G10379">
        <f t="shared" si="325"/>
        <v>9.4735174777777775</v>
      </c>
    </row>
    <row r="10380" spans="1:7" x14ac:dyDescent="0.3">
      <c r="A10380">
        <v>103.750003814697</v>
      </c>
      <c r="B10380">
        <v>86.297905</v>
      </c>
      <c r="C10380">
        <v>0.27959995999999998</v>
      </c>
      <c r="D10380">
        <v>-0.43642799999999998</v>
      </c>
      <c r="E10380">
        <v>9.5886549999999993</v>
      </c>
      <c r="F10380">
        <f t="shared" si="324"/>
        <v>9.3199986666666665E-2</v>
      </c>
      <c r="G10380">
        <f t="shared" si="325"/>
        <v>9.4756342555555548</v>
      </c>
    </row>
    <row r="10381" spans="1:7" x14ac:dyDescent="0.3">
      <c r="A10381">
        <v>103.759998321533</v>
      </c>
      <c r="B10381">
        <v>86.263620000000003</v>
      </c>
      <c r="C10381">
        <v>0.2796266</v>
      </c>
      <c r="D10381">
        <v>-0.42422022999999998</v>
      </c>
      <c r="E10381">
        <v>9.5848460000000006</v>
      </c>
      <c r="F10381">
        <f t="shared" si="324"/>
        <v>9.3208866666666668E-2</v>
      </c>
      <c r="G10381">
        <f t="shared" si="325"/>
        <v>9.4718248111111123</v>
      </c>
    </row>
    <row r="10382" spans="1:7" x14ac:dyDescent="0.3">
      <c r="A10382">
        <v>103.769992828369</v>
      </c>
      <c r="B10382">
        <v>86.286475999999993</v>
      </c>
      <c r="C10382">
        <v>0.27963996000000002</v>
      </c>
      <c r="D10382">
        <v>-0.44009032999999997</v>
      </c>
      <c r="E10382">
        <v>9.5873849999999994</v>
      </c>
      <c r="F10382">
        <f t="shared" si="324"/>
        <v>9.3213320000000002E-2</v>
      </c>
      <c r="G10382">
        <f t="shared" si="325"/>
        <v>9.4743643666666664</v>
      </c>
    </row>
    <row r="10383" spans="1:7" x14ac:dyDescent="0.3">
      <c r="A10383">
        <v>103.780002593994</v>
      </c>
      <c r="B10383">
        <v>86.242660000000001</v>
      </c>
      <c r="C10383">
        <v>0.27966659999999999</v>
      </c>
      <c r="D10383">
        <v>-0.44009032999999997</v>
      </c>
      <c r="E10383">
        <v>9.5825169999999993</v>
      </c>
      <c r="F10383">
        <f t="shared" si="324"/>
        <v>9.3222199999999991E-2</v>
      </c>
      <c r="G10383">
        <f t="shared" si="325"/>
        <v>9.4694959222222224</v>
      </c>
    </row>
    <row r="10384" spans="1:7" x14ac:dyDescent="0.3">
      <c r="A10384">
        <v>103.78999710083001</v>
      </c>
      <c r="B10384">
        <v>86.263620000000003</v>
      </c>
      <c r="C10384">
        <v>0.27970660000000003</v>
      </c>
      <c r="D10384">
        <v>-0.42910334</v>
      </c>
      <c r="E10384">
        <v>9.5848460000000006</v>
      </c>
      <c r="F10384">
        <f t="shared" si="324"/>
        <v>9.3235533333333342E-2</v>
      </c>
      <c r="G10384">
        <f t="shared" si="325"/>
        <v>9.4718248111111123</v>
      </c>
    </row>
    <row r="10385" spans="1:7" x14ac:dyDescent="0.3">
      <c r="A10385">
        <v>103.80000686645501</v>
      </c>
      <c r="B10385">
        <v>86.318854999999999</v>
      </c>
      <c r="C10385">
        <v>0.28005317000000002</v>
      </c>
      <c r="D10385">
        <v>-0.13001283</v>
      </c>
      <c r="E10385">
        <v>9.5909820000000003</v>
      </c>
      <c r="F10385">
        <f t="shared" si="324"/>
        <v>9.3351056666666668E-2</v>
      </c>
      <c r="G10385">
        <f t="shared" si="325"/>
        <v>9.4779620333333341</v>
      </c>
    </row>
    <row r="10386" spans="1:7" x14ac:dyDescent="0.3">
      <c r="A10386">
        <v>103.810001373291</v>
      </c>
      <c r="B10386">
        <v>86.480773999999997</v>
      </c>
      <c r="C10386">
        <v>0.28011979999999997</v>
      </c>
      <c r="D10386">
        <v>-6.5311599999999997E-2</v>
      </c>
      <c r="E10386">
        <v>9.6089734999999994</v>
      </c>
      <c r="F10386">
        <f t="shared" si="324"/>
        <v>9.3373266666666663E-2</v>
      </c>
      <c r="G10386">
        <f t="shared" si="325"/>
        <v>9.4959530333333326</v>
      </c>
    </row>
    <row r="10387" spans="1:7" x14ac:dyDescent="0.3">
      <c r="A10387">
        <v>103.819995880126</v>
      </c>
      <c r="B10387">
        <v>86.589349999999996</v>
      </c>
      <c r="C10387">
        <v>0.27999984999999999</v>
      </c>
      <c r="D10387">
        <v>-0.21058415</v>
      </c>
      <c r="E10387">
        <v>9.6210369999999994</v>
      </c>
      <c r="F10387">
        <f t="shared" si="324"/>
        <v>9.3333283333333336E-2</v>
      </c>
      <c r="G10387">
        <f t="shared" si="325"/>
        <v>9.5080170333333331</v>
      </c>
    </row>
    <row r="10388" spans="1:7" x14ac:dyDescent="0.3">
      <c r="A10388">
        <v>103.830005645751</v>
      </c>
      <c r="B10388">
        <v>86.547439999999995</v>
      </c>
      <c r="C10388">
        <v>0.27997317999999999</v>
      </c>
      <c r="D10388">
        <v>-0.28383079999999999</v>
      </c>
      <c r="E10388">
        <v>9.6163810000000005</v>
      </c>
      <c r="F10388">
        <f t="shared" si="324"/>
        <v>9.3324393333333325E-2</v>
      </c>
      <c r="G10388">
        <f t="shared" si="325"/>
        <v>9.5033603666666657</v>
      </c>
    </row>
    <row r="10389" spans="1:7" x14ac:dyDescent="0.3">
      <c r="A10389">
        <v>103.840000152587</v>
      </c>
      <c r="B10389">
        <v>86.536010000000005</v>
      </c>
      <c r="C10389">
        <v>0.27998653000000001</v>
      </c>
      <c r="D10389">
        <v>-0.28383079999999999</v>
      </c>
      <c r="E10389">
        <v>9.6151099999999996</v>
      </c>
      <c r="F10389">
        <f t="shared" si="324"/>
        <v>9.3328843333333342E-2</v>
      </c>
      <c r="G10389">
        <f t="shared" si="325"/>
        <v>9.5020903666666676</v>
      </c>
    </row>
    <row r="10390" spans="1:7" x14ac:dyDescent="0.3">
      <c r="A10390">
        <v>103.849994659423</v>
      </c>
      <c r="B10390">
        <v>86.52458</v>
      </c>
      <c r="C10390">
        <v>0.27998653000000001</v>
      </c>
      <c r="D10390">
        <v>-0.31312944999999998</v>
      </c>
      <c r="E10390">
        <v>9.6138410000000007</v>
      </c>
      <c r="F10390">
        <f t="shared" si="324"/>
        <v>9.3328843333333342E-2</v>
      </c>
      <c r="G10390">
        <f t="shared" si="325"/>
        <v>9.500820366666666</v>
      </c>
    </row>
    <row r="10391" spans="1:7" x14ac:dyDescent="0.3">
      <c r="A10391">
        <v>103.860004425048</v>
      </c>
      <c r="B10391">
        <v>86.482669999999999</v>
      </c>
      <c r="C10391">
        <v>0.27998653000000001</v>
      </c>
      <c r="D10391">
        <v>-0.34242812</v>
      </c>
      <c r="E10391">
        <v>9.6091840000000008</v>
      </c>
      <c r="F10391">
        <f t="shared" si="324"/>
        <v>9.3328843333333342E-2</v>
      </c>
      <c r="G10391">
        <f t="shared" si="325"/>
        <v>9.4961637000000003</v>
      </c>
    </row>
    <row r="10392" spans="1:7" x14ac:dyDescent="0.3">
      <c r="A10392">
        <v>103.869998931884</v>
      </c>
      <c r="B10392">
        <v>86.499825000000001</v>
      </c>
      <c r="C10392">
        <v>0.27998653000000001</v>
      </c>
      <c r="D10392">
        <v>-0.37172677999999998</v>
      </c>
      <c r="E10392">
        <v>9.6110910000000001</v>
      </c>
      <c r="F10392">
        <f t="shared" si="324"/>
        <v>9.3328843333333342E-2</v>
      </c>
      <c r="G10392">
        <f t="shared" si="325"/>
        <v>9.4980698111111117</v>
      </c>
    </row>
    <row r="10393" spans="1:7" x14ac:dyDescent="0.3">
      <c r="A10393">
        <v>103.87999343872001</v>
      </c>
      <c r="B10393">
        <v>86.438866000000004</v>
      </c>
      <c r="C10393">
        <v>0.27999984999999999</v>
      </c>
      <c r="D10393">
        <v>-0.38759690000000002</v>
      </c>
      <c r="E10393">
        <v>9.604317</v>
      </c>
      <c r="F10393">
        <f t="shared" si="324"/>
        <v>9.3333283333333336E-2</v>
      </c>
      <c r="G10393">
        <f t="shared" si="325"/>
        <v>9.4912965888888898</v>
      </c>
    </row>
    <row r="10394" spans="1:7" x14ac:dyDescent="0.3">
      <c r="A10394">
        <v>103.89000320434501</v>
      </c>
      <c r="B10394">
        <v>86.436959999999999</v>
      </c>
      <c r="C10394">
        <v>0.27999984999999999</v>
      </c>
      <c r="D10394">
        <v>-0.41689556999999999</v>
      </c>
      <c r="E10394">
        <v>9.6041050000000006</v>
      </c>
      <c r="F10394">
        <f t="shared" si="324"/>
        <v>9.3333283333333336E-2</v>
      </c>
      <c r="G10394">
        <f t="shared" si="325"/>
        <v>9.4910848111111115</v>
      </c>
    </row>
    <row r="10395" spans="1:7" x14ac:dyDescent="0.3">
      <c r="A10395">
        <v>103.899997711181</v>
      </c>
      <c r="B10395">
        <v>86.433149999999998</v>
      </c>
      <c r="C10395">
        <v>0.28001316999999998</v>
      </c>
      <c r="D10395">
        <v>-0.44619423000000002</v>
      </c>
      <c r="E10395">
        <v>9.6036824999999997</v>
      </c>
      <c r="F10395">
        <f t="shared" si="324"/>
        <v>9.3337723333333331E-2</v>
      </c>
      <c r="G10395">
        <f t="shared" si="325"/>
        <v>9.4906614777777776</v>
      </c>
    </row>
    <row r="10396" spans="1:7" x14ac:dyDescent="0.3">
      <c r="A10396">
        <v>103.910007476806</v>
      </c>
      <c r="B10396">
        <v>86.402670000000001</v>
      </c>
      <c r="C10396">
        <v>0.28031974999999998</v>
      </c>
      <c r="D10396">
        <v>-0.15931149</v>
      </c>
      <c r="E10396">
        <v>9.6002960000000002</v>
      </c>
      <c r="F10396">
        <f t="shared" si="324"/>
        <v>9.3439916666666664E-2</v>
      </c>
      <c r="G10396">
        <f t="shared" si="325"/>
        <v>9.4872748111111118</v>
      </c>
    </row>
    <row r="10397" spans="1:7" x14ac:dyDescent="0.3">
      <c r="A10397">
        <v>103.920001983642</v>
      </c>
      <c r="B10397">
        <v>86.579830000000001</v>
      </c>
      <c r="C10397">
        <v>0.28046638000000002</v>
      </c>
      <c r="D10397">
        <v>-1.037661E-2</v>
      </c>
      <c r="E10397">
        <v>9.61998</v>
      </c>
      <c r="F10397">
        <f t="shared" si="324"/>
        <v>9.3488793333333334E-2</v>
      </c>
      <c r="G10397">
        <f t="shared" si="325"/>
        <v>9.5069592555555555</v>
      </c>
    </row>
    <row r="10398" spans="1:7" x14ac:dyDescent="0.3">
      <c r="A10398">
        <v>103.929996490478</v>
      </c>
      <c r="B10398">
        <v>86.612210000000005</v>
      </c>
      <c r="C10398">
        <v>0.28037307</v>
      </c>
      <c r="D10398">
        <v>-0.1422206</v>
      </c>
      <c r="E10398">
        <v>9.6235780000000002</v>
      </c>
      <c r="F10398">
        <f t="shared" si="324"/>
        <v>9.3457689999999996E-2</v>
      </c>
      <c r="G10398">
        <f t="shared" si="325"/>
        <v>9.5105570333333347</v>
      </c>
    </row>
    <row r="10399" spans="1:7" x14ac:dyDescent="0.3">
      <c r="A10399">
        <v>103.940006256103</v>
      </c>
      <c r="B10399">
        <v>86.665535000000006</v>
      </c>
      <c r="C10399">
        <v>0.28034641999999999</v>
      </c>
      <c r="D10399">
        <v>-0.20081793000000001</v>
      </c>
      <c r="E10399">
        <v>9.6295029999999997</v>
      </c>
      <c r="F10399">
        <f t="shared" si="324"/>
        <v>9.3448806666666662E-2</v>
      </c>
      <c r="G10399">
        <f t="shared" si="325"/>
        <v>9.5164820333333342</v>
      </c>
    </row>
    <row r="10400" spans="1:7" x14ac:dyDescent="0.3">
      <c r="A10400">
        <v>103.950000762939</v>
      </c>
      <c r="B10400">
        <v>86.665535000000006</v>
      </c>
      <c r="C10400">
        <v>0.28035975000000002</v>
      </c>
      <c r="D10400">
        <v>-0.21668804</v>
      </c>
      <c r="E10400">
        <v>9.6295029999999997</v>
      </c>
      <c r="F10400">
        <f t="shared" si="324"/>
        <v>9.3453250000000002E-2</v>
      </c>
      <c r="G10400">
        <f t="shared" si="325"/>
        <v>9.5164820333333342</v>
      </c>
    </row>
    <row r="10401" spans="1:7" x14ac:dyDescent="0.3">
      <c r="A10401">
        <v>103.95999526977501</v>
      </c>
      <c r="B10401">
        <v>86.617930000000001</v>
      </c>
      <c r="C10401">
        <v>0.28035975000000002</v>
      </c>
      <c r="D10401">
        <v>-0.2459867</v>
      </c>
      <c r="E10401">
        <v>9.6242129999999992</v>
      </c>
      <c r="F10401">
        <f t="shared" si="324"/>
        <v>9.3453250000000002E-2</v>
      </c>
      <c r="G10401">
        <f t="shared" si="325"/>
        <v>9.5111925888888891</v>
      </c>
    </row>
    <row r="10402" spans="1:7" x14ac:dyDescent="0.3">
      <c r="A10402">
        <v>103.97000503540001</v>
      </c>
      <c r="B10402">
        <v>86.631255999999993</v>
      </c>
      <c r="C10402">
        <v>0.28035975000000002</v>
      </c>
      <c r="D10402">
        <v>-0.27528535999999998</v>
      </c>
      <c r="E10402">
        <v>9.6256930000000001</v>
      </c>
      <c r="F10402">
        <f t="shared" si="324"/>
        <v>9.3453250000000002E-2</v>
      </c>
      <c r="G10402">
        <f t="shared" si="325"/>
        <v>9.5126732555555549</v>
      </c>
    </row>
    <row r="10403" spans="1:7" x14ac:dyDescent="0.3">
      <c r="A10403">
        <v>103.979999542236</v>
      </c>
      <c r="B10403">
        <v>86.572204999999997</v>
      </c>
      <c r="C10403">
        <v>0.28035975000000002</v>
      </c>
      <c r="D10403">
        <v>-0.30458403000000001</v>
      </c>
      <c r="E10403">
        <v>9.6191329999999997</v>
      </c>
      <c r="F10403">
        <f t="shared" si="324"/>
        <v>9.3453250000000002E-2</v>
      </c>
      <c r="G10403">
        <f t="shared" si="325"/>
        <v>9.5061120333333324</v>
      </c>
    </row>
    <row r="10404" spans="1:7" x14ac:dyDescent="0.3">
      <c r="A10404">
        <v>103.989994049072</v>
      </c>
      <c r="B10404">
        <v>86.545540000000003</v>
      </c>
      <c r="C10404">
        <v>0.28035975000000002</v>
      </c>
      <c r="D10404">
        <v>-0.33388269999999998</v>
      </c>
      <c r="E10404">
        <v>9.6161700000000003</v>
      </c>
      <c r="F10404">
        <f t="shared" si="324"/>
        <v>9.3453250000000002E-2</v>
      </c>
      <c r="G10404">
        <f t="shared" si="325"/>
        <v>9.5031492555555559</v>
      </c>
    </row>
    <row r="10405" spans="1:7" x14ac:dyDescent="0.3">
      <c r="A10405">
        <v>104.000003814697</v>
      </c>
      <c r="B10405">
        <v>86.543629999999993</v>
      </c>
      <c r="C10405">
        <v>0.28037307</v>
      </c>
      <c r="D10405">
        <v>-0.33510345000000002</v>
      </c>
      <c r="E10405">
        <v>9.6159569999999999</v>
      </c>
      <c r="F10405">
        <f t="shared" si="324"/>
        <v>9.3457689999999996E-2</v>
      </c>
      <c r="G10405">
        <f t="shared" si="325"/>
        <v>9.5029370333333318</v>
      </c>
    </row>
    <row r="10406" spans="1:7" x14ac:dyDescent="0.3">
      <c r="A10406">
        <v>104.009998321533</v>
      </c>
      <c r="B10406">
        <v>86.497919999999993</v>
      </c>
      <c r="C10406">
        <v>0.28037307</v>
      </c>
      <c r="D10406">
        <v>-0.36440212</v>
      </c>
      <c r="E10406">
        <v>9.6108779999999996</v>
      </c>
      <c r="F10406">
        <f t="shared" si="324"/>
        <v>9.3457689999999996E-2</v>
      </c>
      <c r="G10406">
        <f t="shared" si="325"/>
        <v>9.497858144444443</v>
      </c>
    </row>
    <row r="10407" spans="1:7" x14ac:dyDescent="0.3">
      <c r="A10407">
        <v>104.019992828369</v>
      </c>
      <c r="B10407">
        <v>86.518870000000007</v>
      </c>
      <c r="C10407">
        <v>0.28037307</v>
      </c>
      <c r="D10407">
        <v>-0.39370077999999997</v>
      </c>
      <c r="E10407">
        <v>9.6132059999999999</v>
      </c>
      <c r="F10407">
        <f t="shared" si="324"/>
        <v>9.3457689999999996E-2</v>
      </c>
      <c r="G10407">
        <f t="shared" si="325"/>
        <v>9.5001859222222222</v>
      </c>
    </row>
    <row r="10408" spans="1:7" x14ac:dyDescent="0.3">
      <c r="A10408">
        <v>104.030002593994</v>
      </c>
      <c r="B10408">
        <v>86.463629999999995</v>
      </c>
      <c r="C10408">
        <v>0.28038642000000003</v>
      </c>
      <c r="D10408">
        <v>-0.40835009999999999</v>
      </c>
      <c r="E10408">
        <v>9.6070689999999992</v>
      </c>
      <c r="F10408">
        <f t="shared" si="324"/>
        <v>9.3462140000000013E-2</v>
      </c>
      <c r="G10408">
        <f t="shared" si="325"/>
        <v>9.4940481444444433</v>
      </c>
    </row>
    <row r="10409" spans="1:7" x14ac:dyDescent="0.3">
      <c r="A10409">
        <v>104.03999710083001</v>
      </c>
      <c r="B10409">
        <v>86.454099999999997</v>
      </c>
      <c r="C10409">
        <v>0.28038642000000003</v>
      </c>
      <c r="D10409">
        <v>-0.43764877000000002</v>
      </c>
      <c r="E10409">
        <v>9.6060099999999995</v>
      </c>
      <c r="F10409">
        <f t="shared" si="324"/>
        <v>9.3462140000000013E-2</v>
      </c>
      <c r="G10409">
        <f t="shared" si="325"/>
        <v>9.4929892555555551</v>
      </c>
    </row>
    <row r="10410" spans="1:7" x14ac:dyDescent="0.3">
      <c r="A10410">
        <v>104.05000686645501</v>
      </c>
      <c r="B10410">
        <v>86.450294</v>
      </c>
      <c r="C10410">
        <v>0.280613</v>
      </c>
      <c r="D10410">
        <v>-0.24720748000000001</v>
      </c>
      <c r="E10410">
        <v>9.6055869999999999</v>
      </c>
      <c r="F10410">
        <f t="shared" si="324"/>
        <v>9.3537666666666672E-2</v>
      </c>
      <c r="G10410">
        <f t="shared" si="325"/>
        <v>9.4925663666666669</v>
      </c>
    </row>
    <row r="10411" spans="1:7" x14ac:dyDescent="0.3">
      <c r="A10411">
        <v>104.060001373291</v>
      </c>
      <c r="B10411">
        <v>86.541725</v>
      </c>
      <c r="C10411">
        <v>0.280893</v>
      </c>
      <c r="D10411">
        <v>1.15973875E-2</v>
      </c>
      <c r="E10411">
        <v>9.6157459999999997</v>
      </c>
      <c r="F10411">
        <f t="shared" si="324"/>
        <v>9.3631000000000006E-2</v>
      </c>
      <c r="G10411">
        <f t="shared" si="325"/>
        <v>9.5027253666666667</v>
      </c>
    </row>
    <row r="10412" spans="1:7" x14ac:dyDescent="0.3">
      <c r="A10412">
        <v>104.069995880126</v>
      </c>
      <c r="B10412">
        <v>86.713160000000002</v>
      </c>
      <c r="C10412">
        <v>0.28086632</v>
      </c>
      <c r="D10412">
        <v>-3.3571385000000002E-2</v>
      </c>
      <c r="E10412">
        <v>9.6347939999999994</v>
      </c>
      <c r="F10412">
        <f t="shared" si="324"/>
        <v>9.3622106666666663E-2</v>
      </c>
      <c r="G10412">
        <f t="shared" si="325"/>
        <v>9.5217737000000007</v>
      </c>
    </row>
    <row r="10413" spans="1:7" x14ac:dyDescent="0.3">
      <c r="A10413">
        <v>104.080005645751</v>
      </c>
      <c r="B10413">
        <v>86.724590000000006</v>
      </c>
      <c r="C10413">
        <v>0.28081295000000001</v>
      </c>
      <c r="D10413">
        <v>-0.105597265</v>
      </c>
      <c r="E10413">
        <v>9.6360650000000003</v>
      </c>
      <c r="F10413">
        <f t="shared" si="324"/>
        <v>9.3604316666666673E-2</v>
      </c>
      <c r="G10413">
        <f t="shared" si="325"/>
        <v>9.5230437000000006</v>
      </c>
    </row>
    <row r="10414" spans="1:7" x14ac:dyDescent="0.3">
      <c r="A10414">
        <v>104.090000152587</v>
      </c>
      <c r="B10414">
        <v>86.737920000000003</v>
      </c>
      <c r="C10414">
        <v>0.28082626999999999</v>
      </c>
      <c r="D10414">
        <v>-0.121467374</v>
      </c>
      <c r="E10414">
        <v>9.6375469999999996</v>
      </c>
      <c r="F10414">
        <f t="shared" si="324"/>
        <v>9.3608756666666668E-2</v>
      </c>
      <c r="G10414">
        <f t="shared" si="325"/>
        <v>9.524524811111112</v>
      </c>
    </row>
    <row r="10415" spans="1:7" x14ac:dyDescent="0.3">
      <c r="A10415">
        <v>104.099994659423</v>
      </c>
      <c r="B10415">
        <v>86.770309999999995</v>
      </c>
      <c r="C10415">
        <v>0.28082626999999999</v>
      </c>
      <c r="D10415">
        <v>-0.15076603999999999</v>
      </c>
      <c r="E10415">
        <v>9.6411449999999999</v>
      </c>
      <c r="F10415">
        <f t="shared" si="324"/>
        <v>9.3608756666666668E-2</v>
      </c>
      <c r="G10415">
        <f t="shared" si="325"/>
        <v>9.5281237000000001</v>
      </c>
    </row>
    <row r="10416" spans="1:7" x14ac:dyDescent="0.3">
      <c r="A10416">
        <v>104.110004425048</v>
      </c>
      <c r="B10416">
        <v>86.732209999999995</v>
      </c>
      <c r="C10416">
        <v>0.28083962000000001</v>
      </c>
      <c r="D10416">
        <v>-0.16541538</v>
      </c>
      <c r="E10416">
        <v>9.6369109999999996</v>
      </c>
      <c r="F10416">
        <f t="shared" si="324"/>
        <v>9.3613206666666671E-2</v>
      </c>
      <c r="G10416">
        <f t="shared" si="325"/>
        <v>9.5238903666666666</v>
      </c>
    </row>
    <row r="10417" spans="1:7" x14ac:dyDescent="0.3">
      <c r="A10417">
        <v>104.119998931884</v>
      </c>
      <c r="B10417">
        <v>86.73603</v>
      </c>
      <c r="C10417">
        <v>0.28083962000000001</v>
      </c>
      <c r="D10417">
        <v>-0.19471404</v>
      </c>
      <c r="E10417">
        <v>9.6373350000000002</v>
      </c>
      <c r="F10417">
        <f t="shared" si="324"/>
        <v>9.3613206666666671E-2</v>
      </c>
      <c r="G10417">
        <f t="shared" si="325"/>
        <v>9.5243148111111111</v>
      </c>
    </row>
    <row r="10418" spans="1:7" x14ac:dyDescent="0.3">
      <c r="A10418">
        <v>104.12999343872001</v>
      </c>
      <c r="B10418">
        <v>86.684585999999996</v>
      </c>
      <c r="C10418">
        <v>0.28085300000000002</v>
      </c>
      <c r="D10418">
        <v>-0.21058415</v>
      </c>
      <c r="E10418">
        <v>9.6316199999999998</v>
      </c>
      <c r="F10418">
        <f t="shared" si="324"/>
        <v>9.3617666666666668E-2</v>
      </c>
      <c r="G10418">
        <f t="shared" si="325"/>
        <v>9.5185988111111115</v>
      </c>
    </row>
    <row r="10419" spans="1:7" x14ac:dyDescent="0.3">
      <c r="A10419">
        <v>104.14000320434501</v>
      </c>
      <c r="B10419">
        <v>86.684585999999996</v>
      </c>
      <c r="C10419">
        <v>0.28085300000000002</v>
      </c>
      <c r="D10419">
        <v>-0.23988281</v>
      </c>
      <c r="E10419">
        <v>9.6316199999999998</v>
      </c>
      <c r="F10419">
        <f t="shared" si="324"/>
        <v>9.3617666666666668E-2</v>
      </c>
      <c r="G10419">
        <f t="shared" si="325"/>
        <v>9.5185988111111115</v>
      </c>
    </row>
    <row r="10420" spans="1:7" x14ac:dyDescent="0.3">
      <c r="A10420">
        <v>104.149997711181</v>
      </c>
      <c r="B10420">
        <v>86.684585999999996</v>
      </c>
      <c r="C10420">
        <v>0.28085300000000002</v>
      </c>
      <c r="D10420">
        <v>-0.26918145999999998</v>
      </c>
      <c r="E10420">
        <v>9.6316199999999998</v>
      </c>
      <c r="F10420">
        <f t="shared" si="324"/>
        <v>9.3617666666666668E-2</v>
      </c>
      <c r="G10420">
        <f t="shared" si="325"/>
        <v>9.5185988111111115</v>
      </c>
    </row>
    <row r="10421" spans="1:7" x14ac:dyDescent="0.3">
      <c r="A10421">
        <v>104.160007476806</v>
      </c>
      <c r="B10421">
        <v>86.619829999999993</v>
      </c>
      <c r="C10421">
        <v>0.28086632</v>
      </c>
      <c r="D10421">
        <v>-0.27040225000000001</v>
      </c>
      <c r="E10421">
        <v>9.6244239999999994</v>
      </c>
      <c r="F10421">
        <f t="shared" si="324"/>
        <v>9.3622106666666663E-2</v>
      </c>
      <c r="G10421">
        <f t="shared" si="325"/>
        <v>9.5114036999999989</v>
      </c>
    </row>
    <row r="10422" spans="1:7" x14ac:dyDescent="0.3">
      <c r="A10422">
        <v>104.170001983642</v>
      </c>
      <c r="B10422">
        <v>86.610305999999994</v>
      </c>
      <c r="C10422">
        <v>0.28087964999999998</v>
      </c>
      <c r="D10422">
        <v>-0.28627235000000001</v>
      </c>
      <c r="E10422">
        <v>9.6233660000000008</v>
      </c>
      <c r="F10422">
        <f t="shared" si="324"/>
        <v>9.3626549999999989E-2</v>
      </c>
      <c r="G10422">
        <f t="shared" si="325"/>
        <v>9.5103454777777774</v>
      </c>
    </row>
    <row r="10423" spans="1:7" x14ac:dyDescent="0.3">
      <c r="A10423">
        <v>104.179996490478</v>
      </c>
      <c r="B10423">
        <v>86.577920000000006</v>
      </c>
      <c r="C10423">
        <v>0.280893</v>
      </c>
      <c r="D10423">
        <v>-0.30214247</v>
      </c>
      <c r="E10423">
        <v>9.6197669999999995</v>
      </c>
      <c r="F10423">
        <f t="shared" si="324"/>
        <v>9.3631000000000006E-2</v>
      </c>
      <c r="G10423">
        <f t="shared" si="325"/>
        <v>9.5067470333333333</v>
      </c>
    </row>
    <row r="10424" spans="1:7" x14ac:dyDescent="0.3">
      <c r="A10424">
        <v>104.190006256103</v>
      </c>
      <c r="B10424">
        <v>86.570305000000005</v>
      </c>
      <c r="C10424">
        <v>0.28090631999999999</v>
      </c>
      <c r="D10424">
        <v>-0.31801256999999999</v>
      </c>
      <c r="E10424">
        <v>9.6189210000000003</v>
      </c>
      <c r="F10424">
        <f t="shared" si="324"/>
        <v>9.363544E-2</v>
      </c>
      <c r="G10424">
        <f t="shared" si="325"/>
        <v>9.5059009222222226</v>
      </c>
    </row>
    <row r="10425" spans="1:7" x14ac:dyDescent="0.3">
      <c r="A10425">
        <v>104.200000762939</v>
      </c>
      <c r="B10425">
        <v>86.574110000000005</v>
      </c>
      <c r="C10425">
        <v>0.28093296000000001</v>
      </c>
      <c r="D10425">
        <v>-0.31923336000000002</v>
      </c>
      <c r="E10425">
        <v>9.6193449999999991</v>
      </c>
      <c r="F10425">
        <f t="shared" si="324"/>
        <v>9.3644320000000003E-2</v>
      </c>
      <c r="G10425">
        <f t="shared" si="325"/>
        <v>9.5063237000000012</v>
      </c>
    </row>
    <row r="10426" spans="1:7" x14ac:dyDescent="0.3">
      <c r="A10426">
        <v>104.20999526977501</v>
      </c>
      <c r="B10426">
        <v>86.530299999999997</v>
      </c>
      <c r="C10426">
        <v>0.28097295999999999</v>
      </c>
      <c r="D10426">
        <v>-0.30824634000000001</v>
      </c>
      <c r="E10426">
        <v>9.6144759999999998</v>
      </c>
      <c r="F10426">
        <f t="shared" si="324"/>
        <v>9.3657653333333327E-2</v>
      </c>
      <c r="G10426">
        <f t="shared" si="325"/>
        <v>9.5014559222222221</v>
      </c>
    </row>
    <row r="10427" spans="1:7" x14ac:dyDescent="0.3">
      <c r="A10427">
        <v>104.22000503540001</v>
      </c>
      <c r="B10427">
        <v>86.579830000000001</v>
      </c>
      <c r="C10427">
        <v>0.28099963</v>
      </c>
      <c r="D10427">
        <v>-0.30946713999999997</v>
      </c>
      <c r="E10427">
        <v>9.61998</v>
      </c>
      <c r="F10427">
        <f t="shared" si="324"/>
        <v>9.3666543333333338E-2</v>
      </c>
      <c r="G10427">
        <f t="shared" si="325"/>
        <v>9.5069592555555555</v>
      </c>
    </row>
    <row r="10428" spans="1:7" x14ac:dyDescent="0.3">
      <c r="A10428">
        <v>104.229999542236</v>
      </c>
      <c r="B10428">
        <v>86.556970000000007</v>
      </c>
      <c r="C10428">
        <v>0.28102627000000002</v>
      </c>
      <c r="D10428">
        <v>-0.31190869999999998</v>
      </c>
      <c r="E10428">
        <v>9.6174389999999992</v>
      </c>
      <c r="F10428">
        <f t="shared" si="324"/>
        <v>9.3675423333333341E-2</v>
      </c>
      <c r="G10428">
        <f t="shared" si="325"/>
        <v>9.5044192555555558</v>
      </c>
    </row>
    <row r="10429" spans="1:7" x14ac:dyDescent="0.3">
      <c r="A10429">
        <v>104.239994049072</v>
      </c>
      <c r="B10429">
        <v>86.568399999999997</v>
      </c>
      <c r="C10429">
        <v>0.28103962999999998</v>
      </c>
      <c r="D10429">
        <v>-0.31312944999999998</v>
      </c>
      <c r="E10429">
        <v>9.6187100000000001</v>
      </c>
      <c r="F10429">
        <f t="shared" si="324"/>
        <v>9.3679876666666662E-2</v>
      </c>
      <c r="G10429">
        <f t="shared" si="325"/>
        <v>9.5056892555555557</v>
      </c>
    </row>
    <row r="10430" spans="1:7" x14ac:dyDescent="0.3">
      <c r="A10430">
        <v>104.250003814697</v>
      </c>
      <c r="B10430">
        <v>86.577920000000006</v>
      </c>
      <c r="C10430">
        <v>0.28105295000000002</v>
      </c>
      <c r="D10430">
        <v>-0.32899958000000001</v>
      </c>
      <c r="E10430">
        <v>9.6197669999999995</v>
      </c>
      <c r="F10430">
        <f t="shared" si="324"/>
        <v>9.368431666666667E-2</v>
      </c>
      <c r="G10430">
        <f t="shared" si="325"/>
        <v>9.5067470333333333</v>
      </c>
    </row>
    <row r="10431" spans="1:7" x14ac:dyDescent="0.3">
      <c r="A10431">
        <v>104.259998321533</v>
      </c>
      <c r="B10431">
        <v>86.545540000000003</v>
      </c>
      <c r="C10431">
        <v>0.28105295000000002</v>
      </c>
      <c r="D10431">
        <v>-0.35829823999999999</v>
      </c>
      <c r="E10431">
        <v>9.6161700000000003</v>
      </c>
      <c r="F10431">
        <f t="shared" si="324"/>
        <v>9.368431666666667E-2</v>
      </c>
      <c r="G10431">
        <f t="shared" si="325"/>
        <v>9.5031492555555559</v>
      </c>
    </row>
    <row r="10432" spans="1:7" x14ac:dyDescent="0.3">
      <c r="A10432">
        <v>104.269992828369</v>
      </c>
      <c r="B10432">
        <v>86.56268</v>
      </c>
      <c r="C10432">
        <v>0.28106627000000001</v>
      </c>
      <c r="D10432">
        <v>-0.37416833999999999</v>
      </c>
      <c r="E10432">
        <v>9.618074</v>
      </c>
      <c r="F10432">
        <f t="shared" si="324"/>
        <v>9.3688756666666664E-2</v>
      </c>
      <c r="G10432">
        <f t="shared" si="325"/>
        <v>9.5050536999999995</v>
      </c>
    </row>
    <row r="10433" spans="1:7" x14ac:dyDescent="0.3">
      <c r="A10433">
        <v>104.280002593994</v>
      </c>
      <c r="B10433">
        <v>86.532200000000003</v>
      </c>
      <c r="C10433">
        <v>0.28107959999999999</v>
      </c>
      <c r="D10433">
        <v>-0.39003845999999998</v>
      </c>
      <c r="E10433">
        <v>9.6146879999999992</v>
      </c>
      <c r="F10433">
        <f t="shared" si="324"/>
        <v>9.369319999999999E-2</v>
      </c>
      <c r="G10433">
        <f t="shared" si="325"/>
        <v>9.5016670333333337</v>
      </c>
    </row>
    <row r="10434" spans="1:7" x14ac:dyDescent="0.3">
      <c r="A10434">
        <v>104.28999710083001</v>
      </c>
      <c r="B10434">
        <v>86.539824999999993</v>
      </c>
      <c r="C10434">
        <v>0.28110626</v>
      </c>
      <c r="D10434">
        <v>-0.39248001999999999</v>
      </c>
      <c r="E10434">
        <v>9.6155349999999995</v>
      </c>
      <c r="F10434">
        <f t="shared" si="324"/>
        <v>9.370208666666667E-2</v>
      </c>
      <c r="G10434">
        <f t="shared" si="325"/>
        <v>9.5025142555555551</v>
      </c>
    </row>
    <row r="10435" spans="1:7" x14ac:dyDescent="0.3">
      <c r="A10435">
        <v>104.30000686645501</v>
      </c>
      <c r="B10435">
        <v>86.541725</v>
      </c>
      <c r="C10435">
        <v>0.28113290000000002</v>
      </c>
      <c r="D10435">
        <v>-0.39248001999999999</v>
      </c>
      <c r="E10435">
        <v>9.6157459999999997</v>
      </c>
      <c r="F10435">
        <f t="shared" si="324"/>
        <v>9.3710966666666673E-2</v>
      </c>
      <c r="G10435">
        <f t="shared" si="325"/>
        <v>9.5027253666666667</v>
      </c>
    </row>
    <row r="10436" spans="1:7" x14ac:dyDescent="0.3">
      <c r="A10436">
        <v>104.310001373291</v>
      </c>
      <c r="B10436">
        <v>86.497919999999993</v>
      </c>
      <c r="C10436">
        <v>0.28114625999999998</v>
      </c>
      <c r="D10436">
        <v>-0.40712935</v>
      </c>
      <c r="E10436">
        <v>9.6108779999999996</v>
      </c>
      <c r="F10436">
        <f t="shared" si="324"/>
        <v>9.3715419999999994E-2</v>
      </c>
      <c r="G10436">
        <f t="shared" si="325"/>
        <v>9.497858144444443</v>
      </c>
    </row>
    <row r="10437" spans="1:7" x14ac:dyDescent="0.3">
      <c r="A10437">
        <v>104.319995880126</v>
      </c>
      <c r="B10437">
        <v>86.53792</v>
      </c>
      <c r="C10437">
        <v>0.2811729</v>
      </c>
      <c r="D10437">
        <v>-0.39492157</v>
      </c>
      <c r="E10437">
        <v>9.6153230000000001</v>
      </c>
      <c r="F10437">
        <f t="shared" si="324"/>
        <v>9.3724299999999997E-2</v>
      </c>
      <c r="G10437">
        <f t="shared" si="325"/>
        <v>9.5023025888888881</v>
      </c>
    </row>
    <row r="10438" spans="1:7" x14ac:dyDescent="0.3">
      <c r="A10438">
        <v>104.330005645751</v>
      </c>
      <c r="B10438">
        <v>86.494110000000006</v>
      </c>
      <c r="C10438">
        <v>0.28118621999999999</v>
      </c>
      <c r="D10438">
        <v>-0.41079167</v>
      </c>
      <c r="E10438">
        <v>9.6104555000000005</v>
      </c>
      <c r="F10438">
        <f t="shared" ref="F10438:F10501" si="326">C10438/3</f>
        <v>9.3728739999999991E-2</v>
      </c>
      <c r="G10438">
        <f t="shared" ref="G10438:G10501" si="327">(B10438-$B$5)/9</f>
        <v>9.4974348111111127</v>
      </c>
    </row>
    <row r="10439" spans="1:7" x14ac:dyDescent="0.3">
      <c r="A10439">
        <v>104.340000152587</v>
      </c>
      <c r="B10439">
        <v>86.515060000000005</v>
      </c>
      <c r="C10439">
        <v>0.28119957000000001</v>
      </c>
      <c r="D10439">
        <v>-0.42666179999999998</v>
      </c>
      <c r="E10439">
        <v>9.6127830000000003</v>
      </c>
      <c r="F10439">
        <f t="shared" si="326"/>
        <v>9.3733190000000008E-2</v>
      </c>
      <c r="G10439">
        <f t="shared" si="327"/>
        <v>9.4997625888888901</v>
      </c>
    </row>
    <row r="10440" spans="1:7" x14ac:dyDescent="0.3">
      <c r="A10440">
        <v>104.349994659423</v>
      </c>
      <c r="B10440">
        <v>86.507440000000003</v>
      </c>
      <c r="C10440">
        <v>0.28121289999999999</v>
      </c>
      <c r="D10440">
        <v>-0.44131112</v>
      </c>
      <c r="E10440">
        <v>9.6119369999999993</v>
      </c>
      <c r="F10440">
        <f t="shared" si="326"/>
        <v>9.3737633333333334E-2</v>
      </c>
      <c r="G10440">
        <f t="shared" si="327"/>
        <v>9.4989159222222224</v>
      </c>
    </row>
    <row r="10441" spans="1:7" x14ac:dyDescent="0.3">
      <c r="A10441">
        <v>104.360004425048</v>
      </c>
      <c r="B10441">
        <v>86.473150000000004</v>
      </c>
      <c r="C10441">
        <v>0.28123956999999999</v>
      </c>
      <c r="D10441">
        <v>-0.44131112</v>
      </c>
      <c r="E10441">
        <v>9.6081269999999996</v>
      </c>
      <c r="F10441">
        <f t="shared" si="326"/>
        <v>9.3746523333333331E-2</v>
      </c>
      <c r="G10441">
        <f t="shared" si="327"/>
        <v>9.4951059222222227</v>
      </c>
    </row>
    <row r="10442" spans="1:7" x14ac:dyDescent="0.3">
      <c r="A10442">
        <v>104.369998931884</v>
      </c>
      <c r="B10442">
        <v>86.511250000000004</v>
      </c>
      <c r="C10442">
        <v>0.28126620000000002</v>
      </c>
      <c r="D10442">
        <v>-0.44253187999999999</v>
      </c>
      <c r="E10442">
        <v>9.6123600000000007</v>
      </c>
      <c r="F10442">
        <f t="shared" si="326"/>
        <v>9.3755400000000003E-2</v>
      </c>
      <c r="G10442">
        <f t="shared" si="327"/>
        <v>9.4993392555555562</v>
      </c>
    </row>
    <row r="10443" spans="1:7" x14ac:dyDescent="0.3">
      <c r="A10443">
        <v>104.37999343872001</v>
      </c>
      <c r="B10443">
        <v>86.490295000000003</v>
      </c>
      <c r="C10443">
        <v>0.28129290000000001</v>
      </c>
      <c r="D10443">
        <v>-0.44497344</v>
      </c>
      <c r="E10443">
        <v>9.6100309999999993</v>
      </c>
      <c r="F10443">
        <f t="shared" si="326"/>
        <v>9.3764300000000009E-2</v>
      </c>
      <c r="G10443">
        <f t="shared" si="327"/>
        <v>9.4970109222222234</v>
      </c>
    </row>
    <row r="10444" spans="1:7" x14ac:dyDescent="0.3">
      <c r="A10444">
        <v>104.39000320434501</v>
      </c>
      <c r="B10444">
        <v>86.534109999999998</v>
      </c>
      <c r="C10444">
        <v>0.28158610000000001</v>
      </c>
      <c r="D10444">
        <v>-0.17274004000000001</v>
      </c>
      <c r="E10444">
        <v>9.6149000000000004</v>
      </c>
      <c r="F10444">
        <f t="shared" si="326"/>
        <v>9.3862033333333331E-2</v>
      </c>
      <c r="G10444">
        <f t="shared" si="327"/>
        <v>9.501879255555556</v>
      </c>
    </row>
    <row r="10445" spans="1:7" x14ac:dyDescent="0.3">
      <c r="A10445">
        <v>104.399997711181</v>
      </c>
      <c r="B10445">
        <v>86.688410000000005</v>
      </c>
      <c r="C10445">
        <v>0.28167942000000001</v>
      </c>
      <c r="D10445">
        <v>-7.8740160000000003E-2</v>
      </c>
      <c r="E10445">
        <v>9.6320440000000005</v>
      </c>
      <c r="F10445">
        <f t="shared" si="326"/>
        <v>9.389314E-2</v>
      </c>
      <c r="G10445">
        <f t="shared" si="327"/>
        <v>9.5190237</v>
      </c>
    </row>
    <row r="10446" spans="1:7" x14ac:dyDescent="0.3">
      <c r="A10446">
        <v>104.410007476806</v>
      </c>
      <c r="B10446">
        <v>86.745543999999995</v>
      </c>
      <c r="C10446">
        <v>0.28157280000000001</v>
      </c>
      <c r="D10446">
        <v>-0.22279193</v>
      </c>
      <c r="E10446">
        <v>9.6383919999999996</v>
      </c>
      <c r="F10446">
        <f t="shared" si="326"/>
        <v>9.3857599999999999E-2</v>
      </c>
      <c r="G10446">
        <f t="shared" si="327"/>
        <v>9.525371922222222</v>
      </c>
    </row>
    <row r="10447" spans="1:7" x14ac:dyDescent="0.3">
      <c r="A10447">
        <v>104.420001983642</v>
      </c>
      <c r="B10447">
        <v>86.758880000000005</v>
      </c>
      <c r="C10447">
        <v>0.28155946999999998</v>
      </c>
      <c r="D10447">
        <v>-0.28016847</v>
      </c>
      <c r="E10447">
        <v>9.6398740000000007</v>
      </c>
      <c r="F10447">
        <f t="shared" si="326"/>
        <v>9.3853156666666659E-2</v>
      </c>
      <c r="G10447">
        <f t="shared" si="327"/>
        <v>9.5268537000000002</v>
      </c>
    </row>
    <row r="10448" spans="1:7" x14ac:dyDescent="0.3">
      <c r="A10448">
        <v>104.429996490478</v>
      </c>
      <c r="B10448">
        <v>86.734116</v>
      </c>
      <c r="C10448">
        <v>0.28157280000000001</v>
      </c>
      <c r="D10448">
        <v>-0.29481780000000002</v>
      </c>
      <c r="E10448">
        <v>9.6371230000000008</v>
      </c>
      <c r="F10448">
        <f t="shared" si="326"/>
        <v>9.3857599999999999E-2</v>
      </c>
      <c r="G10448">
        <f t="shared" si="327"/>
        <v>9.5241021444444449</v>
      </c>
    </row>
    <row r="10449" spans="1:7" x14ac:dyDescent="0.3">
      <c r="A10449">
        <v>104.440006256103</v>
      </c>
      <c r="B10449">
        <v>86.726494000000002</v>
      </c>
      <c r="C10449">
        <v>0.28157280000000001</v>
      </c>
      <c r="D10449">
        <v>-0.32411646999999999</v>
      </c>
      <c r="E10449">
        <v>9.6362760000000005</v>
      </c>
      <c r="F10449">
        <f t="shared" si="326"/>
        <v>9.3857599999999999E-2</v>
      </c>
      <c r="G10449">
        <f t="shared" si="327"/>
        <v>9.5232552555555561</v>
      </c>
    </row>
    <row r="10450" spans="1:7" x14ac:dyDescent="0.3">
      <c r="A10450">
        <v>104.450000762939</v>
      </c>
      <c r="B10450">
        <v>86.709350000000001</v>
      </c>
      <c r="C10450">
        <v>0.28157280000000001</v>
      </c>
      <c r="D10450">
        <v>-0.35341513000000002</v>
      </c>
      <c r="E10450">
        <v>9.6343720000000008</v>
      </c>
      <c r="F10450">
        <f t="shared" si="326"/>
        <v>9.3857599999999999E-2</v>
      </c>
      <c r="G10450">
        <f t="shared" si="327"/>
        <v>9.5213503666666668</v>
      </c>
    </row>
    <row r="10451" spans="1:7" x14ac:dyDescent="0.3">
      <c r="A10451">
        <v>104.45999526977501</v>
      </c>
      <c r="B10451">
        <v>86.673159999999996</v>
      </c>
      <c r="C10451">
        <v>0.28157280000000001</v>
      </c>
      <c r="D10451">
        <v>-0.38271379999999999</v>
      </c>
      <c r="E10451">
        <v>9.63035</v>
      </c>
      <c r="F10451">
        <f t="shared" si="326"/>
        <v>9.3857599999999999E-2</v>
      </c>
      <c r="G10451">
        <f t="shared" si="327"/>
        <v>9.5173292555555555</v>
      </c>
    </row>
    <row r="10452" spans="1:7" x14ac:dyDescent="0.3">
      <c r="A10452">
        <v>104.47000503540001</v>
      </c>
      <c r="B10452">
        <v>86.669359999999998</v>
      </c>
      <c r="C10452">
        <v>0.28157280000000001</v>
      </c>
      <c r="D10452">
        <v>-0.41201246000000002</v>
      </c>
      <c r="E10452">
        <v>9.6299279999999996</v>
      </c>
      <c r="F10452">
        <f t="shared" si="326"/>
        <v>9.3857599999999999E-2</v>
      </c>
      <c r="G10452">
        <f t="shared" si="327"/>
        <v>9.5169070333333323</v>
      </c>
    </row>
    <row r="10453" spans="1:7" x14ac:dyDescent="0.3">
      <c r="A10453">
        <v>104.479999542236</v>
      </c>
      <c r="B10453">
        <v>86.621735000000001</v>
      </c>
      <c r="C10453">
        <v>0.28157280000000001</v>
      </c>
      <c r="D10453">
        <v>-0.42666179999999998</v>
      </c>
      <c r="E10453">
        <v>9.6246360000000006</v>
      </c>
      <c r="F10453">
        <f t="shared" si="326"/>
        <v>9.3857599999999999E-2</v>
      </c>
      <c r="G10453">
        <f t="shared" si="327"/>
        <v>9.5116153666666676</v>
      </c>
    </row>
    <row r="10454" spans="1:7" x14ac:dyDescent="0.3">
      <c r="A10454">
        <v>104.489994049072</v>
      </c>
      <c r="B10454">
        <v>86.619829999999993</v>
      </c>
      <c r="C10454">
        <v>0.28157280000000001</v>
      </c>
      <c r="D10454">
        <v>-0.45596045000000002</v>
      </c>
      <c r="E10454">
        <v>9.6244239999999994</v>
      </c>
      <c r="F10454">
        <f t="shared" si="326"/>
        <v>9.3857599999999999E-2</v>
      </c>
      <c r="G10454">
        <f t="shared" si="327"/>
        <v>9.5114036999999989</v>
      </c>
    </row>
    <row r="10455" spans="1:7" x14ac:dyDescent="0.3">
      <c r="A10455">
        <v>104.500003814697</v>
      </c>
      <c r="B10455">
        <v>86.577920000000006</v>
      </c>
      <c r="C10455">
        <v>0.28158610000000001</v>
      </c>
      <c r="D10455">
        <v>-0.47183055000000002</v>
      </c>
      <c r="E10455">
        <v>9.6197669999999995</v>
      </c>
      <c r="F10455">
        <f t="shared" si="326"/>
        <v>9.3862033333333331E-2</v>
      </c>
      <c r="G10455">
        <f t="shared" si="327"/>
        <v>9.5067470333333333</v>
      </c>
    </row>
    <row r="10456" spans="1:7" x14ac:dyDescent="0.3">
      <c r="A10456">
        <v>104.509998321533</v>
      </c>
      <c r="B10456">
        <v>86.560776000000004</v>
      </c>
      <c r="C10456">
        <v>0.28182604999999999</v>
      </c>
      <c r="D10456">
        <v>-0.2679607</v>
      </c>
      <c r="E10456">
        <v>9.6178629999999998</v>
      </c>
      <c r="F10456">
        <f t="shared" si="326"/>
        <v>9.3942016666666669E-2</v>
      </c>
      <c r="G10456">
        <f t="shared" si="327"/>
        <v>9.5048421444444458</v>
      </c>
    </row>
    <row r="10457" spans="1:7" x14ac:dyDescent="0.3">
      <c r="A10457">
        <v>104.519992828369</v>
      </c>
      <c r="B10457">
        <v>86.711265999999995</v>
      </c>
      <c r="C10457">
        <v>0.282026</v>
      </c>
      <c r="D10457">
        <v>-7.8740160000000003E-2</v>
      </c>
      <c r="E10457">
        <v>9.6345829999999992</v>
      </c>
      <c r="F10457">
        <f t="shared" si="326"/>
        <v>9.4008666666666671E-2</v>
      </c>
      <c r="G10457">
        <f t="shared" si="327"/>
        <v>9.5215632555555558</v>
      </c>
    </row>
    <row r="10458" spans="1:7" x14ac:dyDescent="0.3">
      <c r="A10458">
        <v>104.530002593994</v>
      </c>
      <c r="B10458">
        <v>86.760779999999997</v>
      </c>
      <c r="C10458">
        <v>0.28193267999999999</v>
      </c>
      <c r="D10458">
        <v>-0.19349326</v>
      </c>
      <c r="E10458">
        <v>9.6400849999999991</v>
      </c>
      <c r="F10458">
        <f t="shared" si="326"/>
        <v>9.3977560000000002E-2</v>
      </c>
      <c r="G10458">
        <f t="shared" si="327"/>
        <v>9.52706481111111</v>
      </c>
    </row>
    <row r="10459" spans="1:7" x14ac:dyDescent="0.3">
      <c r="A10459">
        <v>104.53999710083001</v>
      </c>
      <c r="B10459">
        <v>86.800790000000006</v>
      </c>
      <c r="C10459">
        <v>0.28185272</v>
      </c>
      <c r="D10459">
        <v>-0.32533722999999998</v>
      </c>
      <c r="E10459">
        <v>9.6445310000000006</v>
      </c>
      <c r="F10459">
        <f t="shared" si="326"/>
        <v>9.3950906666666667E-2</v>
      </c>
      <c r="G10459">
        <f t="shared" si="327"/>
        <v>9.5315103666666676</v>
      </c>
    </row>
    <row r="10460" spans="1:7" x14ac:dyDescent="0.3">
      <c r="A10460">
        <v>104.55000686645501</v>
      </c>
      <c r="B10460">
        <v>86.783640000000005</v>
      </c>
      <c r="C10460">
        <v>0.28185272</v>
      </c>
      <c r="D10460">
        <v>-0.3546359</v>
      </c>
      <c r="E10460">
        <v>9.6426259999999999</v>
      </c>
      <c r="F10460">
        <f t="shared" si="326"/>
        <v>9.3950906666666667E-2</v>
      </c>
      <c r="G10460">
        <f t="shared" si="327"/>
        <v>9.5296048111111116</v>
      </c>
    </row>
    <row r="10461" spans="1:7" x14ac:dyDescent="0.3">
      <c r="A10461">
        <v>104.560001373291</v>
      </c>
      <c r="B10461">
        <v>86.732209999999995</v>
      </c>
      <c r="C10461">
        <v>0.28185272</v>
      </c>
      <c r="D10461">
        <v>-0.37050601999999999</v>
      </c>
      <c r="E10461">
        <v>9.6369109999999996</v>
      </c>
      <c r="F10461">
        <f t="shared" si="326"/>
        <v>9.3950906666666667E-2</v>
      </c>
      <c r="G10461">
        <f t="shared" si="327"/>
        <v>9.5238903666666666</v>
      </c>
    </row>
    <row r="10462" spans="1:7" x14ac:dyDescent="0.3">
      <c r="A10462">
        <v>104.569995880126</v>
      </c>
      <c r="B10462">
        <v>86.743639999999999</v>
      </c>
      <c r="C10462">
        <v>0.28186603999999998</v>
      </c>
      <c r="D10462">
        <v>-0.3863761</v>
      </c>
      <c r="E10462">
        <v>9.6381820000000005</v>
      </c>
      <c r="F10462">
        <f t="shared" si="326"/>
        <v>9.3955346666666661E-2</v>
      </c>
      <c r="G10462">
        <f t="shared" si="327"/>
        <v>9.5251603666666664</v>
      </c>
    </row>
    <row r="10463" spans="1:7" x14ac:dyDescent="0.3">
      <c r="A10463">
        <v>104.580005645751</v>
      </c>
      <c r="B10463">
        <v>86.713160000000002</v>
      </c>
      <c r="C10463">
        <v>0.28186603999999998</v>
      </c>
      <c r="D10463">
        <v>-0.41567478000000002</v>
      </c>
      <c r="E10463">
        <v>9.6347939999999994</v>
      </c>
      <c r="F10463">
        <f t="shared" si="326"/>
        <v>9.3955346666666661E-2</v>
      </c>
      <c r="G10463">
        <f t="shared" si="327"/>
        <v>9.5217737000000007</v>
      </c>
    </row>
    <row r="10464" spans="1:7" x14ac:dyDescent="0.3">
      <c r="A10464">
        <v>104.590000152587</v>
      </c>
      <c r="B10464">
        <v>86.694119999999998</v>
      </c>
      <c r="C10464">
        <v>0.28186603999999998</v>
      </c>
      <c r="D10464">
        <v>-0.44497344</v>
      </c>
      <c r="E10464">
        <v>9.6326789999999995</v>
      </c>
      <c r="F10464">
        <f t="shared" si="326"/>
        <v>9.3955346666666661E-2</v>
      </c>
      <c r="G10464">
        <f t="shared" si="327"/>
        <v>9.5196581444444437</v>
      </c>
    </row>
    <row r="10465" spans="1:7" x14ac:dyDescent="0.3">
      <c r="A10465">
        <v>104.599994659423</v>
      </c>
      <c r="B10465">
        <v>86.67698</v>
      </c>
      <c r="C10465">
        <v>0.28186603999999998</v>
      </c>
      <c r="D10465">
        <v>-0.47427209999999997</v>
      </c>
      <c r="E10465">
        <v>9.6307744999999993</v>
      </c>
      <c r="F10465">
        <f t="shared" si="326"/>
        <v>9.3955346666666661E-2</v>
      </c>
      <c r="G10465">
        <f t="shared" si="327"/>
        <v>9.5177537000000001</v>
      </c>
    </row>
    <row r="10466" spans="1:7" x14ac:dyDescent="0.3">
      <c r="A10466">
        <v>104.610004425048</v>
      </c>
      <c r="B10466">
        <v>86.635069999999999</v>
      </c>
      <c r="C10466">
        <v>0.28187937000000002</v>
      </c>
      <c r="D10466">
        <v>-0.49014223000000001</v>
      </c>
      <c r="E10466">
        <v>9.626118</v>
      </c>
      <c r="F10466">
        <f t="shared" si="326"/>
        <v>9.3959790000000001E-2</v>
      </c>
      <c r="G10466">
        <f t="shared" si="327"/>
        <v>9.5130970333333327</v>
      </c>
    </row>
    <row r="10467" spans="1:7" x14ac:dyDescent="0.3">
      <c r="A10467">
        <v>104.619998931884</v>
      </c>
      <c r="B10467">
        <v>86.671265000000005</v>
      </c>
      <c r="C10467">
        <v>0.28222599999999998</v>
      </c>
      <c r="D10467">
        <v>-0.17640238</v>
      </c>
      <c r="E10467">
        <v>9.6301389999999998</v>
      </c>
      <c r="F10467">
        <f t="shared" si="326"/>
        <v>9.407533333333333E-2</v>
      </c>
      <c r="G10467">
        <f t="shared" si="327"/>
        <v>9.517118700000001</v>
      </c>
    </row>
    <row r="10468" spans="1:7" x14ac:dyDescent="0.3">
      <c r="A10468">
        <v>104.62999343872001</v>
      </c>
      <c r="B10468">
        <v>86.772210000000001</v>
      </c>
      <c r="C10468">
        <v>0.28239930000000002</v>
      </c>
      <c r="D10468">
        <v>-1.4038943E-2</v>
      </c>
      <c r="E10468">
        <v>9.6413554999999995</v>
      </c>
      <c r="F10468">
        <f t="shared" si="326"/>
        <v>9.4133100000000011E-2</v>
      </c>
      <c r="G10468">
        <f t="shared" si="327"/>
        <v>9.5283348111111117</v>
      </c>
    </row>
    <row r="10469" spans="1:7" x14ac:dyDescent="0.3">
      <c r="A10469">
        <v>104.64000320434501</v>
      </c>
      <c r="B10469">
        <v>86.897934000000006</v>
      </c>
      <c r="C10469">
        <v>0.2823193</v>
      </c>
      <c r="D10469">
        <v>-0.115363486</v>
      </c>
      <c r="E10469">
        <v>9.6553249999999995</v>
      </c>
      <c r="F10469">
        <f t="shared" si="326"/>
        <v>9.4106433333333336E-2</v>
      </c>
      <c r="G10469">
        <f t="shared" si="327"/>
        <v>9.5423041444444454</v>
      </c>
    </row>
    <row r="10470" spans="1:7" x14ac:dyDescent="0.3">
      <c r="A10470">
        <v>104.649997711181</v>
      </c>
      <c r="B10470">
        <v>86.918890000000005</v>
      </c>
      <c r="C10470">
        <v>0.28226600000000002</v>
      </c>
      <c r="D10470">
        <v>-0.20203869999999999</v>
      </c>
      <c r="E10470">
        <v>9.6576540000000008</v>
      </c>
      <c r="F10470">
        <f t="shared" si="326"/>
        <v>9.4088666666666668E-2</v>
      </c>
      <c r="G10470">
        <f t="shared" si="327"/>
        <v>9.5446325888888897</v>
      </c>
    </row>
    <row r="10471" spans="1:7" x14ac:dyDescent="0.3">
      <c r="A10471">
        <v>104.660007476806</v>
      </c>
      <c r="B10471">
        <v>86.880790000000005</v>
      </c>
      <c r="C10471">
        <v>0.28227930000000001</v>
      </c>
      <c r="D10471">
        <v>-0.21790881000000001</v>
      </c>
      <c r="E10471">
        <v>9.6534200000000006</v>
      </c>
      <c r="F10471">
        <f t="shared" si="326"/>
        <v>9.4093099999999999E-2</v>
      </c>
      <c r="G10471">
        <f t="shared" si="327"/>
        <v>9.5403992555555561</v>
      </c>
    </row>
    <row r="10472" spans="1:7" x14ac:dyDescent="0.3">
      <c r="A10472">
        <v>104.670001983642</v>
      </c>
      <c r="B10472">
        <v>86.897934000000006</v>
      </c>
      <c r="C10472">
        <v>0.28227930000000001</v>
      </c>
      <c r="D10472">
        <v>-0.24720748000000001</v>
      </c>
      <c r="E10472">
        <v>9.6553249999999995</v>
      </c>
      <c r="F10472">
        <f t="shared" si="326"/>
        <v>9.4093099999999999E-2</v>
      </c>
      <c r="G10472">
        <f t="shared" si="327"/>
        <v>9.5423041444444454</v>
      </c>
    </row>
    <row r="10473" spans="1:7" x14ac:dyDescent="0.3">
      <c r="A10473">
        <v>104.679996490478</v>
      </c>
      <c r="B10473">
        <v>86.856026</v>
      </c>
      <c r="C10473">
        <v>0.28227930000000001</v>
      </c>
      <c r="D10473">
        <v>-0.27650613000000002</v>
      </c>
      <c r="E10473">
        <v>9.6506679999999996</v>
      </c>
      <c r="F10473">
        <f t="shared" si="326"/>
        <v>9.4093099999999999E-2</v>
      </c>
      <c r="G10473">
        <f t="shared" si="327"/>
        <v>9.5376477000000008</v>
      </c>
    </row>
    <row r="10474" spans="1:7" x14ac:dyDescent="0.3">
      <c r="A10474">
        <v>104.690006256103</v>
      </c>
      <c r="B10474">
        <v>86.840789999999998</v>
      </c>
      <c r="C10474">
        <v>0.28227930000000001</v>
      </c>
      <c r="D10474">
        <v>-0.30580479999999999</v>
      </c>
      <c r="E10474">
        <v>9.6489759999999993</v>
      </c>
      <c r="F10474">
        <f t="shared" si="326"/>
        <v>9.4093099999999999E-2</v>
      </c>
      <c r="G10474">
        <f t="shared" si="327"/>
        <v>9.535954811111111</v>
      </c>
    </row>
    <row r="10475" spans="1:7" x14ac:dyDescent="0.3">
      <c r="A10475">
        <v>104.700000762939</v>
      </c>
      <c r="B10475">
        <v>86.823650000000001</v>
      </c>
      <c r="C10475">
        <v>0.28229262999999999</v>
      </c>
      <c r="D10475">
        <v>-0.32167489999999999</v>
      </c>
      <c r="E10475">
        <v>9.6470710000000004</v>
      </c>
      <c r="F10475">
        <f t="shared" si="326"/>
        <v>9.4097543333333325E-2</v>
      </c>
      <c r="G10475">
        <f t="shared" si="327"/>
        <v>9.5340503666666674</v>
      </c>
    </row>
    <row r="10476" spans="1:7" x14ac:dyDescent="0.3">
      <c r="A10476">
        <v>104.70999526977501</v>
      </c>
      <c r="B10476">
        <v>86.776024000000007</v>
      </c>
      <c r="C10476">
        <v>0.282306</v>
      </c>
      <c r="D10476">
        <v>-0.33754499999999998</v>
      </c>
      <c r="E10476">
        <v>9.6417800000000007</v>
      </c>
      <c r="F10476">
        <f t="shared" si="326"/>
        <v>9.4102000000000005E-2</v>
      </c>
      <c r="G10476">
        <f t="shared" si="327"/>
        <v>9.5287585888888895</v>
      </c>
    </row>
    <row r="10477" spans="1:7" x14ac:dyDescent="0.3">
      <c r="A10477">
        <v>104.72000503540001</v>
      </c>
      <c r="B10477">
        <v>86.776024000000007</v>
      </c>
      <c r="C10477">
        <v>0.282306</v>
      </c>
      <c r="D10477">
        <v>-0.35219433999999999</v>
      </c>
      <c r="E10477">
        <v>9.6417800000000007</v>
      </c>
      <c r="F10477">
        <f t="shared" si="326"/>
        <v>9.4102000000000005E-2</v>
      </c>
      <c r="G10477">
        <f t="shared" si="327"/>
        <v>9.5287585888888895</v>
      </c>
    </row>
    <row r="10478" spans="1:7" x14ac:dyDescent="0.3">
      <c r="A10478">
        <v>104.729999542236</v>
      </c>
      <c r="B10478">
        <v>86.73603</v>
      </c>
      <c r="C10478">
        <v>0.282306</v>
      </c>
      <c r="D10478">
        <v>-0.38149300000000003</v>
      </c>
      <c r="E10478">
        <v>9.6373350000000002</v>
      </c>
      <c r="F10478">
        <f t="shared" si="326"/>
        <v>9.4102000000000005E-2</v>
      </c>
      <c r="G10478">
        <f t="shared" si="327"/>
        <v>9.5243148111111111</v>
      </c>
    </row>
    <row r="10479" spans="1:7" x14ac:dyDescent="0.3">
      <c r="A10479">
        <v>104.739994049072</v>
      </c>
      <c r="B10479">
        <v>86.72269</v>
      </c>
      <c r="C10479">
        <v>0.282306</v>
      </c>
      <c r="D10479">
        <v>-0.41079167</v>
      </c>
      <c r="E10479">
        <v>9.6358540000000001</v>
      </c>
      <c r="F10479">
        <f t="shared" si="326"/>
        <v>9.4102000000000005E-2</v>
      </c>
      <c r="G10479">
        <f t="shared" si="327"/>
        <v>9.5228325888888889</v>
      </c>
    </row>
    <row r="10480" spans="1:7" x14ac:dyDescent="0.3">
      <c r="A10480">
        <v>104.750003814697</v>
      </c>
      <c r="B10480">
        <v>86.711265999999995</v>
      </c>
      <c r="C10480">
        <v>0.2823193</v>
      </c>
      <c r="D10480">
        <v>-0.42666179999999998</v>
      </c>
      <c r="E10480">
        <v>9.6345829999999992</v>
      </c>
      <c r="F10480">
        <f t="shared" si="326"/>
        <v>9.4106433333333336E-2</v>
      </c>
      <c r="G10480">
        <f t="shared" si="327"/>
        <v>9.5215632555555558</v>
      </c>
    </row>
    <row r="10481" spans="1:7" x14ac:dyDescent="0.3">
      <c r="A10481">
        <v>104.759998321533</v>
      </c>
      <c r="B10481">
        <v>86.665535000000006</v>
      </c>
      <c r="C10481">
        <v>0.28233262999999997</v>
      </c>
      <c r="D10481">
        <v>-0.44131112</v>
      </c>
      <c r="E10481">
        <v>9.6295029999999997</v>
      </c>
      <c r="F10481">
        <f t="shared" si="326"/>
        <v>9.4110876666666662E-2</v>
      </c>
      <c r="G10481">
        <f t="shared" si="327"/>
        <v>9.5164820333333342</v>
      </c>
    </row>
    <row r="10482" spans="1:7" x14ac:dyDescent="0.3">
      <c r="A10482">
        <v>104.769992828369</v>
      </c>
      <c r="B10482">
        <v>86.669359999999998</v>
      </c>
      <c r="C10482">
        <v>0.28237262000000002</v>
      </c>
      <c r="D10482">
        <v>-0.44253187999999999</v>
      </c>
      <c r="E10482">
        <v>9.6299279999999996</v>
      </c>
      <c r="F10482">
        <f t="shared" si="326"/>
        <v>9.4124206666666668E-2</v>
      </c>
      <c r="G10482">
        <f t="shared" si="327"/>
        <v>9.5169070333333323</v>
      </c>
    </row>
    <row r="10483" spans="1:7" x14ac:dyDescent="0.3">
      <c r="A10483">
        <v>104.780002593994</v>
      </c>
      <c r="B10483">
        <v>86.631255999999993</v>
      </c>
      <c r="C10483">
        <v>0.28239930000000002</v>
      </c>
      <c r="D10483">
        <v>-0.43032409999999999</v>
      </c>
      <c r="E10483">
        <v>9.6256930000000001</v>
      </c>
      <c r="F10483">
        <f t="shared" si="326"/>
        <v>9.4133100000000011E-2</v>
      </c>
      <c r="G10483">
        <f t="shared" si="327"/>
        <v>9.5126732555555549</v>
      </c>
    </row>
    <row r="10484" spans="1:7" x14ac:dyDescent="0.3">
      <c r="A10484">
        <v>104.78999710083001</v>
      </c>
      <c r="B10484">
        <v>86.631255999999993</v>
      </c>
      <c r="C10484">
        <v>0.28242593999999999</v>
      </c>
      <c r="D10484">
        <v>-0.43276566</v>
      </c>
      <c r="E10484">
        <v>9.6256930000000001</v>
      </c>
      <c r="F10484">
        <f t="shared" si="326"/>
        <v>9.414198E-2</v>
      </c>
      <c r="G10484">
        <f t="shared" si="327"/>
        <v>9.5126732555555549</v>
      </c>
    </row>
    <row r="10485" spans="1:7" x14ac:dyDescent="0.3">
      <c r="A10485">
        <v>104.80000686645501</v>
      </c>
      <c r="B10485">
        <v>86.648390000000006</v>
      </c>
      <c r="C10485">
        <v>0.28243926000000003</v>
      </c>
      <c r="D10485">
        <v>-0.43276566</v>
      </c>
      <c r="E10485">
        <v>9.6275980000000008</v>
      </c>
      <c r="F10485">
        <f t="shared" si="326"/>
        <v>9.4146420000000008E-2</v>
      </c>
      <c r="G10485">
        <f t="shared" si="327"/>
        <v>9.5145770333333335</v>
      </c>
    </row>
    <row r="10486" spans="1:7" x14ac:dyDescent="0.3">
      <c r="A10486">
        <v>104.810001373291</v>
      </c>
      <c r="B10486">
        <v>86.627449999999996</v>
      </c>
      <c r="C10486">
        <v>0.28247926000000001</v>
      </c>
      <c r="D10486">
        <v>-0.43276566</v>
      </c>
      <c r="E10486">
        <v>9.6252709999999997</v>
      </c>
      <c r="F10486">
        <f t="shared" si="326"/>
        <v>9.4159753333333332E-2</v>
      </c>
      <c r="G10486">
        <f t="shared" si="327"/>
        <v>9.5122503666666667</v>
      </c>
    </row>
    <row r="10487" spans="1:7" x14ac:dyDescent="0.3">
      <c r="A10487">
        <v>104.819995880126</v>
      </c>
      <c r="B10487">
        <v>86.661736000000005</v>
      </c>
      <c r="C10487">
        <v>0.28250593000000002</v>
      </c>
      <c r="D10487">
        <v>-0.42055789999999998</v>
      </c>
      <c r="E10487">
        <v>9.6290800000000001</v>
      </c>
      <c r="F10487">
        <f t="shared" si="326"/>
        <v>9.4168643333333343E-2</v>
      </c>
      <c r="G10487">
        <f t="shared" si="327"/>
        <v>9.5160599222222224</v>
      </c>
    </row>
    <row r="10488" spans="1:7" x14ac:dyDescent="0.3">
      <c r="A10488">
        <v>104.830005645751</v>
      </c>
      <c r="B10488">
        <v>86.63888</v>
      </c>
      <c r="C10488">
        <v>0.28255924999999998</v>
      </c>
      <c r="D10488">
        <v>-0.39492157</v>
      </c>
      <c r="E10488">
        <v>9.6265400000000003</v>
      </c>
      <c r="F10488">
        <f t="shared" si="326"/>
        <v>9.4186416666666661E-2</v>
      </c>
      <c r="G10488">
        <f t="shared" si="327"/>
        <v>9.5135203666666666</v>
      </c>
    </row>
    <row r="10489" spans="1:7" x14ac:dyDescent="0.3">
      <c r="A10489">
        <v>104.840000152587</v>
      </c>
      <c r="B10489">
        <v>86.652214000000001</v>
      </c>
      <c r="C10489">
        <v>0.28262588</v>
      </c>
      <c r="D10489">
        <v>-0.35585670000000003</v>
      </c>
      <c r="E10489">
        <v>9.6280219999999996</v>
      </c>
      <c r="F10489">
        <f t="shared" si="326"/>
        <v>9.420862666666667E-2</v>
      </c>
      <c r="G10489">
        <f t="shared" si="327"/>
        <v>9.515001922222222</v>
      </c>
    </row>
    <row r="10490" spans="1:7" x14ac:dyDescent="0.3">
      <c r="A10490">
        <v>104.849994659423</v>
      </c>
      <c r="B10490">
        <v>86.694119999999998</v>
      </c>
      <c r="C10490">
        <v>0.28270587000000003</v>
      </c>
      <c r="D10490">
        <v>-0.30458403000000001</v>
      </c>
      <c r="E10490">
        <v>9.6326789999999995</v>
      </c>
      <c r="F10490">
        <f t="shared" si="326"/>
        <v>9.4235290000000013E-2</v>
      </c>
      <c r="G10490">
        <f t="shared" si="327"/>
        <v>9.5196581444444437</v>
      </c>
    </row>
    <row r="10491" spans="1:7" x14ac:dyDescent="0.3">
      <c r="A10491">
        <v>104.860004425048</v>
      </c>
      <c r="B10491">
        <v>86.720780000000005</v>
      </c>
      <c r="C10491">
        <v>0.28279917999999998</v>
      </c>
      <c r="D10491">
        <v>-0.23744125999999999</v>
      </c>
      <c r="E10491">
        <v>9.6356409999999997</v>
      </c>
      <c r="F10491">
        <f t="shared" si="326"/>
        <v>9.4266393333333323E-2</v>
      </c>
      <c r="G10491">
        <f t="shared" si="327"/>
        <v>9.5226203666666667</v>
      </c>
    </row>
    <row r="10492" spans="1:7" x14ac:dyDescent="0.3">
      <c r="A10492">
        <v>104.869998931884</v>
      </c>
      <c r="B10492">
        <v>86.812219999999996</v>
      </c>
      <c r="C10492">
        <v>0.28286581999999999</v>
      </c>
      <c r="D10492">
        <v>-0.19837637</v>
      </c>
      <c r="E10492">
        <v>9.6458019999999998</v>
      </c>
      <c r="F10492">
        <f t="shared" si="326"/>
        <v>9.4288606666666663E-2</v>
      </c>
      <c r="G10492">
        <f t="shared" si="327"/>
        <v>9.5327803666666657</v>
      </c>
    </row>
    <row r="10493" spans="1:7" x14ac:dyDescent="0.3">
      <c r="A10493">
        <v>104.87999343872001</v>
      </c>
      <c r="B10493">
        <v>86.842690000000005</v>
      </c>
      <c r="C10493">
        <v>0.28289247000000001</v>
      </c>
      <c r="D10493">
        <v>-0.18616859999999999</v>
      </c>
      <c r="E10493">
        <v>9.6491869999999995</v>
      </c>
      <c r="F10493">
        <f t="shared" si="326"/>
        <v>9.4297489999999998E-2</v>
      </c>
      <c r="G10493">
        <f t="shared" si="327"/>
        <v>9.5361659222222226</v>
      </c>
    </row>
    <row r="10494" spans="1:7" x14ac:dyDescent="0.3">
      <c r="A10494">
        <v>104.89000320434501</v>
      </c>
      <c r="B10494">
        <v>86.876980000000003</v>
      </c>
      <c r="C10494">
        <v>0.28289247000000001</v>
      </c>
      <c r="D10494">
        <v>-0.21546725999999999</v>
      </c>
      <c r="E10494">
        <v>9.6529969999999992</v>
      </c>
      <c r="F10494">
        <f t="shared" si="326"/>
        <v>9.4297489999999998E-2</v>
      </c>
      <c r="G10494">
        <f t="shared" si="327"/>
        <v>9.5399759222222222</v>
      </c>
    </row>
    <row r="10495" spans="1:7" x14ac:dyDescent="0.3">
      <c r="A10495">
        <v>104.899997711181</v>
      </c>
      <c r="B10495">
        <v>86.884600000000006</v>
      </c>
      <c r="C10495">
        <v>0.28289247000000001</v>
      </c>
      <c r="D10495">
        <v>-0.24476592</v>
      </c>
      <c r="E10495">
        <v>9.6538430000000002</v>
      </c>
      <c r="F10495">
        <f t="shared" si="326"/>
        <v>9.4297489999999998E-2</v>
      </c>
      <c r="G10495">
        <f t="shared" si="327"/>
        <v>9.54082258888889</v>
      </c>
    </row>
    <row r="10496" spans="1:7" x14ac:dyDescent="0.3">
      <c r="A10496">
        <v>104.910007476806</v>
      </c>
      <c r="B10496">
        <v>86.854125999999994</v>
      </c>
      <c r="C10496">
        <v>0.28291914000000001</v>
      </c>
      <c r="D10496">
        <v>-0.26063603000000002</v>
      </c>
      <c r="E10496">
        <v>9.6504569999999994</v>
      </c>
      <c r="F10496">
        <f t="shared" si="326"/>
        <v>9.4306380000000009E-2</v>
      </c>
      <c r="G10496">
        <f t="shared" si="327"/>
        <v>9.5374365888888875</v>
      </c>
    </row>
    <row r="10497" spans="1:7" x14ac:dyDescent="0.3">
      <c r="A10497">
        <v>104.920001983642</v>
      </c>
      <c r="B10497">
        <v>86.876980000000003</v>
      </c>
      <c r="C10497">
        <v>0.28294577999999998</v>
      </c>
      <c r="D10497">
        <v>-0.24964902999999999</v>
      </c>
      <c r="E10497">
        <v>9.6529969999999992</v>
      </c>
      <c r="F10497">
        <f t="shared" si="326"/>
        <v>9.4315259999999998E-2</v>
      </c>
      <c r="G10497">
        <f t="shared" si="327"/>
        <v>9.5399759222222222</v>
      </c>
    </row>
    <row r="10498" spans="1:7" x14ac:dyDescent="0.3">
      <c r="A10498">
        <v>104.929996490478</v>
      </c>
      <c r="B10498">
        <v>86.861739999999998</v>
      </c>
      <c r="C10498">
        <v>0.28298578000000002</v>
      </c>
      <c r="D10498">
        <v>-0.23622048000000001</v>
      </c>
      <c r="E10498">
        <v>9.6513030000000004</v>
      </c>
      <c r="F10498">
        <f t="shared" si="326"/>
        <v>9.4328593333333335E-2</v>
      </c>
      <c r="G10498">
        <f t="shared" si="327"/>
        <v>9.5382825888888885</v>
      </c>
    </row>
    <row r="10499" spans="1:7" x14ac:dyDescent="0.3">
      <c r="A10499">
        <v>104.940006256103</v>
      </c>
      <c r="B10499">
        <v>86.867455000000007</v>
      </c>
      <c r="C10499">
        <v>0.28302577000000001</v>
      </c>
      <c r="D10499">
        <v>-0.22401270000000001</v>
      </c>
      <c r="E10499">
        <v>9.6519379999999995</v>
      </c>
      <c r="F10499">
        <f t="shared" si="326"/>
        <v>9.4341923333333341E-2</v>
      </c>
      <c r="G10499">
        <f t="shared" si="327"/>
        <v>9.5389175888888893</v>
      </c>
    </row>
    <row r="10500" spans="1:7" x14ac:dyDescent="0.3">
      <c r="A10500">
        <v>104.950000762939</v>
      </c>
      <c r="B10500">
        <v>86.878879999999995</v>
      </c>
      <c r="C10500">
        <v>0.28305244000000002</v>
      </c>
      <c r="D10500">
        <v>-0.22645425999999999</v>
      </c>
      <c r="E10500">
        <v>9.6532079999999993</v>
      </c>
      <c r="F10500">
        <f t="shared" si="326"/>
        <v>9.4350813333333339E-2</v>
      </c>
      <c r="G10500">
        <f t="shared" si="327"/>
        <v>9.5401870333333321</v>
      </c>
    </row>
    <row r="10501" spans="1:7" x14ac:dyDescent="0.3">
      <c r="A10501">
        <v>104.95999526977501</v>
      </c>
      <c r="B10501">
        <v>86.854125999999994</v>
      </c>
      <c r="C10501">
        <v>0.28306576999999999</v>
      </c>
      <c r="D10501">
        <v>-0.22767504</v>
      </c>
      <c r="E10501">
        <v>9.6504569999999994</v>
      </c>
      <c r="F10501">
        <f t="shared" si="326"/>
        <v>9.4355256666666665E-2</v>
      </c>
      <c r="G10501">
        <f t="shared" si="327"/>
        <v>9.5374365888888875</v>
      </c>
    </row>
    <row r="10502" spans="1:7" x14ac:dyDescent="0.3">
      <c r="A10502">
        <v>104.97000503540001</v>
      </c>
      <c r="B10502">
        <v>86.892219999999995</v>
      </c>
      <c r="C10502">
        <v>0.28306576999999999</v>
      </c>
      <c r="D10502">
        <v>-0.25697367999999998</v>
      </c>
      <c r="E10502">
        <v>9.6546900000000004</v>
      </c>
      <c r="F10502">
        <f t="shared" ref="F10502:F10565" si="328">C10502/3</f>
        <v>9.4355256666666665E-2</v>
      </c>
      <c r="G10502">
        <f t="shared" ref="G10502:G10565" si="329">(B10502-$B$5)/9</f>
        <v>9.5416692555555542</v>
      </c>
    </row>
    <row r="10503" spans="1:7" x14ac:dyDescent="0.3">
      <c r="A10503">
        <v>104.979999542236</v>
      </c>
      <c r="B10503">
        <v>86.848410000000001</v>
      </c>
      <c r="C10503">
        <v>0.28307909999999997</v>
      </c>
      <c r="D10503">
        <v>-0.27284380000000003</v>
      </c>
      <c r="E10503">
        <v>9.6498220000000003</v>
      </c>
      <c r="F10503">
        <f t="shared" si="328"/>
        <v>9.4359699999999991E-2</v>
      </c>
      <c r="G10503">
        <f t="shared" si="329"/>
        <v>9.5368014777777788</v>
      </c>
    </row>
    <row r="10504" spans="1:7" x14ac:dyDescent="0.3">
      <c r="A10504">
        <v>104.989994049072</v>
      </c>
      <c r="B10504">
        <v>86.854125999999994</v>
      </c>
      <c r="C10504">
        <v>0.28310575999999998</v>
      </c>
      <c r="D10504">
        <v>-0.27284380000000003</v>
      </c>
      <c r="E10504">
        <v>9.6504569999999994</v>
      </c>
      <c r="F10504">
        <f t="shared" si="328"/>
        <v>9.4368586666666657E-2</v>
      </c>
      <c r="G10504">
        <f t="shared" si="329"/>
        <v>9.5374365888888875</v>
      </c>
    </row>
    <row r="10505" spans="1:7" x14ac:dyDescent="0.3">
      <c r="A10505">
        <v>105.000003814697</v>
      </c>
      <c r="B10505">
        <v>86.86936</v>
      </c>
      <c r="C10505">
        <v>0.28315908000000001</v>
      </c>
      <c r="D10505">
        <v>-0.24842826000000001</v>
      </c>
      <c r="E10505">
        <v>9.6521500000000007</v>
      </c>
      <c r="F10505">
        <f t="shared" si="328"/>
        <v>9.4386360000000002E-2</v>
      </c>
      <c r="G10505">
        <f t="shared" si="329"/>
        <v>9.5391292555555562</v>
      </c>
    </row>
    <row r="10506" spans="1:7" x14ac:dyDescent="0.3">
      <c r="A10506">
        <v>105.009998321533</v>
      </c>
      <c r="B10506">
        <v>86.835075000000003</v>
      </c>
      <c r="C10506">
        <v>0.28319907</v>
      </c>
      <c r="D10506">
        <v>-0.23622048000000001</v>
      </c>
      <c r="E10506">
        <v>9.6483410000000003</v>
      </c>
      <c r="F10506">
        <f t="shared" si="328"/>
        <v>9.4399689999999994E-2</v>
      </c>
      <c r="G10506">
        <f t="shared" si="329"/>
        <v>9.5353198111111119</v>
      </c>
    </row>
    <row r="10507" spans="1:7" x14ac:dyDescent="0.3">
      <c r="A10507">
        <v>105.019992828369</v>
      </c>
      <c r="B10507">
        <v>86.878879999999995</v>
      </c>
      <c r="C10507">
        <v>0.28322572000000001</v>
      </c>
      <c r="D10507">
        <v>-0.25209057000000001</v>
      </c>
      <c r="E10507">
        <v>9.6532079999999993</v>
      </c>
      <c r="F10507">
        <f t="shared" si="328"/>
        <v>9.4408573333333343E-2</v>
      </c>
      <c r="G10507">
        <f t="shared" si="329"/>
        <v>9.5401870333333321</v>
      </c>
    </row>
    <row r="10508" spans="1:7" x14ac:dyDescent="0.3">
      <c r="A10508">
        <v>105.030002593994</v>
      </c>
      <c r="B10508">
        <v>86.863650000000007</v>
      </c>
      <c r="C10508">
        <v>0.28322572000000001</v>
      </c>
      <c r="D10508">
        <v>-0.2679607</v>
      </c>
      <c r="E10508">
        <v>9.6515149999999998</v>
      </c>
      <c r="F10508">
        <f t="shared" si="328"/>
        <v>9.4408573333333343E-2</v>
      </c>
      <c r="G10508">
        <f t="shared" si="329"/>
        <v>9.5384948111111125</v>
      </c>
    </row>
    <row r="10509" spans="1:7" x14ac:dyDescent="0.3">
      <c r="A10509">
        <v>105.03999710083001</v>
      </c>
      <c r="B10509">
        <v>86.86936</v>
      </c>
      <c r="C10509">
        <v>0.28322572000000001</v>
      </c>
      <c r="D10509">
        <v>-0.28261003000000001</v>
      </c>
      <c r="E10509">
        <v>9.6521500000000007</v>
      </c>
      <c r="F10509">
        <f t="shared" si="328"/>
        <v>9.4408573333333343E-2</v>
      </c>
      <c r="G10509">
        <f t="shared" si="329"/>
        <v>9.5391292555555562</v>
      </c>
    </row>
    <row r="10510" spans="1:7" x14ac:dyDescent="0.3">
      <c r="A10510">
        <v>105.05000686645501</v>
      </c>
      <c r="B10510">
        <v>86.878879999999995</v>
      </c>
      <c r="C10510">
        <v>0.28325240000000002</v>
      </c>
      <c r="D10510">
        <v>-0.28505158000000003</v>
      </c>
      <c r="E10510">
        <v>9.6532079999999993</v>
      </c>
      <c r="F10510">
        <f t="shared" si="328"/>
        <v>9.4417466666666672E-2</v>
      </c>
      <c r="G10510">
        <f t="shared" si="329"/>
        <v>9.5401870333333321</v>
      </c>
    </row>
    <row r="10511" spans="1:7" x14ac:dyDescent="0.3">
      <c r="A10511">
        <v>105.060001373291</v>
      </c>
      <c r="B10511">
        <v>86.850309999999993</v>
      </c>
      <c r="C10511">
        <v>0.28327902999999999</v>
      </c>
      <c r="D10511">
        <v>-0.28749313999999998</v>
      </c>
      <c r="E10511">
        <v>9.6500330000000005</v>
      </c>
      <c r="F10511">
        <f t="shared" si="328"/>
        <v>9.4426343333333329E-2</v>
      </c>
      <c r="G10511">
        <f t="shared" si="329"/>
        <v>9.5370125888888886</v>
      </c>
    </row>
    <row r="10512" spans="1:7" x14ac:dyDescent="0.3">
      <c r="A10512">
        <v>105.069995880126</v>
      </c>
      <c r="B10512">
        <v>86.878879999999995</v>
      </c>
      <c r="C10512">
        <v>0.28330569999999999</v>
      </c>
      <c r="D10512">
        <v>-0.28993469999999999</v>
      </c>
      <c r="E10512">
        <v>9.6532079999999993</v>
      </c>
      <c r="F10512">
        <f t="shared" si="328"/>
        <v>9.4435233333333327E-2</v>
      </c>
      <c r="G10512">
        <f t="shared" si="329"/>
        <v>9.5401870333333321</v>
      </c>
    </row>
    <row r="10513" spans="1:7" x14ac:dyDescent="0.3">
      <c r="A10513">
        <v>105.080005645751</v>
      </c>
      <c r="B10513">
        <v>86.8446</v>
      </c>
      <c r="C10513">
        <v>0.28333235000000001</v>
      </c>
      <c r="D10513">
        <v>-0.29237625</v>
      </c>
      <c r="E10513">
        <v>9.6493990000000007</v>
      </c>
      <c r="F10513">
        <f t="shared" si="328"/>
        <v>9.4444116666666675E-2</v>
      </c>
      <c r="G10513">
        <f t="shared" si="329"/>
        <v>9.5363781444444449</v>
      </c>
    </row>
    <row r="10514" spans="1:7" x14ac:dyDescent="0.3">
      <c r="A10514">
        <v>105.090000152587</v>
      </c>
      <c r="B10514">
        <v>86.850309999999993</v>
      </c>
      <c r="C10514">
        <v>0.28334566999999999</v>
      </c>
      <c r="D10514">
        <v>-0.32167489999999999</v>
      </c>
      <c r="E10514">
        <v>9.6500330000000005</v>
      </c>
      <c r="F10514">
        <f t="shared" si="328"/>
        <v>9.4448556666666669E-2</v>
      </c>
      <c r="G10514">
        <f t="shared" si="329"/>
        <v>9.5370125888888886</v>
      </c>
    </row>
    <row r="10515" spans="1:7" x14ac:dyDescent="0.3">
      <c r="A10515">
        <v>105.099994659423</v>
      </c>
      <c r="B10515">
        <v>86.873170000000002</v>
      </c>
      <c r="C10515">
        <v>0.28334566999999999</v>
      </c>
      <c r="D10515">
        <v>-0.33754499999999998</v>
      </c>
      <c r="E10515">
        <v>9.6525739999999995</v>
      </c>
      <c r="F10515">
        <f t="shared" si="328"/>
        <v>9.4448556666666669E-2</v>
      </c>
      <c r="G10515">
        <f t="shared" si="329"/>
        <v>9.5395525888888884</v>
      </c>
    </row>
    <row r="10516" spans="1:7" x14ac:dyDescent="0.3">
      <c r="A10516">
        <v>105.110004425048</v>
      </c>
      <c r="B10516">
        <v>86.821740000000005</v>
      </c>
      <c r="C10516">
        <v>0.28335902000000002</v>
      </c>
      <c r="D10516">
        <v>-0.35341513000000002</v>
      </c>
      <c r="E10516">
        <v>9.6468589999999992</v>
      </c>
      <c r="F10516">
        <f t="shared" si="328"/>
        <v>9.4453006666666672E-2</v>
      </c>
      <c r="G10516">
        <f t="shared" si="329"/>
        <v>9.5338381444444451</v>
      </c>
    </row>
    <row r="10517" spans="1:7" x14ac:dyDescent="0.3">
      <c r="A10517">
        <v>105.119998931884</v>
      </c>
      <c r="B10517">
        <v>86.850309999999993</v>
      </c>
      <c r="C10517">
        <v>0.28337234</v>
      </c>
      <c r="D10517">
        <v>-0.3546359</v>
      </c>
      <c r="E10517">
        <v>9.6500330000000005</v>
      </c>
      <c r="F10517">
        <f t="shared" si="328"/>
        <v>9.4457446666666667E-2</v>
      </c>
      <c r="G10517">
        <f t="shared" si="329"/>
        <v>9.5370125888888886</v>
      </c>
    </row>
    <row r="10518" spans="1:7" x14ac:dyDescent="0.3">
      <c r="A10518">
        <v>105.12999343872001</v>
      </c>
      <c r="B10518">
        <v>86.821740000000005</v>
      </c>
      <c r="C10518">
        <v>0.28338565999999998</v>
      </c>
      <c r="D10518">
        <v>-0.36928523000000002</v>
      </c>
      <c r="E10518">
        <v>9.6468589999999992</v>
      </c>
      <c r="F10518">
        <f t="shared" si="328"/>
        <v>9.4461886666666661E-2</v>
      </c>
      <c r="G10518">
        <f t="shared" si="329"/>
        <v>9.5338381444444451</v>
      </c>
    </row>
    <row r="10519" spans="1:7" x14ac:dyDescent="0.3">
      <c r="A10519">
        <v>105.14000320434501</v>
      </c>
      <c r="B10519">
        <v>86.823650000000001</v>
      </c>
      <c r="C10519">
        <v>0.28341233999999998</v>
      </c>
      <c r="D10519">
        <v>-0.38515535000000001</v>
      </c>
      <c r="E10519">
        <v>9.6470710000000004</v>
      </c>
      <c r="F10519">
        <f t="shared" si="328"/>
        <v>9.447077999999999E-2</v>
      </c>
      <c r="G10519">
        <f t="shared" si="329"/>
        <v>9.5340503666666674</v>
      </c>
    </row>
    <row r="10520" spans="1:7" x14ac:dyDescent="0.3">
      <c r="A10520">
        <v>105.149997711181</v>
      </c>
      <c r="B10520">
        <v>86.825550000000007</v>
      </c>
      <c r="C10520">
        <v>0.28342566000000002</v>
      </c>
      <c r="D10520">
        <v>-0.38759690000000002</v>
      </c>
      <c r="E10520">
        <v>9.6472820000000006</v>
      </c>
      <c r="F10520">
        <f t="shared" si="328"/>
        <v>9.4475220000000013E-2</v>
      </c>
      <c r="G10520">
        <f t="shared" si="329"/>
        <v>9.534261477777779</v>
      </c>
    </row>
    <row r="10521" spans="1:7" x14ac:dyDescent="0.3">
      <c r="A10521">
        <v>105.160007476806</v>
      </c>
      <c r="B10521">
        <v>86.785544999999999</v>
      </c>
      <c r="C10521">
        <v>0.28343898000000001</v>
      </c>
      <c r="D10521">
        <v>-0.40346700000000002</v>
      </c>
      <c r="E10521">
        <v>9.6428379999999994</v>
      </c>
      <c r="F10521">
        <f t="shared" si="328"/>
        <v>9.4479660000000007E-2</v>
      </c>
      <c r="G10521">
        <f t="shared" si="329"/>
        <v>9.5298164777777785</v>
      </c>
    </row>
    <row r="10522" spans="1:7" x14ac:dyDescent="0.3">
      <c r="A10522">
        <v>105.170001983642</v>
      </c>
      <c r="B10522">
        <v>86.825550000000007</v>
      </c>
      <c r="C10522">
        <v>0.28345239999999999</v>
      </c>
      <c r="D10522">
        <v>-0.41933712000000001</v>
      </c>
      <c r="E10522">
        <v>9.6472820000000006</v>
      </c>
      <c r="F10522">
        <f t="shared" si="328"/>
        <v>9.4484133333333331E-2</v>
      </c>
      <c r="G10522">
        <f t="shared" si="329"/>
        <v>9.534261477777779</v>
      </c>
    </row>
    <row r="10523" spans="1:7" x14ac:dyDescent="0.3">
      <c r="A10523">
        <v>105.179996490478</v>
      </c>
      <c r="B10523">
        <v>86.779830000000004</v>
      </c>
      <c r="C10523">
        <v>0.28346569999999999</v>
      </c>
      <c r="D10523">
        <v>-0.43520722000000001</v>
      </c>
      <c r="E10523">
        <v>9.6422019999999993</v>
      </c>
      <c r="F10523">
        <f t="shared" si="328"/>
        <v>9.4488566666666662E-2</v>
      </c>
      <c r="G10523">
        <f t="shared" si="329"/>
        <v>9.5291814777777777</v>
      </c>
    </row>
    <row r="10524" spans="1:7" x14ac:dyDescent="0.3">
      <c r="A10524">
        <v>105.190006256103</v>
      </c>
      <c r="B10524">
        <v>86.766495000000006</v>
      </c>
      <c r="C10524">
        <v>0.28347903000000002</v>
      </c>
      <c r="D10524">
        <v>-0.45107733999999999</v>
      </c>
      <c r="E10524">
        <v>9.64072</v>
      </c>
      <c r="F10524">
        <f t="shared" si="328"/>
        <v>9.4493010000000002E-2</v>
      </c>
      <c r="G10524">
        <f t="shared" si="329"/>
        <v>9.5276998111111126</v>
      </c>
    </row>
    <row r="10525" spans="1:7" x14ac:dyDescent="0.3">
      <c r="A10525">
        <v>105.200000762939</v>
      </c>
      <c r="B10525">
        <v>86.772210000000001</v>
      </c>
      <c r="C10525">
        <v>0.28350570000000003</v>
      </c>
      <c r="D10525">
        <v>-0.4535189</v>
      </c>
      <c r="E10525">
        <v>9.6413554999999995</v>
      </c>
      <c r="F10525">
        <f t="shared" si="328"/>
        <v>9.4501900000000014E-2</v>
      </c>
      <c r="G10525">
        <f t="shared" si="329"/>
        <v>9.5283348111111117</v>
      </c>
    </row>
    <row r="10526" spans="1:7" x14ac:dyDescent="0.3">
      <c r="A10526">
        <v>105.20999526977501</v>
      </c>
      <c r="B10526">
        <v>86.741744999999995</v>
      </c>
      <c r="C10526">
        <v>0.28367898000000003</v>
      </c>
      <c r="D10526">
        <v>-0.31801256999999999</v>
      </c>
      <c r="E10526">
        <v>9.6379699999999993</v>
      </c>
      <c r="F10526">
        <f t="shared" si="328"/>
        <v>9.4559660000000004E-2</v>
      </c>
      <c r="G10526">
        <f t="shared" si="329"/>
        <v>9.5249498111111102</v>
      </c>
    </row>
    <row r="10527" spans="1:7" x14ac:dyDescent="0.3">
      <c r="A10527">
        <v>105.22000503540001</v>
      </c>
      <c r="B10527">
        <v>86.894130000000004</v>
      </c>
      <c r="C10527">
        <v>0.28395890000000001</v>
      </c>
      <c r="D10527">
        <v>-3.3571385000000002E-2</v>
      </c>
      <c r="E10527">
        <v>9.6549019999999999</v>
      </c>
      <c r="F10527">
        <f t="shared" si="328"/>
        <v>9.4652966666666671E-2</v>
      </c>
      <c r="G10527">
        <f t="shared" si="329"/>
        <v>9.5418814777777783</v>
      </c>
    </row>
    <row r="10528" spans="1:7" x14ac:dyDescent="0.3">
      <c r="A10528">
        <v>105.229999542236</v>
      </c>
      <c r="B10528">
        <v>86.976035999999993</v>
      </c>
      <c r="C10528">
        <v>0.28390559999999998</v>
      </c>
      <c r="D10528">
        <v>-0.105597265</v>
      </c>
      <c r="E10528">
        <v>9.664002</v>
      </c>
      <c r="F10528">
        <f t="shared" si="328"/>
        <v>9.4635199999999989E-2</v>
      </c>
      <c r="G10528">
        <f t="shared" si="329"/>
        <v>9.5509821444444434</v>
      </c>
    </row>
    <row r="10529" spans="1:7" x14ac:dyDescent="0.3">
      <c r="A10529">
        <v>105.239994049072</v>
      </c>
      <c r="B10529">
        <v>87.023660000000007</v>
      </c>
      <c r="C10529">
        <v>0.28382560000000001</v>
      </c>
      <c r="D10529">
        <v>-0.23622048000000001</v>
      </c>
      <c r="E10529">
        <v>9.6692940000000007</v>
      </c>
      <c r="F10529">
        <f t="shared" si="328"/>
        <v>9.4608533333333342E-2</v>
      </c>
      <c r="G10529">
        <f t="shared" si="329"/>
        <v>9.5562737000000002</v>
      </c>
    </row>
    <row r="10530" spans="1:7" x14ac:dyDescent="0.3">
      <c r="A10530">
        <v>105.250003814697</v>
      </c>
      <c r="B10530">
        <v>87.033180000000002</v>
      </c>
      <c r="C10530">
        <v>0.28382560000000001</v>
      </c>
      <c r="D10530">
        <v>-0.26673989999999997</v>
      </c>
      <c r="E10530">
        <v>9.6703519999999994</v>
      </c>
      <c r="F10530">
        <f t="shared" si="328"/>
        <v>9.4608533333333342E-2</v>
      </c>
      <c r="G10530">
        <f t="shared" si="329"/>
        <v>9.5573314777777778</v>
      </c>
    </row>
    <row r="10531" spans="1:7" x14ac:dyDescent="0.3">
      <c r="A10531">
        <v>105.259998321533</v>
      </c>
      <c r="B10531">
        <v>87.00461</v>
      </c>
      <c r="C10531">
        <v>0.28383892999999999</v>
      </c>
      <c r="D10531">
        <v>-0.28138923999999998</v>
      </c>
      <c r="E10531">
        <v>9.6671779999999998</v>
      </c>
      <c r="F10531">
        <f t="shared" si="328"/>
        <v>9.4612976666666668E-2</v>
      </c>
      <c r="G10531">
        <f t="shared" si="329"/>
        <v>9.5541570333333325</v>
      </c>
    </row>
    <row r="10532" spans="1:7" x14ac:dyDescent="0.3">
      <c r="A10532">
        <v>105.269992828369</v>
      </c>
      <c r="B10532">
        <v>87.04271</v>
      </c>
      <c r="C10532">
        <v>0.28383892999999999</v>
      </c>
      <c r="D10532">
        <v>-0.31068790000000002</v>
      </c>
      <c r="E10532">
        <v>9.6714114999999996</v>
      </c>
      <c r="F10532">
        <f t="shared" si="328"/>
        <v>9.4612976666666668E-2</v>
      </c>
      <c r="G10532">
        <f t="shared" si="329"/>
        <v>9.5583903666666661</v>
      </c>
    </row>
    <row r="10533" spans="1:7" x14ac:dyDescent="0.3">
      <c r="A10533">
        <v>105.280002593994</v>
      </c>
      <c r="B10533">
        <v>86.998890000000003</v>
      </c>
      <c r="C10533">
        <v>0.28383892999999999</v>
      </c>
      <c r="D10533">
        <v>-0.33998655999999999</v>
      </c>
      <c r="E10533">
        <v>9.6665430000000008</v>
      </c>
      <c r="F10533">
        <f t="shared" si="328"/>
        <v>9.4612976666666668E-2</v>
      </c>
      <c r="G10533">
        <f t="shared" si="329"/>
        <v>9.5535214777777782</v>
      </c>
    </row>
    <row r="10534" spans="1:7" x14ac:dyDescent="0.3">
      <c r="A10534">
        <v>105.28999710083001</v>
      </c>
      <c r="B10534">
        <v>86.979839999999996</v>
      </c>
      <c r="C10534">
        <v>0.28383892999999999</v>
      </c>
      <c r="D10534">
        <v>-0.3546359</v>
      </c>
      <c r="E10534">
        <v>9.6644260000000006</v>
      </c>
      <c r="F10534">
        <f t="shared" si="328"/>
        <v>9.4612976666666668E-2</v>
      </c>
      <c r="G10534">
        <f t="shared" si="329"/>
        <v>9.5514048111111105</v>
      </c>
    </row>
    <row r="10535" spans="1:7" x14ac:dyDescent="0.3">
      <c r="A10535">
        <v>105.30000686645501</v>
      </c>
      <c r="B10535">
        <v>86.94556</v>
      </c>
      <c r="C10535">
        <v>0.28383892999999999</v>
      </c>
      <c r="D10535">
        <v>-0.38393455999999998</v>
      </c>
      <c r="E10535">
        <v>9.6606170000000002</v>
      </c>
      <c r="F10535">
        <f t="shared" si="328"/>
        <v>9.4612976666666668E-2</v>
      </c>
      <c r="G10535">
        <f t="shared" si="329"/>
        <v>9.5475959222222215</v>
      </c>
    </row>
    <row r="10536" spans="1:7" x14ac:dyDescent="0.3">
      <c r="A10536">
        <v>105.310001373291</v>
      </c>
      <c r="B10536">
        <v>86.896029999999996</v>
      </c>
      <c r="C10536">
        <v>0.28383892999999999</v>
      </c>
      <c r="D10536">
        <v>-0.41323322000000001</v>
      </c>
      <c r="E10536">
        <v>9.6551130000000001</v>
      </c>
      <c r="F10536">
        <f t="shared" si="328"/>
        <v>9.4612976666666668E-2</v>
      </c>
      <c r="G10536">
        <f t="shared" si="329"/>
        <v>9.5420925888888881</v>
      </c>
    </row>
    <row r="10537" spans="1:7" x14ac:dyDescent="0.3">
      <c r="A10537">
        <v>105.319995880126</v>
      </c>
      <c r="B10537">
        <v>86.909360000000007</v>
      </c>
      <c r="C10537">
        <v>0.28383892999999999</v>
      </c>
      <c r="D10537">
        <v>-0.44253187999999999</v>
      </c>
      <c r="E10537">
        <v>9.6565940000000001</v>
      </c>
      <c r="F10537">
        <f t="shared" si="328"/>
        <v>9.4612976666666668E-2</v>
      </c>
      <c r="G10537">
        <f t="shared" si="329"/>
        <v>9.5435737000000014</v>
      </c>
    </row>
    <row r="10538" spans="1:7" x14ac:dyDescent="0.3">
      <c r="A10538">
        <v>105.330005645751</v>
      </c>
      <c r="B10538">
        <v>86.846503999999996</v>
      </c>
      <c r="C10538">
        <v>0.28385228000000001</v>
      </c>
      <c r="D10538">
        <v>-0.45718122</v>
      </c>
      <c r="E10538">
        <v>9.6496104999999996</v>
      </c>
      <c r="F10538">
        <f t="shared" si="328"/>
        <v>9.4617426666666671E-2</v>
      </c>
      <c r="G10538">
        <f t="shared" si="329"/>
        <v>9.5365897000000004</v>
      </c>
    </row>
    <row r="10539" spans="1:7" x14ac:dyDescent="0.3">
      <c r="A10539">
        <v>105.340000152587</v>
      </c>
      <c r="B10539">
        <v>86.829359999999994</v>
      </c>
      <c r="C10539">
        <v>0.28390559999999998</v>
      </c>
      <c r="D10539">
        <v>-0.44497344</v>
      </c>
      <c r="E10539">
        <v>9.6477059999999994</v>
      </c>
      <c r="F10539">
        <f t="shared" si="328"/>
        <v>9.4635199999999989E-2</v>
      </c>
      <c r="G10539">
        <f t="shared" si="329"/>
        <v>9.5346848111111111</v>
      </c>
    </row>
    <row r="10540" spans="1:7" x14ac:dyDescent="0.3">
      <c r="A10540">
        <v>105.349994659423</v>
      </c>
      <c r="B10540">
        <v>86.880790000000005</v>
      </c>
      <c r="C10540">
        <v>0.2842655</v>
      </c>
      <c r="D10540">
        <v>-0.10315571</v>
      </c>
      <c r="E10540">
        <v>9.6534200000000006</v>
      </c>
      <c r="F10540">
        <f t="shared" si="328"/>
        <v>9.4755166666666668E-2</v>
      </c>
      <c r="G10540">
        <f t="shared" si="329"/>
        <v>9.5403992555555561</v>
      </c>
    </row>
    <row r="10541" spans="1:7" x14ac:dyDescent="0.3">
      <c r="A10541">
        <v>105.360004425048</v>
      </c>
      <c r="B10541">
        <v>87.02937</v>
      </c>
      <c r="C10541">
        <v>0.28438543999999999</v>
      </c>
      <c r="D10541">
        <v>3.051944E-3</v>
      </c>
      <c r="E10541">
        <v>9.6699295000000003</v>
      </c>
      <c r="F10541">
        <f t="shared" si="328"/>
        <v>9.4795146666666663E-2</v>
      </c>
      <c r="G10541">
        <f t="shared" si="329"/>
        <v>9.5569081444444439</v>
      </c>
    </row>
    <row r="10542" spans="1:7" x14ac:dyDescent="0.3">
      <c r="A10542">
        <v>105.369998931884</v>
      </c>
      <c r="B10542">
        <v>87.136049999999997</v>
      </c>
      <c r="C10542">
        <v>0.28430548</v>
      </c>
      <c r="D10542">
        <v>-9.8272600000000002E-2</v>
      </c>
      <c r="E10542">
        <v>9.6817820000000001</v>
      </c>
      <c r="F10542">
        <f t="shared" si="328"/>
        <v>9.4768493333333328E-2</v>
      </c>
      <c r="G10542">
        <f t="shared" si="329"/>
        <v>9.5687614777777767</v>
      </c>
    </row>
    <row r="10543" spans="1:7" x14ac:dyDescent="0.3">
      <c r="A10543">
        <v>105.37999343872001</v>
      </c>
      <c r="B10543">
        <v>87.145570000000006</v>
      </c>
      <c r="C10543">
        <v>0.28429212999999998</v>
      </c>
      <c r="D10543">
        <v>-0.1422206</v>
      </c>
      <c r="E10543">
        <v>9.6828389999999995</v>
      </c>
      <c r="F10543">
        <f t="shared" si="328"/>
        <v>9.4764043333333325E-2</v>
      </c>
      <c r="G10543">
        <f t="shared" si="329"/>
        <v>9.5698192555555561</v>
      </c>
    </row>
    <row r="10544" spans="1:7" x14ac:dyDescent="0.3">
      <c r="A10544">
        <v>105.39000320434501</v>
      </c>
      <c r="B10544">
        <v>87.139854</v>
      </c>
      <c r="C10544">
        <v>0.28430548</v>
      </c>
      <c r="D10544">
        <v>-0.15809071</v>
      </c>
      <c r="E10544">
        <v>9.6822040000000005</v>
      </c>
      <c r="F10544">
        <f t="shared" si="328"/>
        <v>9.4768493333333328E-2</v>
      </c>
      <c r="G10544">
        <f t="shared" si="329"/>
        <v>9.5691841444444439</v>
      </c>
    </row>
    <row r="10545" spans="1:7" x14ac:dyDescent="0.3">
      <c r="A10545">
        <v>105.399997711181</v>
      </c>
      <c r="B10545">
        <v>87.120804000000007</v>
      </c>
      <c r="C10545">
        <v>0.28430548</v>
      </c>
      <c r="D10545">
        <v>-0.18738937</v>
      </c>
      <c r="E10545">
        <v>9.6800879999999996</v>
      </c>
      <c r="F10545">
        <f t="shared" si="328"/>
        <v>9.4768493333333328E-2</v>
      </c>
      <c r="G10545">
        <f t="shared" si="329"/>
        <v>9.567067477777778</v>
      </c>
    </row>
    <row r="10546" spans="1:7" x14ac:dyDescent="0.3">
      <c r="A10546">
        <v>105.410007476806</v>
      </c>
      <c r="B10546">
        <v>87.094139999999996</v>
      </c>
      <c r="C10546">
        <v>0.28430548</v>
      </c>
      <c r="D10546">
        <v>-0.21668804</v>
      </c>
      <c r="E10546">
        <v>9.6771250000000002</v>
      </c>
      <c r="F10546">
        <f t="shared" si="328"/>
        <v>9.4768493333333328E-2</v>
      </c>
      <c r="G10546">
        <f t="shared" si="329"/>
        <v>9.5641048111111111</v>
      </c>
    </row>
    <row r="10547" spans="1:7" x14ac:dyDescent="0.3">
      <c r="A10547">
        <v>105.420001983642</v>
      </c>
      <c r="B10547">
        <v>87.115089999999995</v>
      </c>
      <c r="C10547">
        <v>0.28431879999999998</v>
      </c>
      <c r="D10547">
        <v>-0.23255814999999999</v>
      </c>
      <c r="E10547">
        <v>9.6794530000000005</v>
      </c>
      <c r="F10547">
        <f t="shared" si="328"/>
        <v>9.4772933333333323E-2</v>
      </c>
      <c r="G10547">
        <f t="shared" si="329"/>
        <v>9.5664325888888886</v>
      </c>
    </row>
    <row r="10548" spans="1:7" x14ac:dyDescent="0.3">
      <c r="A10548">
        <v>105.429996490478</v>
      </c>
      <c r="B10548">
        <v>87.056039999999996</v>
      </c>
      <c r="C10548">
        <v>0.28431879999999998</v>
      </c>
      <c r="D10548">
        <v>-0.2618568</v>
      </c>
      <c r="E10548">
        <v>9.6728919999999992</v>
      </c>
      <c r="F10548">
        <f t="shared" si="328"/>
        <v>9.4772933333333323E-2</v>
      </c>
      <c r="G10548">
        <f t="shared" si="329"/>
        <v>9.5598714777777776</v>
      </c>
    </row>
    <row r="10549" spans="1:7" x14ac:dyDescent="0.3">
      <c r="A10549">
        <v>105.440006256103</v>
      </c>
      <c r="B10549">
        <v>87.044610000000006</v>
      </c>
      <c r="C10549">
        <v>0.28431879999999998</v>
      </c>
      <c r="D10549">
        <v>-0.29115545999999998</v>
      </c>
      <c r="E10549">
        <v>9.6716219999999993</v>
      </c>
      <c r="F10549">
        <f t="shared" si="328"/>
        <v>9.4772933333333323E-2</v>
      </c>
      <c r="G10549">
        <f t="shared" si="329"/>
        <v>9.5586014777777777</v>
      </c>
    </row>
    <row r="10550" spans="1:7" x14ac:dyDescent="0.3">
      <c r="A10550">
        <v>105.450000762939</v>
      </c>
      <c r="B10550">
        <v>87.044610000000006</v>
      </c>
      <c r="C10550">
        <v>0.28433213000000002</v>
      </c>
      <c r="D10550">
        <v>-0.29237625</v>
      </c>
      <c r="E10550">
        <v>9.6716219999999993</v>
      </c>
      <c r="F10550">
        <f t="shared" si="328"/>
        <v>9.4777376666666677E-2</v>
      </c>
      <c r="G10550">
        <f t="shared" si="329"/>
        <v>9.5586014777777777</v>
      </c>
    </row>
    <row r="10551" spans="1:7" x14ac:dyDescent="0.3">
      <c r="A10551">
        <v>105.45999526977501</v>
      </c>
      <c r="B10551">
        <v>87.002700000000004</v>
      </c>
      <c r="C10551">
        <v>0.28435880000000002</v>
      </c>
      <c r="D10551">
        <v>-0.29481780000000002</v>
      </c>
      <c r="E10551">
        <v>9.6669654999999999</v>
      </c>
      <c r="F10551">
        <f t="shared" si="328"/>
        <v>9.4786266666666674E-2</v>
      </c>
      <c r="G10551">
        <f t="shared" si="329"/>
        <v>9.553944811111112</v>
      </c>
    </row>
    <row r="10552" spans="1:7" x14ac:dyDescent="0.3">
      <c r="A10552">
        <v>105.47000503540001</v>
      </c>
      <c r="B10552">
        <v>87.017944</v>
      </c>
      <c r="C10552">
        <v>0.28437212000000001</v>
      </c>
      <c r="D10552">
        <v>-0.31068790000000002</v>
      </c>
      <c r="E10552">
        <v>9.6686589999999999</v>
      </c>
      <c r="F10552">
        <f t="shared" si="328"/>
        <v>9.4790706666666669E-2</v>
      </c>
      <c r="G10552">
        <f t="shared" si="329"/>
        <v>9.5556385888888897</v>
      </c>
    </row>
    <row r="10553" spans="1:7" x14ac:dyDescent="0.3">
      <c r="A10553">
        <v>105.479999542236</v>
      </c>
      <c r="B10553">
        <v>86.993179999999995</v>
      </c>
      <c r="C10553">
        <v>0.28438543999999999</v>
      </c>
      <c r="D10553">
        <v>-0.32533722999999998</v>
      </c>
      <c r="E10553">
        <v>9.6659079999999999</v>
      </c>
      <c r="F10553">
        <f t="shared" si="328"/>
        <v>9.4795146666666663E-2</v>
      </c>
      <c r="G10553">
        <f t="shared" si="329"/>
        <v>9.5528870333333327</v>
      </c>
    </row>
    <row r="10554" spans="1:7" x14ac:dyDescent="0.3">
      <c r="A10554">
        <v>105.489994049072</v>
      </c>
      <c r="B10554">
        <v>86.970320000000001</v>
      </c>
      <c r="C10554">
        <v>0.28441211999999999</v>
      </c>
      <c r="D10554">
        <v>-0.32777879999999998</v>
      </c>
      <c r="E10554">
        <v>9.6633680000000002</v>
      </c>
      <c r="F10554">
        <f t="shared" si="328"/>
        <v>9.4804039999999992E-2</v>
      </c>
      <c r="G10554">
        <f t="shared" si="329"/>
        <v>9.5503470333333329</v>
      </c>
    </row>
    <row r="10555" spans="1:7" x14ac:dyDescent="0.3">
      <c r="A10555">
        <v>105.500003814697</v>
      </c>
      <c r="B10555">
        <v>86.981750000000005</v>
      </c>
      <c r="C10555">
        <v>0.28445208</v>
      </c>
      <c r="D10555">
        <v>-0.32899958000000001</v>
      </c>
      <c r="E10555">
        <v>9.6646380000000001</v>
      </c>
      <c r="F10555">
        <f t="shared" si="328"/>
        <v>9.4817360000000003E-2</v>
      </c>
      <c r="G10555">
        <f t="shared" si="329"/>
        <v>9.5516170333333346</v>
      </c>
    </row>
    <row r="10556" spans="1:7" x14ac:dyDescent="0.3">
      <c r="A10556">
        <v>105.509998321533</v>
      </c>
      <c r="B10556">
        <v>86.953180000000003</v>
      </c>
      <c r="C10556">
        <v>0.28450543</v>
      </c>
      <c r="D10556">
        <v>-0.30336322999999998</v>
      </c>
      <c r="E10556">
        <v>9.6614629999999995</v>
      </c>
      <c r="F10556">
        <f t="shared" si="328"/>
        <v>9.483514333333333E-2</v>
      </c>
      <c r="G10556">
        <f t="shared" si="329"/>
        <v>9.5484425888888893</v>
      </c>
    </row>
    <row r="10557" spans="1:7" x14ac:dyDescent="0.3">
      <c r="A10557">
        <v>105.519992828369</v>
      </c>
      <c r="B10557">
        <v>86.996989999999997</v>
      </c>
      <c r="C10557">
        <v>0.28455873999999998</v>
      </c>
      <c r="D10557">
        <v>-0.26429835000000002</v>
      </c>
      <c r="E10557">
        <v>9.6663300000000003</v>
      </c>
      <c r="F10557">
        <f t="shared" si="328"/>
        <v>9.485291333333333E-2</v>
      </c>
      <c r="G10557">
        <f t="shared" si="329"/>
        <v>9.5533103666666666</v>
      </c>
    </row>
    <row r="10558" spans="1:7" x14ac:dyDescent="0.3">
      <c r="A10558">
        <v>105.530002593994</v>
      </c>
      <c r="B10558">
        <v>87.008414999999999</v>
      </c>
      <c r="C10558">
        <v>0.28462537999999998</v>
      </c>
      <c r="D10558">
        <v>-0.21058415</v>
      </c>
      <c r="E10558">
        <v>9.6676009999999994</v>
      </c>
      <c r="F10558">
        <f t="shared" si="328"/>
        <v>9.4875126666666657E-2</v>
      </c>
      <c r="G10558">
        <f t="shared" si="329"/>
        <v>9.5545798111111111</v>
      </c>
    </row>
    <row r="10559" spans="1:7" x14ac:dyDescent="0.3">
      <c r="A10559">
        <v>105.53999710083001</v>
      </c>
      <c r="B10559">
        <v>87.027466000000004</v>
      </c>
      <c r="C10559">
        <v>0.28466538000000002</v>
      </c>
      <c r="D10559">
        <v>-0.19959715</v>
      </c>
      <c r="E10559">
        <v>9.6697170000000003</v>
      </c>
      <c r="F10559">
        <f t="shared" si="328"/>
        <v>9.4888460000000008E-2</v>
      </c>
      <c r="G10559">
        <f t="shared" si="329"/>
        <v>9.5566965888888902</v>
      </c>
    </row>
    <row r="10560" spans="1:7" x14ac:dyDescent="0.3">
      <c r="A10560">
        <v>105.55000686645501</v>
      </c>
      <c r="B10560">
        <v>87.06747</v>
      </c>
      <c r="C10560">
        <v>0.28469201999999999</v>
      </c>
      <c r="D10560">
        <v>-0.20203869999999999</v>
      </c>
      <c r="E10560">
        <v>9.6741609999999998</v>
      </c>
      <c r="F10560">
        <f t="shared" si="328"/>
        <v>9.4897339999999997E-2</v>
      </c>
      <c r="G10560">
        <f t="shared" si="329"/>
        <v>9.5611414777777775</v>
      </c>
    </row>
    <row r="10561" spans="1:7" x14ac:dyDescent="0.3">
      <c r="A10561">
        <v>105.560001373291</v>
      </c>
      <c r="B10561">
        <v>87.052229999999994</v>
      </c>
      <c r="C10561">
        <v>0.28470533999999997</v>
      </c>
      <c r="D10561">
        <v>-0.21668804</v>
      </c>
      <c r="E10561">
        <v>9.6724689999999995</v>
      </c>
      <c r="F10561">
        <f t="shared" si="328"/>
        <v>9.4901779999999991E-2</v>
      </c>
      <c r="G10561">
        <f t="shared" si="329"/>
        <v>9.5594481444444437</v>
      </c>
    </row>
    <row r="10562" spans="1:7" x14ac:dyDescent="0.3">
      <c r="A10562">
        <v>105.569995880126</v>
      </c>
      <c r="B10562">
        <v>87.094139999999996</v>
      </c>
      <c r="C10562">
        <v>0.28471869999999999</v>
      </c>
      <c r="D10562">
        <v>-0.23255814999999999</v>
      </c>
      <c r="E10562">
        <v>9.6771250000000002</v>
      </c>
      <c r="F10562">
        <f t="shared" si="328"/>
        <v>9.4906233333333326E-2</v>
      </c>
      <c r="G10562">
        <f t="shared" si="329"/>
        <v>9.5641048111111111</v>
      </c>
    </row>
    <row r="10563" spans="1:7" x14ac:dyDescent="0.3">
      <c r="A10563">
        <v>105.580005645751</v>
      </c>
      <c r="B10563">
        <v>87.076995999999994</v>
      </c>
      <c r="C10563">
        <v>0.28474539999999998</v>
      </c>
      <c r="D10563">
        <v>-0.23499970000000001</v>
      </c>
      <c r="E10563">
        <v>9.6752205</v>
      </c>
      <c r="F10563">
        <f t="shared" si="328"/>
        <v>9.4915133333333332E-2</v>
      </c>
      <c r="G10563">
        <f t="shared" si="329"/>
        <v>9.5621999222222218</v>
      </c>
    </row>
    <row r="10564" spans="1:7" x14ac:dyDescent="0.3">
      <c r="A10564">
        <v>105.590000152587</v>
      </c>
      <c r="B10564">
        <v>87.073179999999994</v>
      </c>
      <c r="C10564">
        <v>0.28478540000000002</v>
      </c>
      <c r="D10564">
        <v>-0.23744125999999999</v>
      </c>
      <c r="E10564">
        <v>9.6747960000000006</v>
      </c>
      <c r="F10564">
        <f t="shared" si="328"/>
        <v>9.4928466666666669E-2</v>
      </c>
      <c r="G10564">
        <f t="shared" si="329"/>
        <v>9.5617759222222212</v>
      </c>
    </row>
    <row r="10565" spans="1:7" x14ac:dyDescent="0.3">
      <c r="A10565">
        <v>105.599994659423</v>
      </c>
      <c r="B10565">
        <v>87.096050000000005</v>
      </c>
      <c r="C10565">
        <v>0.28481205999999998</v>
      </c>
      <c r="D10565">
        <v>-0.23866203</v>
      </c>
      <c r="E10565">
        <v>9.6773380000000007</v>
      </c>
      <c r="F10565">
        <f t="shared" si="328"/>
        <v>9.4937353333333321E-2</v>
      </c>
      <c r="G10565">
        <f t="shared" si="329"/>
        <v>9.5643170333333334</v>
      </c>
    </row>
    <row r="10566" spans="1:7" x14ac:dyDescent="0.3">
      <c r="A10566">
        <v>105.610004425048</v>
      </c>
      <c r="B10566">
        <v>87.069373999999996</v>
      </c>
      <c r="C10566">
        <v>0.28482538000000002</v>
      </c>
      <c r="D10566">
        <v>-0.22645425999999999</v>
      </c>
      <c r="E10566">
        <v>9.6743740000000003</v>
      </c>
      <c r="F10566">
        <f t="shared" ref="F10566:F10629" si="330">C10566/3</f>
        <v>9.4941793333333344E-2</v>
      </c>
      <c r="G10566">
        <f t="shared" ref="G10566:G10629" si="331">(B10566-$B$5)/9</f>
        <v>9.561353033333333</v>
      </c>
    </row>
    <row r="10567" spans="1:7" x14ac:dyDescent="0.3">
      <c r="A10567">
        <v>105.619998931884</v>
      </c>
      <c r="B10567">
        <v>87.101759999999999</v>
      </c>
      <c r="C10567">
        <v>0.2848387</v>
      </c>
      <c r="D10567">
        <v>-0.24232437000000001</v>
      </c>
      <c r="E10567">
        <v>9.6779729999999997</v>
      </c>
      <c r="F10567">
        <f t="shared" si="330"/>
        <v>9.4946233333333338E-2</v>
      </c>
      <c r="G10567">
        <f t="shared" si="331"/>
        <v>9.5649514777777771</v>
      </c>
    </row>
    <row r="10568" spans="1:7" x14ac:dyDescent="0.3">
      <c r="A10568">
        <v>105.62999343872001</v>
      </c>
      <c r="B10568">
        <v>87.073179999999994</v>
      </c>
      <c r="C10568">
        <v>0.28486538</v>
      </c>
      <c r="D10568">
        <v>-0.24476592</v>
      </c>
      <c r="E10568">
        <v>9.6747960000000006</v>
      </c>
      <c r="F10568">
        <f t="shared" si="330"/>
        <v>9.4955126666666667E-2</v>
      </c>
      <c r="G10568">
        <f t="shared" si="331"/>
        <v>9.5617759222222212</v>
      </c>
    </row>
    <row r="10569" spans="1:7" x14ac:dyDescent="0.3">
      <c r="A10569">
        <v>105.64000320434501</v>
      </c>
      <c r="B10569">
        <v>87.078896</v>
      </c>
      <c r="C10569">
        <v>0.28489202000000002</v>
      </c>
      <c r="D10569">
        <v>-0.24720748000000001</v>
      </c>
      <c r="E10569">
        <v>9.6754309999999997</v>
      </c>
      <c r="F10569">
        <f t="shared" si="330"/>
        <v>9.496400666666667E-2</v>
      </c>
      <c r="G10569">
        <f t="shared" si="331"/>
        <v>9.5624110333333334</v>
      </c>
    </row>
    <row r="10570" spans="1:7" x14ac:dyDescent="0.3">
      <c r="A10570">
        <v>105.649997711181</v>
      </c>
      <c r="B10570">
        <v>87.092230000000001</v>
      </c>
      <c r="C10570">
        <v>0.28491870000000002</v>
      </c>
      <c r="D10570">
        <v>-0.24720748000000001</v>
      </c>
      <c r="E10570">
        <v>9.6769130000000008</v>
      </c>
      <c r="F10570">
        <f t="shared" si="330"/>
        <v>9.4972900000000013E-2</v>
      </c>
      <c r="G10570">
        <f t="shared" si="331"/>
        <v>9.5638925888888888</v>
      </c>
    </row>
    <row r="10571" spans="1:7" x14ac:dyDescent="0.3">
      <c r="A10571">
        <v>105.660007476806</v>
      </c>
      <c r="B10571">
        <v>87.059849999999997</v>
      </c>
      <c r="C10571">
        <v>0.28494533999999999</v>
      </c>
      <c r="D10571">
        <v>-0.24842826000000001</v>
      </c>
      <c r="E10571">
        <v>9.6733150000000006</v>
      </c>
      <c r="F10571">
        <f t="shared" si="330"/>
        <v>9.4981780000000002E-2</v>
      </c>
      <c r="G10571">
        <f t="shared" si="331"/>
        <v>9.5602948111111115</v>
      </c>
    </row>
    <row r="10572" spans="1:7" x14ac:dyDescent="0.3">
      <c r="A10572">
        <v>105.670001983642</v>
      </c>
      <c r="B10572">
        <v>87.094139999999996</v>
      </c>
      <c r="C10572">
        <v>0.28495865999999997</v>
      </c>
      <c r="D10572">
        <v>-0.26429835000000002</v>
      </c>
      <c r="E10572">
        <v>9.6771250000000002</v>
      </c>
      <c r="F10572">
        <f t="shared" si="330"/>
        <v>9.4986219999999996E-2</v>
      </c>
      <c r="G10572">
        <f t="shared" si="331"/>
        <v>9.5641048111111111</v>
      </c>
    </row>
    <row r="10573" spans="1:7" x14ac:dyDescent="0.3">
      <c r="A10573">
        <v>105.679996490478</v>
      </c>
      <c r="B10573">
        <v>87.075090000000003</v>
      </c>
      <c r="C10573">
        <v>0.284972</v>
      </c>
      <c r="D10573">
        <v>-0.28016847</v>
      </c>
      <c r="E10573">
        <v>9.6750089999999993</v>
      </c>
      <c r="F10573">
        <f t="shared" si="330"/>
        <v>9.4990666666666668E-2</v>
      </c>
      <c r="G10573">
        <f t="shared" si="331"/>
        <v>9.5619881444444452</v>
      </c>
    </row>
    <row r="10574" spans="1:7" x14ac:dyDescent="0.3">
      <c r="A10574">
        <v>105.690006256103</v>
      </c>
      <c r="B10574">
        <v>87.076995999999994</v>
      </c>
      <c r="C10574">
        <v>0.28498532999999998</v>
      </c>
      <c r="D10574">
        <v>-0.28138923999999998</v>
      </c>
      <c r="E10574">
        <v>9.6752205</v>
      </c>
      <c r="F10574">
        <f t="shared" si="330"/>
        <v>9.4995109999999994E-2</v>
      </c>
      <c r="G10574">
        <f t="shared" si="331"/>
        <v>9.5621999222222218</v>
      </c>
    </row>
    <row r="10575" spans="1:7" x14ac:dyDescent="0.3">
      <c r="A10575">
        <v>105.700000762939</v>
      </c>
      <c r="B10575">
        <v>87.080799999999996</v>
      </c>
      <c r="C10575">
        <v>0.28501199999999999</v>
      </c>
      <c r="D10575">
        <v>-0.28261003000000001</v>
      </c>
      <c r="E10575">
        <v>9.6756430000000009</v>
      </c>
      <c r="F10575">
        <f t="shared" si="330"/>
        <v>9.5003999999999991E-2</v>
      </c>
      <c r="G10575">
        <f t="shared" si="331"/>
        <v>9.5626225888888889</v>
      </c>
    </row>
    <row r="10576" spans="1:7" x14ac:dyDescent="0.3">
      <c r="A10576">
        <v>105.70999526977501</v>
      </c>
      <c r="B10576">
        <v>87.057945000000004</v>
      </c>
      <c r="C10576">
        <v>0.28503865</v>
      </c>
      <c r="D10576">
        <v>-0.28383079999999999</v>
      </c>
      <c r="E10576">
        <v>9.6731040000000004</v>
      </c>
      <c r="F10576">
        <f t="shared" si="330"/>
        <v>9.5012883333333339E-2</v>
      </c>
      <c r="G10576">
        <f t="shared" si="331"/>
        <v>9.5600831444444445</v>
      </c>
    </row>
    <row r="10577" spans="1:7" x14ac:dyDescent="0.3">
      <c r="A10577">
        <v>105.72000503540001</v>
      </c>
      <c r="B10577">
        <v>87.071280000000002</v>
      </c>
      <c r="C10577">
        <v>0.28506532000000001</v>
      </c>
      <c r="D10577">
        <v>-0.28627235000000001</v>
      </c>
      <c r="E10577">
        <v>9.6745850000000004</v>
      </c>
      <c r="F10577">
        <f t="shared" si="330"/>
        <v>9.5021773333333337E-2</v>
      </c>
      <c r="G10577">
        <f t="shared" si="331"/>
        <v>9.5615648111111113</v>
      </c>
    </row>
    <row r="10578" spans="1:7" x14ac:dyDescent="0.3">
      <c r="A10578">
        <v>105.729999542236</v>
      </c>
      <c r="B10578">
        <v>87.048419999999993</v>
      </c>
      <c r="C10578">
        <v>0.28509196999999997</v>
      </c>
      <c r="D10578">
        <v>-0.28749313999999998</v>
      </c>
      <c r="E10578">
        <v>9.6720459999999999</v>
      </c>
      <c r="F10578">
        <f t="shared" si="330"/>
        <v>9.5030656666666657E-2</v>
      </c>
      <c r="G10578">
        <f t="shared" si="331"/>
        <v>9.5590248111111098</v>
      </c>
    </row>
    <row r="10579" spans="1:7" x14ac:dyDescent="0.3">
      <c r="A10579">
        <v>105.739994049072</v>
      </c>
      <c r="B10579">
        <v>87.059849999999997</v>
      </c>
      <c r="C10579">
        <v>0.28510530000000001</v>
      </c>
      <c r="D10579">
        <v>-0.30336322999999998</v>
      </c>
      <c r="E10579">
        <v>9.6733150000000006</v>
      </c>
      <c r="F10579">
        <f t="shared" si="330"/>
        <v>9.5035099999999997E-2</v>
      </c>
      <c r="G10579">
        <f t="shared" si="331"/>
        <v>9.5602948111111115</v>
      </c>
    </row>
    <row r="10580" spans="1:7" x14ac:dyDescent="0.3">
      <c r="A10580">
        <v>105.750003814697</v>
      </c>
      <c r="B10580">
        <v>87.063659999999999</v>
      </c>
      <c r="C10580">
        <v>0.28511863999999998</v>
      </c>
      <c r="D10580">
        <v>-0.31801256999999999</v>
      </c>
      <c r="E10580">
        <v>9.6737385000000007</v>
      </c>
      <c r="F10580">
        <f t="shared" si="330"/>
        <v>9.5039546666666655E-2</v>
      </c>
      <c r="G10580">
        <f t="shared" si="331"/>
        <v>9.5607181444444436</v>
      </c>
    </row>
    <row r="10581" spans="1:7" x14ac:dyDescent="0.3">
      <c r="A10581">
        <v>105.759998321533</v>
      </c>
      <c r="B10581">
        <v>87.027466000000004</v>
      </c>
      <c r="C10581">
        <v>0.28513196000000002</v>
      </c>
      <c r="D10581">
        <v>-0.33266190000000001</v>
      </c>
      <c r="E10581">
        <v>9.6697170000000003</v>
      </c>
      <c r="F10581">
        <f t="shared" si="330"/>
        <v>9.5043986666666677E-2</v>
      </c>
      <c r="G10581">
        <f t="shared" si="331"/>
        <v>9.5566965888888902</v>
      </c>
    </row>
    <row r="10582" spans="1:7" x14ac:dyDescent="0.3">
      <c r="A10582">
        <v>105.769992828369</v>
      </c>
      <c r="B10582">
        <v>87.036995000000005</v>
      </c>
      <c r="C10582">
        <v>0.28513196000000002</v>
      </c>
      <c r="D10582">
        <v>-0.34731123000000003</v>
      </c>
      <c r="E10582">
        <v>9.670776</v>
      </c>
      <c r="F10582">
        <f t="shared" si="330"/>
        <v>9.5043986666666677E-2</v>
      </c>
      <c r="G10582">
        <f t="shared" si="331"/>
        <v>9.557755366666667</v>
      </c>
    </row>
    <row r="10583" spans="1:7" x14ac:dyDescent="0.3">
      <c r="A10583">
        <v>105.780002593994</v>
      </c>
      <c r="B10583">
        <v>87.006516000000005</v>
      </c>
      <c r="C10583">
        <v>0.28515859999999998</v>
      </c>
      <c r="D10583">
        <v>-0.34975277999999999</v>
      </c>
      <c r="E10583">
        <v>9.667389</v>
      </c>
      <c r="F10583">
        <f t="shared" si="330"/>
        <v>9.5052866666666666E-2</v>
      </c>
      <c r="G10583">
        <f t="shared" si="331"/>
        <v>9.5543688111111109</v>
      </c>
    </row>
    <row r="10584" spans="1:7" x14ac:dyDescent="0.3">
      <c r="A10584">
        <v>105.78999710083001</v>
      </c>
      <c r="B10584">
        <v>86.981750000000005</v>
      </c>
      <c r="C10584">
        <v>0.28517196</v>
      </c>
      <c r="D10584">
        <v>-0.36562289999999997</v>
      </c>
      <c r="E10584">
        <v>9.6646380000000001</v>
      </c>
      <c r="F10584">
        <f t="shared" si="330"/>
        <v>9.5057320000000001E-2</v>
      </c>
      <c r="G10584">
        <f t="shared" si="331"/>
        <v>9.5516170333333346</v>
      </c>
    </row>
    <row r="10585" spans="1:7" x14ac:dyDescent="0.3">
      <c r="A10585">
        <v>105.80000686645501</v>
      </c>
      <c r="B10585">
        <v>86.958889999999997</v>
      </c>
      <c r="C10585">
        <v>0.28518527999999999</v>
      </c>
      <c r="D10585">
        <v>-0.38149300000000003</v>
      </c>
      <c r="E10585">
        <v>9.6620980000000003</v>
      </c>
      <c r="F10585">
        <f t="shared" si="330"/>
        <v>9.5061759999999995E-2</v>
      </c>
      <c r="G10585">
        <f t="shared" si="331"/>
        <v>9.549077033333333</v>
      </c>
    </row>
    <row r="10586" spans="1:7" x14ac:dyDescent="0.3">
      <c r="A10586">
        <v>105.810001373291</v>
      </c>
      <c r="B10586">
        <v>86.920789999999997</v>
      </c>
      <c r="C10586">
        <v>0.28519860000000002</v>
      </c>
      <c r="D10586">
        <v>-0.39736313000000001</v>
      </c>
      <c r="E10586">
        <v>9.6578649999999993</v>
      </c>
      <c r="F10586">
        <f t="shared" si="330"/>
        <v>9.5066200000000003E-2</v>
      </c>
      <c r="G10586">
        <f t="shared" si="331"/>
        <v>9.5448436999999995</v>
      </c>
    </row>
    <row r="10587" spans="1:7" x14ac:dyDescent="0.3">
      <c r="A10587">
        <v>105.819995880126</v>
      </c>
      <c r="B10587">
        <v>86.956985000000003</v>
      </c>
      <c r="C10587">
        <v>0.28522526999999998</v>
      </c>
      <c r="D10587">
        <v>-0.39980468000000002</v>
      </c>
      <c r="E10587">
        <v>9.6618860000000009</v>
      </c>
      <c r="F10587">
        <f t="shared" si="330"/>
        <v>9.5075089999999987E-2</v>
      </c>
      <c r="G10587">
        <f t="shared" si="331"/>
        <v>9.5488653666666679</v>
      </c>
    </row>
    <row r="10588" spans="1:7" x14ac:dyDescent="0.3">
      <c r="A10588">
        <v>105.830005645751</v>
      </c>
      <c r="B10588">
        <v>86.922700000000006</v>
      </c>
      <c r="C10588">
        <v>0.28525191999999999</v>
      </c>
      <c r="D10588">
        <v>-0.40224623999999998</v>
      </c>
      <c r="E10588">
        <v>9.6580759999999994</v>
      </c>
      <c r="F10588">
        <f t="shared" si="330"/>
        <v>9.5083973333333335E-2</v>
      </c>
      <c r="G10588">
        <f t="shared" si="331"/>
        <v>9.5450559222222235</v>
      </c>
    </row>
    <row r="10589" spans="1:7" x14ac:dyDescent="0.3">
      <c r="A10589">
        <v>105.840000152587</v>
      </c>
      <c r="B10589">
        <v>86.949359999999999</v>
      </c>
      <c r="C10589">
        <v>0.28526527000000002</v>
      </c>
      <c r="D10589">
        <v>-0.41811632999999998</v>
      </c>
      <c r="E10589">
        <v>9.6610390000000006</v>
      </c>
      <c r="F10589">
        <f t="shared" si="330"/>
        <v>9.5088423333333338E-2</v>
      </c>
      <c r="G10589">
        <f t="shared" si="331"/>
        <v>9.5480181444444447</v>
      </c>
    </row>
    <row r="10590" spans="1:7" x14ac:dyDescent="0.3">
      <c r="A10590">
        <v>105.849994659423</v>
      </c>
      <c r="B10590">
        <v>86.951269999999994</v>
      </c>
      <c r="C10590">
        <v>0.2854119</v>
      </c>
      <c r="D10590">
        <v>-0.31068790000000002</v>
      </c>
      <c r="E10590">
        <v>9.661251</v>
      </c>
      <c r="F10590">
        <f t="shared" si="330"/>
        <v>9.5137299999999994E-2</v>
      </c>
      <c r="G10590">
        <f t="shared" si="331"/>
        <v>9.5482303666666652</v>
      </c>
    </row>
    <row r="10591" spans="1:7" x14ac:dyDescent="0.3">
      <c r="A10591">
        <v>105.860004425048</v>
      </c>
      <c r="B10591">
        <v>87.016040000000004</v>
      </c>
      <c r="C10591">
        <v>0.28570511999999998</v>
      </c>
      <c r="D10591">
        <v>-1.15973875E-2</v>
      </c>
      <c r="E10591">
        <v>9.6684474999999992</v>
      </c>
      <c r="F10591">
        <f t="shared" si="330"/>
        <v>9.5235039999999993E-2</v>
      </c>
      <c r="G10591">
        <f t="shared" si="331"/>
        <v>9.5554270333333342</v>
      </c>
    </row>
    <row r="10592" spans="1:7" x14ac:dyDescent="0.3">
      <c r="A10592">
        <v>105.869998931884</v>
      </c>
      <c r="B10592">
        <v>87.185569999999998</v>
      </c>
      <c r="C10592">
        <v>0.28563847999999997</v>
      </c>
      <c r="D10592">
        <v>-9.9493380000000006E-2</v>
      </c>
      <c r="E10592">
        <v>9.6872834999999995</v>
      </c>
      <c r="F10592">
        <f t="shared" si="330"/>
        <v>9.5212826666666653E-2</v>
      </c>
      <c r="G10592">
        <f t="shared" si="331"/>
        <v>9.5742636999999995</v>
      </c>
    </row>
    <row r="10593" spans="1:7" x14ac:dyDescent="0.3">
      <c r="A10593">
        <v>105.87999343872001</v>
      </c>
      <c r="B10593">
        <v>87.198905999999994</v>
      </c>
      <c r="C10593">
        <v>0.28553184999999998</v>
      </c>
      <c r="D10593">
        <v>-0.24476592</v>
      </c>
      <c r="E10593">
        <v>9.6887659999999993</v>
      </c>
      <c r="F10593">
        <f t="shared" si="330"/>
        <v>9.5177283333333321E-2</v>
      </c>
      <c r="G10593">
        <f t="shared" si="331"/>
        <v>9.5757454777777777</v>
      </c>
    </row>
    <row r="10594" spans="1:7" x14ac:dyDescent="0.3">
      <c r="A10594">
        <v>105.89000320434501</v>
      </c>
      <c r="B10594">
        <v>87.197000000000003</v>
      </c>
      <c r="C10594">
        <v>0.28554517000000001</v>
      </c>
      <c r="D10594">
        <v>-0.27528535999999998</v>
      </c>
      <c r="E10594">
        <v>9.6885539999999999</v>
      </c>
      <c r="F10594">
        <f t="shared" si="330"/>
        <v>9.5181723333333343E-2</v>
      </c>
      <c r="G10594">
        <f t="shared" si="331"/>
        <v>9.5755337000000011</v>
      </c>
    </row>
    <row r="10595" spans="1:7" x14ac:dyDescent="0.3">
      <c r="A10595">
        <v>105.899997711181</v>
      </c>
      <c r="B10595">
        <v>87.185569999999998</v>
      </c>
      <c r="C10595">
        <v>0.28555849999999999</v>
      </c>
      <c r="D10595">
        <v>-0.29115545999999998</v>
      </c>
      <c r="E10595">
        <v>9.6872834999999995</v>
      </c>
      <c r="F10595">
        <f t="shared" si="330"/>
        <v>9.5186166666666669E-2</v>
      </c>
      <c r="G10595">
        <f t="shared" si="331"/>
        <v>9.5742636999999995</v>
      </c>
    </row>
    <row r="10596" spans="1:7" x14ac:dyDescent="0.3">
      <c r="A10596">
        <v>105.910007476806</v>
      </c>
      <c r="B10596">
        <v>87.153189999999995</v>
      </c>
      <c r="C10596">
        <v>0.28555849999999999</v>
      </c>
      <c r="D10596">
        <v>-0.32045412000000001</v>
      </c>
      <c r="E10596">
        <v>9.6836859999999998</v>
      </c>
      <c r="F10596">
        <f t="shared" si="330"/>
        <v>9.5186166666666669E-2</v>
      </c>
      <c r="G10596">
        <f t="shared" si="331"/>
        <v>9.5706659222222221</v>
      </c>
    </row>
    <row r="10597" spans="1:7" x14ac:dyDescent="0.3">
      <c r="A10597">
        <v>105.920001983642</v>
      </c>
      <c r="B10597">
        <v>87.145570000000006</v>
      </c>
      <c r="C10597">
        <v>0.28555849999999999</v>
      </c>
      <c r="D10597">
        <v>-0.34975277999999999</v>
      </c>
      <c r="E10597">
        <v>9.6828389999999995</v>
      </c>
      <c r="F10597">
        <f t="shared" si="330"/>
        <v>9.5186166666666669E-2</v>
      </c>
      <c r="G10597">
        <f t="shared" si="331"/>
        <v>9.5698192555555561</v>
      </c>
    </row>
    <row r="10598" spans="1:7" x14ac:dyDescent="0.3">
      <c r="A10598">
        <v>105.929996490478</v>
      </c>
      <c r="B10598">
        <v>87.092230000000001</v>
      </c>
      <c r="C10598">
        <v>0.28555849999999999</v>
      </c>
      <c r="D10598">
        <v>-0.36440212</v>
      </c>
      <c r="E10598">
        <v>9.6769130000000008</v>
      </c>
      <c r="F10598">
        <f t="shared" si="330"/>
        <v>9.5186166666666669E-2</v>
      </c>
      <c r="G10598">
        <f t="shared" si="331"/>
        <v>9.5638925888888888</v>
      </c>
    </row>
    <row r="10599" spans="1:7" x14ac:dyDescent="0.3">
      <c r="A10599">
        <v>105.940006256103</v>
      </c>
      <c r="B10599">
        <v>87.076995999999994</v>
      </c>
      <c r="C10599">
        <v>0.28555849999999999</v>
      </c>
      <c r="D10599">
        <v>-0.39370077999999997</v>
      </c>
      <c r="E10599">
        <v>9.6752205</v>
      </c>
      <c r="F10599">
        <f t="shared" si="330"/>
        <v>9.5186166666666669E-2</v>
      </c>
      <c r="G10599">
        <f t="shared" si="331"/>
        <v>9.5621999222222218</v>
      </c>
    </row>
    <row r="10600" spans="1:7" x14ac:dyDescent="0.3">
      <c r="A10600">
        <v>105.950000762939</v>
      </c>
      <c r="B10600">
        <v>87.061750000000004</v>
      </c>
      <c r="C10600">
        <v>0.28555849999999999</v>
      </c>
      <c r="D10600">
        <v>-0.42299944</v>
      </c>
      <c r="E10600">
        <v>9.673527</v>
      </c>
      <c r="F10600">
        <f t="shared" si="330"/>
        <v>9.5186166666666669E-2</v>
      </c>
      <c r="G10600">
        <f t="shared" si="331"/>
        <v>9.5605059222222231</v>
      </c>
    </row>
    <row r="10601" spans="1:7" x14ac:dyDescent="0.3">
      <c r="A10601">
        <v>105.95999526977501</v>
      </c>
      <c r="B10601">
        <v>87.027466000000004</v>
      </c>
      <c r="C10601">
        <v>0.28555849999999999</v>
      </c>
      <c r="D10601">
        <v>-0.45229809999999998</v>
      </c>
      <c r="E10601">
        <v>9.6697170000000003</v>
      </c>
      <c r="F10601">
        <f t="shared" si="330"/>
        <v>9.5186166666666669E-2</v>
      </c>
      <c r="G10601">
        <f t="shared" si="331"/>
        <v>9.5566965888888902</v>
      </c>
    </row>
    <row r="10602" spans="1:7" x14ac:dyDescent="0.3">
      <c r="A10602">
        <v>105.97000503540001</v>
      </c>
      <c r="B10602">
        <v>87.016040000000004</v>
      </c>
      <c r="C10602">
        <v>0.28565180000000001</v>
      </c>
      <c r="D10602">
        <v>-0.41323322000000001</v>
      </c>
      <c r="E10602">
        <v>9.6684474999999992</v>
      </c>
      <c r="F10602">
        <f t="shared" si="330"/>
        <v>9.5217266666666675E-2</v>
      </c>
      <c r="G10602">
        <f t="shared" si="331"/>
        <v>9.5554270333333342</v>
      </c>
    </row>
    <row r="10603" spans="1:7" x14ac:dyDescent="0.3">
      <c r="A10603">
        <v>105.979999542236</v>
      </c>
      <c r="B10603">
        <v>87.027466000000004</v>
      </c>
      <c r="C10603">
        <v>0.28599837</v>
      </c>
      <c r="D10603">
        <v>-7.1415489999999998E-2</v>
      </c>
      <c r="E10603">
        <v>9.6697170000000003</v>
      </c>
      <c r="F10603">
        <f t="shared" si="330"/>
        <v>9.5332790000000001E-2</v>
      </c>
      <c r="G10603">
        <f t="shared" si="331"/>
        <v>9.5566965888888902</v>
      </c>
    </row>
    <row r="10604" spans="1:7" x14ac:dyDescent="0.3">
      <c r="A10604">
        <v>105.989994049072</v>
      </c>
      <c r="B10604">
        <v>87.193190000000001</v>
      </c>
      <c r="C10604">
        <v>0.28603843000000001</v>
      </c>
      <c r="D10604">
        <v>-4.5779159999999999E-2</v>
      </c>
      <c r="E10604">
        <v>9.6881310000000003</v>
      </c>
      <c r="F10604">
        <f t="shared" si="330"/>
        <v>9.5346143333333341E-2</v>
      </c>
      <c r="G10604">
        <f t="shared" si="331"/>
        <v>9.5751103666666673</v>
      </c>
    </row>
    <row r="10605" spans="1:7" x14ac:dyDescent="0.3">
      <c r="A10605">
        <v>106.000003814697</v>
      </c>
      <c r="B10605">
        <v>87.237009999999998</v>
      </c>
      <c r="C10605">
        <v>0.28594505999999997</v>
      </c>
      <c r="D10605">
        <v>-0.17518159999999999</v>
      </c>
      <c r="E10605">
        <v>9.6929990000000004</v>
      </c>
      <c r="F10605">
        <f t="shared" si="330"/>
        <v>9.5315019999999986E-2</v>
      </c>
      <c r="G10605">
        <f t="shared" si="331"/>
        <v>9.5799792555555552</v>
      </c>
    </row>
    <row r="10606" spans="1:7" x14ac:dyDescent="0.3">
      <c r="A10606">
        <v>106.009998321533</v>
      </c>
      <c r="B10606">
        <v>87.217960000000005</v>
      </c>
      <c r="C10606">
        <v>0.28593173999999999</v>
      </c>
      <c r="D10606">
        <v>-0.20570104</v>
      </c>
      <c r="E10606">
        <v>9.6908829999999995</v>
      </c>
      <c r="F10606">
        <f t="shared" si="330"/>
        <v>9.5310579999999992E-2</v>
      </c>
      <c r="G10606">
        <f t="shared" si="331"/>
        <v>9.5778625888888893</v>
      </c>
    </row>
    <row r="10607" spans="1:7" x14ac:dyDescent="0.3">
      <c r="A10607">
        <v>106.019992828369</v>
      </c>
      <c r="B10607">
        <v>87.240814</v>
      </c>
      <c r="C10607">
        <v>0.28593173999999999</v>
      </c>
      <c r="D10607">
        <v>-0.23499970000000001</v>
      </c>
      <c r="E10607">
        <v>9.693422</v>
      </c>
      <c r="F10607">
        <f t="shared" si="330"/>
        <v>9.5310579999999992E-2</v>
      </c>
      <c r="G10607">
        <f t="shared" si="331"/>
        <v>9.5804019222222223</v>
      </c>
    </row>
    <row r="10608" spans="1:7" x14ac:dyDescent="0.3">
      <c r="A10608">
        <v>106.030002593994</v>
      </c>
      <c r="B10608">
        <v>87.185569999999998</v>
      </c>
      <c r="C10608">
        <v>0.28593173999999999</v>
      </c>
      <c r="D10608">
        <v>-0.26429835000000002</v>
      </c>
      <c r="E10608">
        <v>9.6872834999999995</v>
      </c>
      <c r="F10608">
        <f t="shared" si="330"/>
        <v>9.5310579999999992E-2</v>
      </c>
      <c r="G10608">
        <f t="shared" si="331"/>
        <v>9.5742636999999995</v>
      </c>
    </row>
    <row r="10609" spans="1:7" x14ac:dyDescent="0.3">
      <c r="A10609">
        <v>106.03999710083001</v>
      </c>
      <c r="B10609">
        <v>87.181759999999997</v>
      </c>
      <c r="C10609">
        <v>0.28593173999999999</v>
      </c>
      <c r="D10609">
        <v>-0.293597</v>
      </c>
      <c r="E10609">
        <v>9.6868610000000004</v>
      </c>
      <c r="F10609">
        <f t="shared" si="330"/>
        <v>9.5310579999999992E-2</v>
      </c>
      <c r="G10609">
        <f t="shared" si="331"/>
        <v>9.5738403666666656</v>
      </c>
    </row>
    <row r="10610" spans="1:7" x14ac:dyDescent="0.3">
      <c r="A10610">
        <v>106.05000686645501</v>
      </c>
      <c r="B10610">
        <v>87.166529999999995</v>
      </c>
      <c r="C10610">
        <v>0.28594505999999997</v>
      </c>
      <c r="D10610">
        <v>-0.30946713999999997</v>
      </c>
      <c r="E10610">
        <v>9.6851680000000009</v>
      </c>
      <c r="F10610">
        <f t="shared" si="330"/>
        <v>9.5315019999999986E-2</v>
      </c>
      <c r="G10610">
        <f t="shared" si="331"/>
        <v>9.5721481444444443</v>
      </c>
    </row>
    <row r="10611" spans="1:7" x14ac:dyDescent="0.3">
      <c r="A10611">
        <v>106.060001373291</v>
      </c>
      <c r="B10611">
        <v>87.122709999999998</v>
      </c>
      <c r="C10611">
        <v>0.28594505999999997</v>
      </c>
      <c r="D10611">
        <v>-0.33876580000000001</v>
      </c>
      <c r="E10611">
        <v>9.6803000000000008</v>
      </c>
      <c r="F10611">
        <f t="shared" si="330"/>
        <v>9.5315019999999986E-2</v>
      </c>
      <c r="G10611">
        <f t="shared" si="331"/>
        <v>9.5672792555555546</v>
      </c>
    </row>
    <row r="10612" spans="1:7" x14ac:dyDescent="0.3">
      <c r="A10612">
        <v>106.069995880126</v>
      </c>
      <c r="B10612">
        <v>87.130330000000001</v>
      </c>
      <c r="C10612">
        <v>0.28594505999999997</v>
      </c>
      <c r="D10612">
        <v>-0.36806445999999998</v>
      </c>
      <c r="E10612">
        <v>9.6811469999999993</v>
      </c>
      <c r="F10612">
        <f t="shared" si="330"/>
        <v>9.5315019999999986E-2</v>
      </c>
      <c r="G10612">
        <f t="shared" si="331"/>
        <v>9.5681259222222224</v>
      </c>
    </row>
    <row r="10613" spans="1:7" x14ac:dyDescent="0.3">
      <c r="A10613">
        <v>106.080005645751</v>
      </c>
      <c r="B10613">
        <v>87.069373999999996</v>
      </c>
      <c r="C10613">
        <v>0.28594505999999997</v>
      </c>
      <c r="D10613">
        <v>-0.39736313000000001</v>
      </c>
      <c r="E10613">
        <v>9.6743740000000003</v>
      </c>
      <c r="F10613">
        <f t="shared" si="330"/>
        <v>9.5315019999999986E-2</v>
      </c>
      <c r="G10613">
        <f t="shared" si="331"/>
        <v>9.561353033333333</v>
      </c>
    </row>
    <row r="10614" spans="1:7" x14ac:dyDescent="0.3">
      <c r="A10614">
        <v>106.090000152587</v>
      </c>
      <c r="B10614">
        <v>87.057945000000004</v>
      </c>
      <c r="C10614">
        <v>0.28594505999999997</v>
      </c>
      <c r="D10614">
        <v>-0.41201246000000002</v>
      </c>
      <c r="E10614">
        <v>9.6731040000000004</v>
      </c>
      <c r="F10614">
        <f t="shared" si="330"/>
        <v>9.5315019999999986E-2</v>
      </c>
      <c r="G10614">
        <f t="shared" si="331"/>
        <v>9.5600831444444445</v>
      </c>
    </row>
    <row r="10615" spans="1:7" x14ac:dyDescent="0.3">
      <c r="A10615">
        <v>106.099994659423</v>
      </c>
      <c r="B10615">
        <v>87.057945000000004</v>
      </c>
      <c r="C10615">
        <v>0.28594505999999997</v>
      </c>
      <c r="D10615">
        <v>-0.44131112</v>
      </c>
      <c r="E10615">
        <v>9.6731040000000004</v>
      </c>
      <c r="F10615">
        <f t="shared" si="330"/>
        <v>9.5315019999999986E-2</v>
      </c>
      <c r="G10615">
        <f t="shared" si="331"/>
        <v>9.5600831444444445</v>
      </c>
    </row>
    <row r="10616" spans="1:7" x14ac:dyDescent="0.3">
      <c r="A10616">
        <v>106.110004425048</v>
      </c>
      <c r="B10616">
        <v>87.006516000000005</v>
      </c>
      <c r="C10616">
        <v>0.28602505</v>
      </c>
      <c r="D10616">
        <v>-0.40224623999999998</v>
      </c>
      <c r="E10616">
        <v>9.667389</v>
      </c>
      <c r="F10616">
        <f t="shared" si="330"/>
        <v>9.534168333333333E-2</v>
      </c>
      <c r="G10616">
        <f t="shared" si="331"/>
        <v>9.5543688111111109</v>
      </c>
    </row>
    <row r="10617" spans="1:7" x14ac:dyDescent="0.3">
      <c r="A10617">
        <v>106.119998931884</v>
      </c>
      <c r="B10617">
        <v>87.069373999999996</v>
      </c>
      <c r="C10617">
        <v>0.28639831999999998</v>
      </c>
      <c r="D10617">
        <v>-4.6999939999999997E-2</v>
      </c>
      <c r="E10617">
        <v>9.6743740000000003</v>
      </c>
      <c r="F10617">
        <f t="shared" si="330"/>
        <v>9.5466106666666661E-2</v>
      </c>
      <c r="G10617">
        <f t="shared" si="331"/>
        <v>9.561353033333333</v>
      </c>
    </row>
    <row r="10618" spans="1:7" x14ac:dyDescent="0.3">
      <c r="A10618">
        <v>106.12999343872001</v>
      </c>
      <c r="B10618">
        <v>87.219864000000001</v>
      </c>
      <c r="C10618">
        <v>0.28653162999999998</v>
      </c>
      <c r="D10618">
        <v>7.3857049999999994E-2</v>
      </c>
      <c r="E10618">
        <v>9.6910939999999997</v>
      </c>
      <c r="F10618">
        <f t="shared" si="330"/>
        <v>9.5510543333333323E-2</v>
      </c>
      <c r="G10618">
        <f t="shared" si="331"/>
        <v>9.5780741444444448</v>
      </c>
    </row>
    <row r="10619" spans="1:7" x14ac:dyDescent="0.3">
      <c r="A10619">
        <v>106.14000320434501</v>
      </c>
      <c r="B10619">
        <v>87.315094000000002</v>
      </c>
      <c r="C10619">
        <v>0.28645164000000001</v>
      </c>
      <c r="D10619">
        <v>-4.2116830000000001E-2</v>
      </c>
      <c r="E10619">
        <v>9.7016760000000009</v>
      </c>
      <c r="F10619">
        <f t="shared" si="330"/>
        <v>9.5483880000000007E-2</v>
      </c>
      <c r="G10619">
        <f t="shared" si="331"/>
        <v>9.5886552555555564</v>
      </c>
    </row>
    <row r="10620" spans="1:7" x14ac:dyDescent="0.3">
      <c r="A10620">
        <v>106.149997711181</v>
      </c>
      <c r="B10620">
        <v>87.362719999999996</v>
      </c>
      <c r="C10620">
        <v>0.28645164000000001</v>
      </c>
      <c r="D10620">
        <v>-7.1415489999999998E-2</v>
      </c>
      <c r="E10620">
        <v>9.7069670000000006</v>
      </c>
      <c r="F10620">
        <f t="shared" si="330"/>
        <v>9.5483880000000007E-2</v>
      </c>
      <c r="G10620">
        <f t="shared" si="331"/>
        <v>9.5939470333333325</v>
      </c>
    </row>
    <row r="10621" spans="1:7" x14ac:dyDescent="0.3">
      <c r="A10621">
        <v>106.160007476806</v>
      </c>
      <c r="B10621">
        <v>87.360820000000004</v>
      </c>
      <c r="C10621">
        <v>0.28645164000000001</v>
      </c>
      <c r="D10621">
        <v>-0.100714155</v>
      </c>
      <c r="E10621">
        <v>9.7067569999999996</v>
      </c>
      <c r="F10621">
        <f t="shared" si="330"/>
        <v>9.5483880000000007E-2</v>
      </c>
      <c r="G10621">
        <f t="shared" si="331"/>
        <v>9.5937359222222227</v>
      </c>
    </row>
    <row r="10622" spans="1:7" x14ac:dyDescent="0.3">
      <c r="A10622">
        <v>106.170001983642</v>
      </c>
      <c r="B10622">
        <v>87.370339999999999</v>
      </c>
      <c r="C10622">
        <v>0.28645164000000001</v>
      </c>
      <c r="D10622">
        <v>-0.115363486</v>
      </c>
      <c r="E10622">
        <v>9.7078140000000008</v>
      </c>
      <c r="F10622">
        <f t="shared" si="330"/>
        <v>9.5483880000000007E-2</v>
      </c>
      <c r="G10622">
        <f t="shared" si="331"/>
        <v>9.5947937000000003</v>
      </c>
    </row>
    <row r="10623" spans="1:7" x14ac:dyDescent="0.3">
      <c r="A10623">
        <v>106.179996490478</v>
      </c>
      <c r="B10623">
        <v>87.316999999999993</v>
      </c>
      <c r="C10623">
        <v>0.28646495999999999</v>
      </c>
      <c r="D10623">
        <v>-0.13123360000000001</v>
      </c>
      <c r="E10623">
        <v>9.7018880000000003</v>
      </c>
      <c r="F10623">
        <f t="shared" si="330"/>
        <v>9.5488320000000002E-2</v>
      </c>
      <c r="G10623">
        <f t="shared" si="331"/>
        <v>9.588867033333333</v>
      </c>
    </row>
    <row r="10624" spans="1:7" x14ac:dyDescent="0.3">
      <c r="A10624">
        <v>106.190006256103</v>
      </c>
      <c r="B10624">
        <v>87.303664999999995</v>
      </c>
      <c r="C10624">
        <v>0.28646495999999999</v>
      </c>
      <c r="D10624">
        <v>-0.16053227</v>
      </c>
      <c r="E10624">
        <v>9.7004059999999992</v>
      </c>
      <c r="F10624">
        <f t="shared" si="330"/>
        <v>9.5488320000000002E-2</v>
      </c>
      <c r="G10624">
        <f t="shared" si="331"/>
        <v>9.5873853666666662</v>
      </c>
    </row>
    <row r="10625" spans="1:7" x14ac:dyDescent="0.3">
      <c r="A10625">
        <v>106.200000762939</v>
      </c>
      <c r="B10625">
        <v>87.290344000000005</v>
      </c>
      <c r="C10625">
        <v>0.28647830000000002</v>
      </c>
      <c r="D10625">
        <v>-0.17640238</v>
      </c>
      <c r="E10625">
        <v>9.6989260000000002</v>
      </c>
      <c r="F10625">
        <f t="shared" si="330"/>
        <v>9.5492766666666673E-2</v>
      </c>
      <c r="G10625">
        <f t="shared" si="331"/>
        <v>9.5859052555555557</v>
      </c>
    </row>
    <row r="10626" spans="1:7" x14ac:dyDescent="0.3">
      <c r="A10626">
        <v>106.20999526977501</v>
      </c>
      <c r="B10626">
        <v>87.244609999999994</v>
      </c>
      <c r="C10626">
        <v>0.28649163</v>
      </c>
      <c r="D10626">
        <v>-0.19227248</v>
      </c>
      <c r="E10626">
        <v>9.6938449999999996</v>
      </c>
      <c r="F10626">
        <f t="shared" si="330"/>
        <v>9.5497209999999999E-2</v>
      </c>
      <c r="G10626">
        <f t="shared" si="331"/>
        <v>9.5808236999999998</v>
      </c>
    </row>
    <row r="10627" spans="1:7" x14ac:dyDescent="0.3">
      <c r="A10627">
        <v>106.22000503540001</v>
      </c>
      <c r="B10627">
        <v>87.257949999999994</v>
      </c>
      <c r="C10627">
        <v>0.28650494999999998</v>
      </c>
      <c r="D10627">
        <v>-0.20814260000000001</v>
      </c>
      <c r="E10627">
        <v>9.6953270000000007</v>
      </c>
      <c r="F10627">
        <f t="shared" si="330"/>
        <v>9.5501649999999993E-2</v>
      </c>
      <c r="G10627">
        <f t="shared" si="331"/>
        <v>9.582305922222222</v>
      </c>
    </row>
    <row r="10628" spans="1:7" x14ac:dyDescent="0.3">
      <c r="A10628">
        <v>106.229999542236</v>
      </c>
      <c r="B10628">
        <v>87.217960000000005</v>
      </c>
      <c r="C10628">
        <v>0.28653162999999998</v>
      </c>
      <c r="D10628">
        <v>-0.22401270000000001</v>
      </c>
      <c r="E10628">
        <v>9.6908829999999995</v>
      </c>
      <c r="F10628">
        <f t="shared" si="330"/>
        <v>9.5510543333333323E-2</v>
      </c>
      <c r="G10628">
        <f t="shared" si="331"/>
        <v>9.5778625888888893</v>
      </c>
    </row>
    <row r="10629" spans="1:7" x14ac:dyDescent="0.3">
      <c r="A10629">
        <v>106.239994049072</v>
      </c>
      <c r="B10629">
        <v>87.221760000000003</v>
      </c>
      <c r="C10629">
        <v>0.28655827</v>
      </c>
      <c r="D10629">
        <v>-0.21180493</v>
      </c>
      <c r="E10629">
        <v>9.6913060000000009</v>
      </c>
      <c r="F10629">
        <f t="shared" si="330"/>
        <v>9.5519423333333339E-2</v>
      </c>
      <c r="G10629">
        <f t="shared" si="331"/>
        <v>9.5782848111111107</v>
      </c>
    </row>
    <row r="10630" spans="1:7" x14ac:dyDescent="0.3">
      <c r="A10630">
        <v>106.250003814697</v>
      </c>
      <c r="B10630">
        <v>87.22748</v>
      </c>
      <c r="C10630">
        <v>0.28659826999999999</v>
      </c>
      <c r="D10630">
        <v>-0.18494782000000001</v>
      </c>
      <c r="E10630">
        <v>9.6919400000000007</v>
      </c>
      <c r="F10630">
        <f t="shared" ref="F10630:F10693" si="332">C10630/3</f>
        <v>9.5532756666666663E-2</v>
      </c>
      <c r="G10630">
        <f t="shared" ref="G10630:G10693" si="333">(B10630-$B$5)/9</f>
        <v>9.5789203666666669</v>
      </c>
    </row>
    <row r="10631" spans="1:7" x14ac:dyDescent="0.3">
      <c r="A10631">
        <v>106.259998321533</v>
      </c>
      <c r="B10631">
        <v>87.202719999999999</v>
      </c>
      <c r="C10631">
        <v>0.28662493999999999</v>
      </c>
      <c r="D10631">
        <v>-0.18738937</v>
      </c>
      <c r="E10631">
        <v>9.68919</v>
      </c>
      <c r="F10631">
        <f t="shared" si="332"/>
        <v>9.554164666666666E-2</v>
      </c>
      <c r="G10631">
        <f t="shared" si="333"/>
        <v>9.5761692555555555</v>
      </c>
    </row>
    <row r="10632" spans="1:7" x14ac:dyDescent="0.3">
      <c r="A10632">
        <v>106.269992828369</v>
      </c>
      <c r="B10632">
        <v>87.244609999999994</v>
      </c>
      <c r="C10632">
        <v>0.28665158000000002</v>
      </c>
      <c r="D10632">
        <v>-0.18983093000000001</v>
      </c>
      <c r="E10632">
        <v>9.6938449999999996</v>
      </c>
      <c r="F10632">
        <f t="shared" si="332"/>
        <v>9.5550526666666677E-2</v>
      </c>
      <c r="G10632">
        <f t="shared" si="333"/>
        <v>9.5808236999999998</v>
      </c>
    </row>
    <row r="10633" spans="1:7" x14ac:dyDescent="0.3">
      <c r="A10633">
        <v>106.280002593994</v>
      </c>
      <c r="B10633">
        <v>87.198905999999994</v>
      </c>
      <c r="C10633">
        <v>0.28667825000000002</v>
      </c>
      <c r="D10633">
        <v>-0.18983093000000001</v>
      </c>
      <c r="E10633">
        <v>9.6887659999999993</v>
      </c>
      <c r="F10633">
        <f t="shared" si="332"/>
        <v>9.5559416666666674E-2</v>
      </c>
      <c r="G10633">
        <f t="shared" si="333"/>
        <v>9.5757454777777777</v>
      </c>
    </row>
    <row r="10634" spans="1:7" x14ac:dyDescent="0.3">
      <c r="A10634">
        <v>106.28999710083001</v>
      </c>
      <c r="B10634">
        <v>87.118904000000001</v>
      </c>
      <c r="C10634">
        <v>0.28670489999999998</v>
      </c>
      <c r="D10634">
        <v>-0.19227248</v>
      </c>
      <c r="E10634">
        <v>9.6798760000000001</v>
      </c>
      <c r="F10634">
        <f t="shared" si="332"/>
        <v>9.5568299999999995E-2</v>
      </c>
      <c r="G10634">
        <f t="shared" si="333"/>
        <v>9.5668563666666664</v>
      </c>
    </row>
    <row r="10635" spans="1:7" x14ac:dyDescent="0.3">
      <c r="A10635">
        <v>106.30000686645501</v>
      </c>
      <c r="B10635">
        <v>87.090329999999994</v>
      </c>
      <c r="C10635">
        <v>0.28674490000000002</v>
      </c>
      <c r="D10635">
        <v>-0.18128548999999999</v>
      </c>
      <c r="E10635">
        <v>9.6767024999999993</v>
      </c>
      <c r="F10635">
        <f t="shared" si="332"/>
        <v>9.5581633333333346E-2</v>
      </c>
      <c r="G10635">
        <f t="shared" si="333"/>
        <v>9.5636814777777772</v>
      </c>
    </row>
    <row r="10636" spans="1:7" x14ac:dyDescent="0.3">
      <c r="A10636">
        <v>106.310001373291</v>
      </c>
      <c r="B10636">
        <v>87.046520000000001</v>
      </c>
      <c r="C10636">
        <v>0.28677156999999998</v>
      </c>
      <c r="D10636">
        <v>-0.18372704000000001</v>
      </c>
      <c r="E10636">
        <v>9.6718340000000005</v>
      </c>
      <c r="F10636">
        <f t="shared" si="332"/>
        <v>9.559052333333333E-2</v>
      </c>
      <c r="G10636">
        <f t="shared" si="333"/>
        <v>9.5588137</v>
      </c>
    </row>
    <row r="10637" spans="1:7" x14ac:dyDescent="0.3">
      <c r="A10637">
        <v>106.319995880126</v>
      </c>
      <c r="B10637">
        <v>87.073179999999994</v>
      </c>
      <c r="C10637">
        <v>0.2867982</v>
      </c>
      <c r="D10637">
        <v>-0.18616859999999999</v>
      </c>
      <c r="E10637">
        <v>9.6747960000000006</v>
      </c>
      <c r="F10637">
        <f t="shared" si="332"/>
        <v>9.5599400000000001E-2</v>
      </c>
      <c r="G10637">
        <f t="shared" si="333"/>
        <v>9.5617759222222212</v>
      </c>
    </row>
    <row r="10638" spans="1:7" x14ac:dyDescent="0.3">
      <c r="A10638">
        <v>106.330005645751</v>
      </c>
      <c r="B10638">
        <v>87.050319999999999</v>
      </c>
      <c r="C10638">
        <v>0.28681152999999998</v>
      </c>
      <c r="D10638">
        <v>-0.18616859999999999</v>
      </c>
      <c r="E10638">
        <v>9.6722570000000001</v>
      </c>
      <c r="F10638">
        <f t="shared" si="332"/>
        <v>9.5603843333333327E-2</v>
      </c>
      <c r="G10638">
        <f t="shared" si="333"/>
        <v>9.5592359222222214</v>
      </c>
    </row>
    <row r="10639" spans="1:7" x14ac:dyDescent="0.3">
      <c r="A10639">
        <v>106.340000152587</v>
      </c>
      <c r="B10639">
        <v>87.046520000000001</v>
      </c>
      <c r="C10639">
        <v>0.28683819999999999</v>
      </c>
      <c r="D10639">
        <v>-0.18861015</v>
      </c>
      <c r="E10639">
        <v>9.6718340000000005</v>
      </c>
      <c r="F10639">
        <f t="shared" si="332"/>
        <v>9.5612733333333325E-2</v>
      </c>
      <c r="G10639">
        <f t="shared" si="333"/>
        <v>9.5588137</v>
      </c>
    </row>
    <row r="10640" spans="1:7" x14ac:dyDescent="0.3">
      <c r="A10640">
        <v>106.349994659423</v>
      </c>
      <c r="B10640">
        <v>87.059849999999997</v>
      </c>
      <c r="C10640">
        <v>0.28686485</v>
      </c>
      <c r="D10640">
        <v>-0.20448026</v>
      </c>
      <c r="E10640">
        <v>9.6733150000000006</v>
      </c>
      <c r="F10640">
        <f t="shared" si="332"/>
        <v>9.5621616666666673E-2</v>
      </c>
      <c r="G10640">
        <f t="shared" si="333"/>
        <v>9.5602948111111115</v>
      </c>
    </row>
    <row r="10641" spans="1:7" x14ac:dyDescent="0.3">
      <c r="A10641">
        <v>106.360004425048</v>
      </c>
      <c r="B10641">
        <v>87.017944</v>
      </c>
      <c r="C10641">
        <v>0.28689152000000001</v>
      </c>
      <c r="D10641">
        <v>-0.19349326</v>
      </c>
      <c r="E10641">
        <v>9.6686589999999999</v>
      </c>
      <c r="F10641">
        <f t="shared" si="332"/>
        <v>9.563050666666667E-2</v>
      </c>
      <c r="G10641">
        <f t="shared" si="333"/>
        <v>9.5556385888888897</v>
      </c>
    </row>
    <row r="10642" spans="1:7" x14ac:dyDescent="0.3">
      <c r="A10642">
        <v>106.369998931884</v>
      </c>
      <c r="B10642">
        <v>87.054140000000004</v>
      </c>
      <c r="C10642">
        <v>0.28691815999999998</v>
      </c>
      <c r="D10642">
        <v>-0.19471404</v>
      </c>
      <c r="E10642">
        <v>9.6726810000000008</v>
      </c>
      <c r="F10642">
        <f t="shared" si="332"/>
        <v>9.5639386666666659E-2</v>
      </c>
      <c r="G10642">
        <f t="shared" si="333"/>
        <v>9.5596603666666677</v>
      </c>
    </row>
    <row r="10643" spans="1:7" x14ac:dyDescent="0.3">
      <c r="A10643">
        <v>106.37999343872001</v>
      </c>
      <c r="B10643">
        <v>87.023660000000007</v>
      </c>
      <c r="C10643">
        <v>0.28694483999999998</v>
      </c>
      <c r="D10643">
        <v>-0.21058415</v>
      </c>
      <c r="E10643">
        <v>9.6692940000000007</v>
      </c>
      <c r="F10643">
        <f t="shared" si="332"/>
        <v>9.5648279999999988E-2</v>
      </c>
      <c r="G10643">
        <f t="shared" si="333"/>
        <v>9.5562737000000002</v>
      </c>
    </row>
    <row r="10644" spans="1:7" x14ac:dyDescent="0.3">
      <c r="A10644">
        <v>106.39000320434501</v>
      </c>
      <c r="B10644">
        <v>87.006516000000005</v>
      </c>
      <c r="C10644">
        <v>0.28694483999999998</v>
      </c>
      <c r="D10644">
        <v>-0.22645425999999999</v>
      </c>
      <c r="E10644">
        <v>9.667389</v>
      </c>
      <c r="F10644">
        <f t="shared" si="332"/>
        <v>9.5648279999999988E-2</v>
      </c>
      <c r="G10644">
        <f t="shared" si="333"/>
        <v>9.5543688111111109</v>
      </c>
    </row>
    <row r="10645" spans="1:7" x14ac:dyDescent="0.3">
      <c r="A10645">
        <v>106.399997711181</v>
      </c>
      <c r="B10645">
        <v>86.998890000000003</v>
      </c>
      <c r="C10645">
        <v>0.28695816000000002</v>
      </c>
      <c r="D10645">
        <v>-0.24232437000000001</v>
      </c>
      <c r="E10645">
        <v>9.6665430000000008</v>
      </c>
      <c r="F10645">
        <f t="shared" si="332"/>
        <v>9.5652720000000011E-2</v>
      </c>
      <c r="G10645">
        <f t="shared" si="333"/>
        <v>9.5535214777777782</v>
      </c>
    </row>
    <row r="10646" spans="1:7" x14ac:dyDescent="0.3">
      <c r="A10646">
        <v>106.410007476806</v>
      </c>
      <c r="B10646">
        <v>86.94556</v>
      </c>
      <c r="C10646">
        <v>0.28698483000000002</v>
      </c>
      <c r="D10646">
        <v>-0.23011659000000001</v>
      </c>
      <c r="E10646">
        <v>9.6606170000000002</v>
      </c>
      <c r="F10646">
        <f t="shared" si="332"/>
        <v>9.5661610000000008E-2</v>
      </c>
      <c r="G10646">
        <f t="shared" si="333"/>
        <v>9.5475959222222215</v>
      </c>
    </row>
    <row r="10647" spans="1:7" x14ac:dyDescent="0.3">
      <c r="A10647">
        <v>106.420001983642</v>
      </c>
      <c r="B10647">
        <v>86.981750000000005</v>
      </c>
      <c r="C10647">
        <v>0.28701146999999999</v>
      </c>
      <c r="D10647">
        <v>-0.23255814999999999</v>
      </c>
      <c r="E10647">
        <v>9.6646380000000001</v>
      </c>
      <c r="F10647">
        <f t="shared" si="332"/>
        <v>9.5670489999999997E-2</v>
      </c>
      <c r="G10647">
        <f t="shared" si="333"/>
        <v>9.5516170333333346</v>
      </c>
    </row>
    <row r="10648" spans="1:7" x14ac:dyDescent="0.3">
      <c r="A10648">
        <v>106.429996490478</v>
      </c>
      <c r="B10648">
        <v>86.94556</v>
      </c>
      <c r="C10648">
        <v>0.28703814999999999</v>
      </c>
      <c r="D10648">
        <v>-0.23377892</v>
      </c>
      <c r="E10648">
        <v>9.6606170000000002</v>
      </c>
      <c r="F10648">
        <f t="shared" si="332"/>
        <v>9.5679383333333326E-2</v>
      </c>
      <c r="G10648">
        <f t="shared" si="333"/>
        <v>9.5475959222222215</v>
      </c>
    </row>
    <row r="10649" spans="1:7" x14ac:dyDescent="0.3">
      <c r="A10649">
        <v>106.440006256103</v>
      </c>
      <c r="B10649">
        <v>86.949359999999999</v>
      </c>
      <c r="C10649">
        <v>0.28706480000000001</v>
      </c>
      <c r="D10649">
        <v>-0.23622048000000001</v>
      </c>
      <c r="E10649">
        <v>9.6610390000000006</v>
      </c>
      <c r="F10649">
        <f t="shared" si="332"/>
        <v>9.5688266666666674E-2</v>
      </c>
      <c r="G10649">
        <f t="shared" si="333"/>
        <v>9.5480181444444447</v>
      </c>
    </row>
    <row r="10650" spans="1:7" x14ac:dyDescent="0.3">
      <c r="A10650">
        <v>106.450000762939</v>
      </c>
      <c r="B10650">
        <v>86.972229999999996</v>
      </c>
      <c r="C10650">
        <v>0.28707813999999998</v>
      </c>
      <c r="D10650">
        <v>-0.25209057000000001</v>
      </c>
      <c r="E10650">
        <v>9.6635799999999996</v>
      </c>
      <c r="F10650">
        <f t="shared" si="332"/>
        <v>9.5692713333333332E-2</v>
      </c>
      <c r="G10650">
        <f t="shared" si="333"/>
        <v>9.5505592555555552</v>
      </c>
    </row>
    <row r="10651" spans="1:7" x14ac:dyDescent="0.3">
      <c r="A10651">
        <v>106.45999526977501</v>
      </c>
      <c r="B10651">
        <v>86.936035000000004</v>
      </c>
      <c r="C10651">
        <v>0.28710479999999999</v>
      </c>
      <c r="D10651">
        <v>-0.25331136999999998</v>
      </c>
      <c r="E10651">
        <v>9.6595580000000005</v>
      </c>
      <c r="F10651">
        <f t="shared" si="332"/>
        <v>9.5701599999999998E-2</v>
      </c>
      <c r="G10651">
        <f t="shared" si="333"/>
        <v>9.5465375888888886</v>
      </c>
    </row>
    <row r="10652" spans="1:7" x14ac:dyDescent="0.3">
      <c r="A10652">
        <v>106.47000503540001</v>
      </c>
      <c r="B10652">
        <v>86.949359999999999</v>
      </c>
      <c r="C10652">
        <v>0.28713146000000001</v>
      </c>
      <c r="D10652">
        <v>-0.25453213000000002</v>
      </c>
      <c r="E10652">
        <v>9.6610390000000006</v>
      </c>
      <c r="F10652">
        <f t="shared" si="332"/>
        <v>9.5710486666666664E-2</v>
      </c>
      <c r="G10652">
        <f t="shared" si="333"/>
        <v>9.5480181444444447</v>
      </c>
    </row>
    <row r="10653" spans="1:7" x14ac:dyDescent="0.3">
      <c r="A10653">
        <v>106.479999542236</v>
      </c>
      <c r="B10653">
        <v>86.922700000000006</v>
      </c>
      <c r="C10653">
        <v>0.28715810000000003</v>
      </c>
      <c r="D10653">
        <v>-0.25697367999999998</v>
      </c>
      <c r="E10653">
        <v>9.6580759999999994</v>
      </c>
      <c r="F10653">
        <f t="shared" si="332"/>
        <v>9.571936666666668E-2</v>
      </c>
      <c r="G10653">
        <f t="shared" si="333"/>
        <v>9.5450559222222235</v>
      </c>
    </row>
    <row r="10654" spans="1:7" x14ac:dyDescent="0.3">
      <c r="A10654">
        <v>106.489994049072</v>
      </c>
      <c r="B10654">
        <v>86.90746</v>
      </c>
      <c r="C10654">
        <v>0.28717144999999999</v>
      </c>
      <c r="D10654">
        <v>-0.25819448</v>
      </c>
      <c r="E10654">
        <v>9.6563835000000005</v>
      </c>
      <c r="F10654">
        <f t="shared" si="332"/>
        <v>9.572381666666667E-2</v>
      </c>
      <c r="G10654">
        <f t="shared" si="333"/>
        <v>9.5433625888888898</v>
      </c>
    </row>
    <row r="10655" spans="1:7" x14ac:dyDescent="0.3">
      <c r="A10655">
        <v>106.500003814697</v>
      </c>
      <c r="B10655">
        <v>86.92841</v>
      </c>
      <c r="C10655">
        <v>0.28718476999999998</v>
      </c>
      <c r="D10655">
        <v>-0.27284380000000003</v>
      </c>
      <c r="E10655">
        <v>9.6587110000000003</v>
      </c>
      <c r="F10655">
        <f t="shared" si="332"/>
        <v>9.5728256666666664E-2</v>
      </c>
      <c r="G10655">
        <f t="shared" si="333"/>
        <v>9.5456903666666673</v>
      </c>
    </row>
    <row r="10656" spans="1:7" x14ac:dyDescent="0.3">
      <c r="A10656">
        <v>106.509998321533</v>
      </c>
      <c r="B10656">
        <v>86.880790000000005</v>
      </c>
      <c r="C10656">
        <v>0.28719810000000001</v>
      </c>
      <c r="D10656">
        <v>-0.28749313999999998</v>
      </c>
      <c r="E10656">
        <v>9.6534200000000006</v>
      </c>
      <c r="F10656">
        <f t="shared" si="332"/>
        <v>9.5732700000000004E-2</v>
      </c>
      <c r="G10656">
        <f t="shared" si="333"/>
        <v>9.5403992555555561</v>
      </c>
    </row>
    <row r="10657" spans="1:7" x14ac:dyDescent="0.3">
      <c r="A10657">
        <v>106.519992828369</v>
      </c>
      <c r="B10657">
        <v>86.915080000000003</v>
      </c>
      <c r="C10657">
        <v>0.28721142</v>
      </c>
      <c r="D10657">
        <v>-0.30336322999999998</v>
      </c>
      <c r="E10657">
        <v>9.6572289999999992</v>
      </c>
      <c r="F10657">
        <f t="shared" si="332"/>
        <v>9.5737139999999998E-2</v>
      </c>
      <c r="G10657">
        <f t="shared" si="333"/>
        <v>9.5442092555555558</v>
      </c>
    </row>
    <row r="10658" spans="1:7" x14ac:dyDescent="0.3">
      <c r="A10658">
        <v>106.530002593994</v>
      </c>
      <c r="B10658">
        <v>86.896029999999996</v>
      </c>
      <c r="C10658">
        <v>0.2872381</v>
      </c>
      <c r="D10658">
        <v>-0.30458403000000001</v>
      </c>
      <c r="E10658">
        <v>9.6551130000000001</v>
      </c>
      <c r="F10658">
        <f t="shared" si="332"/>
        <v>9.5746033333333327E-2</v>
      </c>
      <c r="G10658">
        <f t="shared" si="333"/>
        <v>9.5420925888888881</v>
      </c>
    </row>
    <row r="10659" spans="1:7" x14ac:dyDescent="0.3">
      <c r="A10659">
        <v>106.53999710083001</v>
      </c>
      <c r="B10659">
        <v>86.886505</v>
      </c>
      <c r="C10659">
        <v>0.28725139999999999</v>
      </c>
      <c r="D10659">
        <v>-0.32045412000000001</v>
      </c>
      <c r="E10659">
        <v>9.6540560000000006</v>
      </c>
      <c r="F10659">
        <f t="shared" si="332"/>
        <v>9.5750466666666659E-2</v>
      </c>
      <c r="G10659">
        <f t="shared" si="333"/>
        <v>9.5410342555555552</v>
      </c>
    </row>
    <row r="10660" spans="1:7" x14ac:dyDescent="0.3">
      <c r="A10660">
        <v>106.55000686645501</v>
      </c>
      <c r="B10660">
        <v>86.892219999999995</v>
      </c>
      <c r="C10660">
        <v>0.28726473000000002</v>
      </c>
      <c r="D10660">
        <v>-0.33632424</v>
      </c>
      <c r="E10660">
        <v>9.6546900000000004</v>
      </c>
      <c r="F10660">
        <f t="shared" si="332"/>
        <v>9.5754910000000013E-2</v>
      </c>
      <c r="G10660">
        <f t="shared" si="333"/>
        <v>9.5416692555555542</v>
      </c>
    </row>
    <row r="10661" spans="1:7" x14ac:dyDescent="0.3">
      <c r="A10661">
        <v>106.560001373291</v>
      </c>
      <c r="B10661">
        <v>86.848410000000001</v>
      </c>
      <c r="C10661">
        <v>0.28727809999999998</v>
      </c>
      <c r="D10661">
        <v>-0.35219433999999999</v>
      </c>
      <c r="E10661">
        <v>9.6498220000000003</v>
      </c>
      <c r="F10661">
        <f t="shared" si="332"/>
        <v>9.5759366666666665E-2</v>
      </c>
      <c r="G10661">
        <f t="shared" si="333"/>
        <v>9.5368014777777788</v>
      </c>
    </row>
    <row r="10662" spans="1:7" x14ac:dyDescent="0.3">
      <c r="A10662">
        <v>106.569995880126</v>
      </c>
      <c r="B10662">
        <v>86.876980000000003</v>
      </c>
      <c r="C10662">
        <v>0.28729139999999997</v>
      </c>
      <c r="D10662">
        <v>-0.35341513000000002</v>
      </c>
      <c r="E10662">
        <v>9.6529969999999992</v>
      </c>
      <c r="F10662">
        <f t="shared" si="332"/>
        <v>9.5763799999999996E-2</v>
      </c>
      <c r="G10662">
        <f t="shared" si="333"/>
        <v>9.5399759222222222</v>
      </c>
    </row>
    <row r="10663" spans="1:7" x14ac:dyDescent="0.3">
      <c r="A10663">
        <v>106.580005645751</v>
      </c>
      <c r="B10663">
        <v>86.848410000000001</v>
      </c>
      <c r="C10663">
        <v>0.28730473000000001</v>
      </c>
      <c r="D10663">
        <v>-0.36928523000000002</v>
      </c>
      <c r="E10663">
        <v>9.6498220000000003</v>
      </c>
      <c r="F10663">
        <f t="shared" si="332"/>
        <v>9.5768243333333336E-2</v>
      </c>
      <c r="G10663">
        <f t="shared" si="333"/>
        <v>9.5368014777777788</v>
      </c>
    </row>
    <row r="10664" spans="1:7" x14ac:dyDescent="0.3">
      <c r="A10664">
        <v>106.590000152587</v>
      </c>
      <c r="B10664">
        <v>86.848410000000001</v>
      </c>
      <c r="C10664">
        <v>0.28731804999999999</v>
      </c>
      <c r="D10664">
        <v>-0.38515535000000001</v>
      </c>
      <c r="E10664">
        <v>9.6498220000000003</v>
      </c>
      <c r="F10664">
        <f t="shared" si="332"/>
        <v>9.5772683333333331E-2</v>
      </c>
      <c r="G10664">
        <f t="shared" si="333"/>
        <v>9.5368014777777788</v>
      </c>
    </row>
    <row r="10665" spans="1:7" x14ac:dyDescent="0.3">
      <c r="A10665">
        <v>106.599994659423</v>
      </c>
      <c r="B10665">
        <v>86.854125999999994</v>
      </c>
      <c r="C10665">
        <v>0.28734478000000002</v>
      </c>
      <c r="D10665">
        <v>-0.3863761</v>
      </c>
      <c r="E10665">
        <v>9.6504569999999994</v>
      </c>
      <c r="F10665">
        <f t="shared" si="332"/>
        <v>9.5781593333333345E-2</v>
      </c>
      <c r="G10665">
        <f t="shared" si="333"/>
        <v>9.5374365888888875</v>
      </c>
    </row>
    <row r="10666" spans="1:7" x14ac:dyDescent="0.3">
      <c r="A10666">
        <v>106.610004425048</v>
      </c>
      <c r="B10666">
        <v>86.821740000000005</v>
      </c>
      <c r="C10666">
        <v>0.28735810000000001</v>
      </c>
      <c r="D10666">
        <v>-0.40224623999999998</v>
      </c>
      <c r="E10666">
        <v>9.6468589999999992</v>
      </c>
      <c r="F10666">
        <f t="shared" si="332"/>
        <v>9.578603333333334E-2</v>
      </c>
      <c r="G10666">
        <f t="shared" si="333"/>
        <v>9.5338381444444451</v>
      </c>
    </row>
    <row r="10667" spans="1:7" x14ac:dyDescent="0.3">
      <c r="A10667">
        <v>106.619998931884</v>
      </c>
      <c r="B10667">
        <v>86.8446</v>
      </c>
      <c r="C10667">
        <v>0.28737142999999998</v>
      </c>
      <c r="D10667">
        <v>-0.41811632999999998</v>
      </c>
      <c r="E10667">
        <v>9.6493990000000007</v>
      </c>
      <c r="F10667">
        <f t="shared" si="332"/>
        <v>9.5790476666666666E-2</v>
      </c>
      <c r="G10667">
        <f t="shared" si="333"/>
        <v>9.5363781444444449</v>
      </c>
    </row>
    <row r="10668" spans="1:7" x14ac:dyDescent="0.3">
      <c r="A10668">
        <v>106.62999343872001</v>
      </c>
      <c r="B10668">
        <v>86.808400000000006</v>
      </c>
      <c r="C10668">
        <v>0.28743809999999997</v>
      </c>
      <c r="D10668">
        <v>-0.37905145000000001</v>
      </c>
      <c r="E10668">
        <v>9.6453769999999999</v>
      </c>
      <c r="F10668">
        <f t="shared" si="332"/>
        <v>9.5812699999999987E-2</v>
      </c>
      <c r="G10668">
        <f t="shared" si="333"/>
        <v>9.5323559222222229</v>
      </c>
    </row>
    <row r="10669" spans="1:7" x14ac:dyDescent="0.3">
      <c r="A10669">
        <v>106.64000320434501</v>
      </c>
      <c r="B10669">
        <v>86.8827</v>
      </c>
      <c r="C10669">
        <v>0.28781129999999999</v>
      </c>
      <c r="D10669">
        <v>-3.601294E-2</v>
      </c>
      <c r="E10669">
        <v>9.653632</v>
      </c>
      <c r="F10669">
        <f t="shared" si="332"/>
        <v>9.5937099999999997E-2</v>
      </c>
      <c r="G10669">
        <f t="shared" si="333"/>
        <v>9.5406114777777784</v>
      </c>
    </row>
    <row r="10670" spans="1:7" x14ac:dyDescent="0.3">
      <c r="A10670">
        <v>106.649997711181</v>
      </c>
      <c r="B10670">
        <v>87.012230000000002</v>
      </c>
      <c r="C10670">
        <v>0.28785129999999998</v>
      </c>
      <c r="D10670">
        <v>1.8311664000000001E-3</v>
      </c>
      <c r="E10670">
        <v>9.6680240000000008</v>
      </c>
      <c r="F10670">
        <f t="shared" si="332"/>
        <v>9.5950433333333321E-2</v>
      </c>
      <c r="G10670">
        <f t="shared" si="333"/>
        <v>9.5550037000000003</v>
      </c>
    </row>
    <row r="10671" spans="1:7" x14ac:dyDescent="0.3">
      <c r="A10671">
        <v>106.660007476806</v>
      </c>
      <c r="B10671">
        <v>87.078896</v>
      </c>
      <c r="C10671">
        <v>0.28773135</v>
      </c>
      <c r="D10671">
        <v>-0.15442838</v>
      </c>
      <c r="E10671">
        <v>9.6754309999999997</v>
      </c>
      <c r="F10671">
        <f t="shared" si="332"/>
        <v>9.5910449999999994E-2</v>
      </c>
      <c r="G10671">
        <f t="shared" si="333"/>
        <v>9.5624110333333334</v>
      </c>
    </row>
    <row r="10672" spans="1:7" x14ac:dyDescent="0.3">
      <c r="A10672">
        <v>106.670001983642</v>
      </c>
      <c r="B10672">
        <v>87.113190000000003</v>
      </c>
      <c r="C10672">
        <v>0.28770467999999999</v>
      </c>
      <c r="D10672">
        <v>-0.21180493</v>
      </c>
      <c r="E10672">
        <v>9.6792420000000003</v>
      </c>
      <c r="F10672">
        <f t="shared" si="332"/>
        <v>9.5901559999999997E-2</v>
      </c>
      <c r="G10672">
        <f t="shared" si="333"/>
        <v>9.5662214777777788</v>
      </c>
    </row>
    <row r="10673" spans="1:7" x14ac:dyDescent="0.3">
      <c r="A10673">
        <v>106.679996490478</v>
      </c>
      <c r="B10673">
        <v>87.080799999999996</v>
      </c>
      <c r="C10673">
        <v>0.28771799999999997</v>
      </c>
      <c r="D10673">
        <v>-0.22767504</v>
      </c>
      <c r="E10673">
        <v>9.6756430000000009</v>
      </c>
      <c r="F10673">
        <f t="shared" si="332"/>
        <v>9.5905999999999991E-2</v>
      </c>
      <c r="G10673">
        <f t="shared" si="333"/>
        <v>9.5626225888888889</v>
      </c>
    </row>
    <row r="10674" spans="1:7" x14ac:dyDescent="0.3">
      <c r="A10674">
        <v>106.690006256103</v>
      </c>
      <c r="B10674">
        <v>87.063659999999999</v>
      </c>
      <c r="C10674">
        <v>0.28771799999999997</v>
      </c>
      <c r="D10674">
        <v>-0.25697367999999998</v>
      </c>
      <c r="E10674">
        <v>9.6737385000000007</v>
      </c>
      <c r="F10674">
        <f t="shared" si="332"/>
        <v>9.5905999999999991E-2</v>
      </c>
      <c r="G10674">
        <f t="shared" si="333"/>
        <v>9.5607181444444436</v>
      </c>
    </row>
    <row r="10675" spans="1:7" x14ac:dyDescent="0.3">
      <c r="A10675">
        <v>106.700000762939</v>
      </c>
      <c r="B10675">
        <v>87.06747</v>
      </c>
      <c r="C10675">
        <v>0.28771799999999997</v>
      </c>
      <c r="D10675">
        <v>-0.28627235000000001</v>
      </c>
      <c r="E10675">
        <v>9.6741609999999998</v>
      </c>
      <c r="F10675">
        <f t="shared" si="332"/>
        <v>9.5905999999999991E-2</v>
      </c>
      <c r="G10675">
        <f t="shared" si="333"/>
        <v>9.5611414777777775</v>
      </c>
    </row>
    <row r="10676" spans="1:7" x14ac:dyDescent="0.3">
      <c r="A10676">
        <v>106.70999526977501</v>
      </c>
      <c r="B10676">
        <v>87.010319999999993</v>
      </c>
      <c r="C10676">
        <v>0.28771799999999997</v>
      </c>
      <c r="D10676">
        <v>-0.31557099999999999</v>
      </c>
      <c r="E10676">
        <v>9.6678119999999996</v>
      </c>
      <c r="F10676">
        <f t="shared" si="332"/>
        <v>9.5905999999999991E-2</v>
      </c>
      <c r="G10676">
        <f t="shared" si="333"/>
        <v>9.5547914777777763</v>
      </c>
    </row>
    <row r="10677" spans="1:7" x14ac:dyDescent="0.3">
      <c r="A10677">
        <v>106.72000503540001</v>
      </c>
      <c r="B10677">
        <v>87.014129999999994</v>
      </c>
      <c r="C10677">
        <v>0.28773135</v>
      </c>
      <c r="D10677">
        <v>-0.33144112999999997</v>
      </c>
      <c r="E10677">
        <v>9.6682349999999992</v>
      </c>
      <c r="F10677">
        <f t="shared" si="332"/>
        <v>9.5910449999999994E-2</v>
      </c>
      <c r="G10677">
        <f t="shared" si="333"/>
        <v>9.5552148111111102</v>
      </c>
    </row>
    <row r="10678" spans="1:7" x14ac:dyDescent="0.3">
      <c r="A10678">
        <v>106.729999542236</v>
      </c>
      <c r="B10678">
        <v>86.956985000000003</v>
      </c>
      <c r="C10678">
        <v>0.28773135</v>
      </c>
      <c r="D10678">
        <v>-0.34609046999999998</v>
      </c>
      <c r="E10678">
        <v>9.6618860000000009</v>
      </c>
      <c r="F10678">
        <f t="shared" si="332"/>
        <v>9.5910449999999994E-2</v>
      </c>
      <c r="G10678">
        <f t="shared" si="333"/>
        <v>9.5488653666666679</v>
      </c>
    </row>
    <row r="10679" spans="1:7" x14ac:dyDescent="0.3">
      <c r="A10679">
        <v>106.739994049072</v>
      </c>
      <c r="B10679">
        <v>86.939840000000004</v>
      </c>
      <c r="C10679">
        <v>0.28774466999999998</v>
      </c>
      <c r="D10679">
        <v>-0.3607398</v>
      </c>
      <c r="E10679">
        <v>9.6599819999999994</v>
      </c>
      <c r="F10679">
        <f t="shared" si="332"/>
        <v>9.5914889999999989E-2</v>
      </c>
      <c r="G10679">
        <f t="shared" si="333"/>
        <v>9.5469603666666671</v>
      </c>
    </row>
    <row r="10680" spans="1:7" x14ac:dyDescent="0.3">
      <c r="A10680">
        <v>106.750003814697</v>
      </c>
      <c r="B10680">
        <v>86.913179999999997</v>
      </c>
      <c r="C10680">
        <v>0.28775800000000001</v>
      </c>
      <c r="D10680">
        <v>-0.37538913000000002</v>
      </c>
      <c r="E10680">
        <v>9.657019</v>
      </c>
      <c r="F10680">
        <f t="shared" si="332"/>
        <v>9.5919333333333343E-2</v>
      </c>
      <c r="G10680">
        <f t="shared" si="333"/>
        <v>9.5439981444444442</v>
      </c>
    </row>
    <row r="10681" spans="1:7" x14ac:dyDescent="0.3">
      <c r="A10681">
        <v>106.759998321533</v>
      </c>
      <c r="B10681">
        <v>86.867455000000007</v>
      </c>
      <c r="C10681">
        <v>0.28777130000000001</v>
      </c>
      <c r="D10681">
        <v>-0.39125922000000002</v>
      </c>
      <c r="E10681">
        <v>9.6519379999999995</v>
      </c>
      <c r="F10681">
        <f t="shared" si="332"/>
        <v>9.5923766666666674E-2</v>
      </c>
      <c r="G10681">
        <f t="shared" si="333"/>
        <v>9.5389175888888893</v>
      </c>
    </row>
    <row r="10682" spans="1:7" x14ac:dyDescent="0.3">
      <c r="A10682">
        <v>106.769992828369</v>
      </c>
      <c r="B10682">
        <v>86.876980000000003</v>
      </c>
      <c r="C10682">
        <v>0.28778467000000002</v>
      </c>
      <c r="D10682">
        <v>-0.40712935</v>
      </c>
      <c r="E10682">
        <v>9.6529969999999992</v>
      </c>
      <c r="F10682">
        <f t="shared" si="332"/>
        <v>9.592822333333334E-2</v>
      </c>
      <c r="G10682">
        <f t="shared" si="333"/>
        <v>9.5399759222222222</v>
      </c>
    </row>
    <row r="10683" spans="1:7" x14ac:dyDescent="0.3">
      <c r="A10683">
        <v>106.780002593994</v>
      </c>
      <c r="B10683">
        <v>86.846503999999996</v>
      </c>
      <c r="C10683">
        <v>0.28781129999999999</v>
      </c>
      <c r="D10683">
        <v>-0.40835009999999999</v>
      </c>
      <c r="E10683">
        <v>9.6496104999999996</v>
      </c>
      <c r="F10683">
        <f t="shared" si="332"/>
        <v>9.5937099999999997E-2</v>
      </c>
      <c r="G10683">
        <f t="shared" si="333"/>
        <v>9.5365897000000004</v>
      </c>
    </row>
    <row r="10684" spans="1:7" x14ac:dyDescent="0.3">
      <c r="A10684">
        <v>106.78999710083001</v>
      </c>
      <c r="B10684">
        <v>86.850309999999993</v>
      </c>
      <c r="C10684">
        <v>0.28785129999999998</v>
      </c>
      <c r="D10684">
        <v>-0.39736313000000001</v>
      </c>
      <c r="E10684">
        <v>9.6500330000000005</v>
      </c>
      <c r="F10684">
        <f t="shared" si="332"/>
        <v>9.5950433333333321E-2</v>
      </c>
      <c r="G10684">
        <f t="shared" si="333"/>
        <v>9.5370125888888886</v>
      </c>
    </row>
    <row r="10685" spans="1:7" x14ac:dyDescent="0.3">
      <c r="A10685">
        <v>106.80000686645501</v>
      </c>
      <c r="B10685">
        <v>86.833169999999996</v>
      </c>
      <c r="C10685">
        <v>0.28787797999999998</v>
      </c>
      <c r="D10685">
        <v>-0.39980468000000002</v>
      </c>
      <c r="E10685">
        <v>9.6481285000000003</v>
      </c>
      <c r="F10685">
        <f t="shared" si="332"/>
        <v>9.5959326666666664E-2</v>
      </c>
      <c r="G10685">
        <f t="shared" si="333"/>
        <v>9.5351081444444432</v>
      </c>
    </row>
    <row r="10686" spans="1:7" x14ac:dyDescent="0.3">
      <c r="A10686">
        <v>106.810001373291</v>
      </c>
      <c r="B10686">
        <v>86.814120000000003</v>
      </c>
      <c r="C10686">
        <v>0.28791793999999998</v>
      </c>
      <c r="D10686">
        <v>-0.37416833999999999</v>
      </c>
      <c r="E10686">
        <v>9.6460120000000007</v>
      </c>
      <c r="F10686">
        <f t="shared" si="332"/>
        <v>9.5972646666666661E-2</v>
      </c>
      <c r="G10686">
        <f t="shared" si="333"/>
        <v>9.5329914777777773</v>
      </c>
    </row>
    <row r="10687" spans="1:7" x14ac:dyDescent="0.3">
      <c r="A10687">
        <v>106.819995880126</v>
      </c>
      <c r="B10687">
        <v>86.840789999999998</v>
      </c>
      <c r="C10687">
        <v>0.28795794000000002</v>
      </c>
      <c r="D10687">
        <v>-0.36318135000000001</v>
      </c>
      <c r="E10687">
        <v>9.6489759999999993</v>
      </c>
      <c r="F10687">
        <f t="shared" si="332"/>
        <v>9.5985980000000012E-2</v>
      </c>
      <c r="G10687">
        <f t="shared" si="333"/>
        <v>9.535954811111111</v>
      </c>
    </row>
    <row r="10688" spans="1:7" x14ac:dyDescent="0.3">
      <c r="A10688">
        <v>106.830005645751</v>
      </c>
      <c r="B10688">
        <v>86.827449999999999</v>
      </c>
      <c r="C10688">
        <v>0.28801125</v>
      </c>
      <c r="D10688">
        <v>-0.35219433999999999</v>
      </c>
      <c r="E10688">
        <v>9.647494</v>
      </c>
      <c r="F10688">
        <f t="shared" si="332"/>
        <v>9.6003749999999999E-2</v>
      </c>
      <c r="G10688">
        <f t="shared" si="333"/>
        <v>9.5344725888888888</v>
      </c>
    </row>
    <row r="10689" spans="1:7" x14ac:dyDescent="0.3">
      <c r="A10689">
        <v>106.840000152587</v>
      </c>
      <c r="B10689">
        <v>86.846503999999996</v>
      </c>
      <c r="C10689">
        <v>0.28806457000000002</v>
      </c>
      <c r="D10689">
        <v>-0.31435025</v>
      </c>
      <c r="E10689">
        <v>9.6496104999999996</v>
      </c>
      <c r="F10689">
        <f t="shared" si="332"/>
        <v>9.6021523333333345E-2</v>
      </c>
      <c r="G10689">
        <f t="shared" si="333"/>
        <v>9.5365897000000004</v>
      </c>
    </row>
    <row r="10690" spans="1:7" x14ac:dyDescent="0.3">
      <c r="A10690">
        <v>106.849994659423</v>
      </c>
      <c r="B10690">
        <v>86.886505</v>
      </c>
      <c r="C10690">
        <v>0.28813124000000001</v>
      </c>
      <c r="D10690">
        <v>-0.27528535999999998</v>
      </c>
      <c r="E10690">
        <v>9.6540560000000006</v>
      </c>
      <c r="F10690">
        <f t="shared" si="332"/>
        <v>9.6043746666666666E-2</v>
      </c>
      <c r="G10690">
        <f t="shared" si="333"/>
        <v>9.5410342555555552</v>
      </c>
    </row>
    <row r="10691" spans="1:7" x14ac:dyDescent="0.3">
      <c r="A10691">
        <v>106.860004425048</v>
      </c>
      <c r="B10691">
        <v>86.876980000000003</v>
      </c>
      <c r="C10691">
        <v>0.28819788000000002</v>
      </c>
      <c r="D10691">
        <v>-0.23744125999999999</v>
      </c>
      <c r="E10691">
        <v>9.6529969999999992</v>
      </c>
      <c r="F10691">
        <f t="shared" si="332"/>
        <v>9.6065960000000006E-2</v>
      </c>
      <c r="G10691">
        <f t="shared" si="333"/>
        <v>9.5399759222222222</v>
      </c>
    </row>
    <row r="10692" spans="1:7" x14ac:dyDescent="0.3">
      <c r="A10692">
        <v>106.869998931884</v>
      </c>
      <c r="B10692">
        <v>86.943650000000005</v>
      </c>
      <c r="C10692">
        <v>0.28826449999999998</v>
      </c>
      <c r="D10692">
        <v>-0.19837637</v>
      </c>
      <c r="E10692">
        <v>9.6604039999999998</v>
      </c>
      <c r="F10692">
        <f t="shared" si="332"/>
        <v>9.6088166666666655E-2</v>
      </c>
      <c r="G10692">
        <f t="shared" si="333"/>
        <v>9.547383700000001</v>
      </c>
    </row>
    <row r="10693" spans="1:7" x14ac:dyDescent="0.3">
      <c r="A10693">
        <v>106.87999343872001</v>
      </c>
      <c r="B10693">
        <v>86.976035999999993</v>
      </c>
      <c r="C10693">
        <v>0.28831783</v>
      </c>
      <c r="D10693">
        <v>-0.18738937</v>
      </c>
      <c r="E10693">
        <v>9.664002</v>
      </c>
      <c r="F10693">
        <f t="shared" si="332"/>
        <v>9.6105943333333332E-2</v>
      </c>
      <c r="G10693">
        <f t="shared" si="333"/>
        <v>9.5509821444444434</v>
      </c>
    </row>
    <row r="10694" spans="1:7" x14ac:dyDescent="0.3">
      <c r="A10694">
        <v>106.89000320434501</v>
      </c>
      <c r="B10694">
        <v>87.000799999999998</v>
      </c>
      <c r="C10694">
        <v>0.28833118000000002</v>
      </c>
      <c r="D10694">
        <v>-0.17518159999999999</v>
      </c>
      <c r="E10694">
        <v>9.6667539999999992</v>
      </c>
      <c r="F10694">
        <f t="shared" ref="F10694:F10757" si="334">C10694/3</f>
        <v>9.6110393333333335E-2</v>
      </c>
      <c r="G10694">
        <f t="shared" ref="G10694:G10757" si="335">(B10694-$B$5)/9</f>
        <v>9.5537337000000004</v>
      </c>
    </row>
    <row r="10695" spans="1:7" x14ac:dyDescent="0.3">
      <c r="A10695">
        <v>106.899997711181</v>
      </c>
      <c r="B10695">
        <v>87.025565999999998</v>
      </c>
      <c r="C10695">
        <v>0.2883445</v>
      </c>
      <c r="D10695">
        <v>-0.19105169999999999</v>
      </c>
      <c r="E10695">
        <v>9.6695060000000002</v>
      </c>
      <c r="F10695">
        <f t="shared" si="334"/>
        <v>9.611483333333333E-2</v>
      </c>
      <c r="G10695">
        <f t="shared" si="335"/>
        <v>9.5564854777777768</v>
      </c>
    </row>
    <row r="10696" spans="1:7" x14ac:dyDescent="0.3">
      <c r="A10696">
        <v>106.910007476806</v>
      </c>
      <c r="B10696">
        <v>86.998890000000003</v>
      </c>
      <c r="C10696">
        <v>0.28837115000000002</v>
      </c>
      <c r="D10696">
        <v>-0.19349326</v>
      </c>
      <c r="E10696">
        <v>9.6665430000000008</v>
      </c>
      <c r="F10696">
        <f t="shared" si="334"/>
        <v>9.6123716666666678E-2</v>
      </c>
      <c r="G10696">
        <f t="shared" si="335"/>
        <v>9.5535214777777782</v>
      </c>
    </row>
    <row r="10697" spans="1:7" x14ac:dyDescent="0.3">
      <c r="A10697">
        <v>106.920001983642</v>
      </c>
      <c r="B10697">
        <v>87.054140000000004</v>
      </c>
      <c r="C10697">
        <v>0.28841114000000001</v>
      </c>
      <c r="D10697">
        <v>-0.19471404</v>
      </c>
      <c r="E10697">
        <v>9.6726810000000008</v>
      </c>
      <c r="F10697">
        <f t="shared" si="334"/>
        <v>9.613704666666667E-2</v>
      </c>
      <c r="G10697">
        <f t="shared" si="335"/>
        <v>9.5596603666666677</v>
      </c>
    </row>
    <row r="10698" spans="1:7" x14ac:dyDescent="0.3">
      <c r="A10698">
        <v>106.929996490478</v>
      </c>
      <c r="B10698">
        <v>87.036995000000005</v>
      </c>
      <c r="C10698">
        <v>0.28845113999999999</v>
      </c>
      <c r="D10698">
        <v>-0.17029849</v>
      </c>
      <c r="E10698">
        <v>9.670776</v>
      </c>
      <c r="F10698">
        <f t="shared" si="334"/>
        <v>9.6150379999999994E-2</v>
      </c>
      <c r="G10698">
        <f t="shared" si="335"/>
        <v>9.557755366666667</v>
      </c>
    </row>
    <row r="10699" spans="1:7" x14ac:dyDescent="0.3">
      <c r="A10699">
        <v>106.940006256103</v>
      </c>
      <c r="B10699">
        <v>87.048419999999993</v>
      </c>
      <c r="C10699">
        <v>0.28849112999999998</v>
      </c>
      <c r="D10699">
        <v>-0.15931149</v>
      </c>
      <c r="E10699">
        <v>9.6720459999999999</v>
      </c>
      <c r="F10699">
        <f t="shared" si="334"/>
        <v>9.6163709999999999E-2</v>
      </c>
      <c r="G10699">
        <f t="shared" si="335"/>
        <v>9.5590248111111098</v>
      </c>
    </row>
    <row r="10700" spans="1:7" x14ac:dyDescent="0.3">
      <c r="A10700">
        <v>106.950000762939</v>
      </c>
      <c r="B10700">
        <v>87.078896</v>
      </c>
      <c r="C10700">
        <v>0.28851777000000001</v>
      </c>
      <c r="D10700">
        <v>-0.16175303999999999</v>
      </c>
      <c r="E10700">
        <v>9.6754309999999997</v>
      </c>
      <c r="F10700">
        <f t="shared" si="334"/>
        <v>9.6172590000000002E-2</v>
      </c>
      <c r="G10700">
        <f t="shared" si="335"/>
        <v>9.5624110333333334</v>
      </c>
    </row>
    <row r="10701" spans="1:7" x14ac:dyDescent="0.3">
      <c r="A10701">
        <v>106.95999526977501</v>
      </c>
      <c r="B10701">
        <v>87.061750000000004</v>
      </c>
      <c r="C10701">
        <v>0.28854445000000001</v>
      </c>
      <c r="D10701">
        <v>-0.16297381999999999</v>
      </c>
      <c r="E10701">
        <v>9.673527</v>
      </c>
      <c r="F10701">
        <f t="shared" si="334"/>
        <v>9.6181483333333331E-2</v>
      </c>
      <c r="G10701">
        <f t="shared" si="335"/>
        <v>9.5605059222222231</v>
      </c>
    </row>
    <row r="10702" spans="1:7" x14ac:dyDescent="0.3">
      <c r="A10702">
        <v>106.97000503540001</v>
      </c>
      <c r="B10702">
        <v>87.103660000000005</v>
      </c>
      <c r="C10702">
        <v>0.28855776999999999</v>
      </c>
      <c r="D10702">
        <v>-0.1641946</v>
      </c>
      <c r="E10702">
        <v>9.6781839999999999</v>
      </c>
      <c r="F10702">
        <f t="shared" si="334"/>
        <v>9.6185923333333326E-2</v>
      </c>
      <c r="G10702">
        <f t="shared" si="335"/>
        <v>9.5651625888888887</v>
      </c>
    </row>
    <row r="10703" spans="1:7" x14ac:dyDescent="0.3">
      <c r="A10703">
        <v>106.979999542236</v>
      </c>
      <c r="B10703">
        <v>87.071280000000002</v>
      </c>
      <c r="C10703">
        <v>0.28858444</v>
      </c>
      <c r="D10703">
        <v>-0.16663615000000001</v>
      </c>
      <c r="E10703">
        <v>9.6745850000000004</v>
      </c>
      <c r="F10703">
        <f t="shared" si="334"/>
        <v>9.6194813333333337E-2</v>
      </c>
      <c r="G10703">
        <f t="shared" si="335"/>
        <v>9.5615648111111113</v>
      </c>
    </row>
    <row r="10704" spans="1:7" x14ac:dyDescent="0.3">
      <c r="A10704">
        <v>106.989994049072</v>
      </c>
      <c r="B10704">
        <v>87.075090000000003</v>
      </c>
      <c r="C10704">
        <v>0.28861108000000002</v>
      </c>
      <c r="D10704">
        <v>-0.16785692999999999</v>
      </c>
      <c r="E10704">
        <v>9.6750089999999993</v>
      </c>
      <c r="F10704">
        <f t="shared" si="334"/>
        <v>9.620369333333334E-2</v>
      </c>
      <c r="G10704">
        <f t="shared" si="335"/>
        <v>9.5619881444444452</v>
      </c>
    </row>
    <row r="10705" spans="1:7" x14ac:dyDescent="0.3">
      <c r="A10705">
        <v>107.000003814697</v>
      </c>
      <c r="B10705">
        <v>87.078896</v>
      </c>
      <c r="C10705">
        <v>0.28863781999999999</v>
      </c>
      <c r="D10705">
        <v>-0.17029849</v>
      </c>
      <c r="E10705">
        <v>9.6754309999999997</v>
      </c>
      <c r="F10705">
        <f t="shared" si="334"/>
        <v>9.6212606666666659E-2</v>
      </c>
      <c r="G10705">
        <f t="shared" si="335"/>
        <v>9.5624110333333334</v>
      </c>
    </row>
    <row r="10706" spans="1:7" x14ac:dyDescent="0.3">
      <c r="A10706">
        <v>107.009998321533</v>
      </c>
      <c r="B10706">
        <v>87.050319999999999</v>
      </c>
      <c r="C10706">
        <v>0.28866446000000001</v>
      </c>
      <c r="D10706">
        <v>-0.17151926000000001</v>
      </c>
      <c r="E10706">
        <v>9.6722570000000001</v>
      </c>
      <c r="F10706">
        <f t="shared" si="334"/>
        <v>9.6221486666666675E-2</v>
      </c>
      <c r="G10706">
        <f t="shared" si="335"/>
        <v>9.5592359222222214</v>
      </c>
    </row>
    <row r="10707" spans="1:7" x14ac:dyDescent="0.3">
      <c r="A10707">
        <v>107.019992828369</v>
      </c>
      <c r="B10707">
        <v>87.078896</v>
      </c>
      <c r="C10707">
        <v>0.28869113000000002</v>
      </c>
      <c r="D10707">
        <v>-0.18738937</v>
      </c>
      <c r="E10707">
        <v>9.6754309999999997</v>
      </c>
      <c r="F10707">
        <f t="shared" si="334"/>
        <v>9.6230376666666673E-2</v>
      </c>
      <c r="G10707">
        <f t="shared" si="335"/>
        <v>9.5624110333333334</v>
      </c>
    </row>
    <row r="10708" spans="1:7" x14ac:dyDescent="0.3">
      <c r="A10708">
        <v>107.030002593994</v>
      </c>
      <c r="B10708">
        <v>87.052229999999994</v>
      </c>
      <c r="C10708">
        <v>0.28870445</v>
      </c>
      <c r="D10708">
        <v>-0.18983093000000001</v>
      </c>
      <c r="E10708">
        <v>9.6724689999999995</v>
      </c>
      <c r="F10708">
        <f t="shared" si="334"/>
        <v>9.6234816666666667E-2</v>
      </c>
      <c r="G10708">
        <f t="shared" si="335"/>
        <v>9.5594481444444437</v>
      </c>
    </row>
    <row r="10709" spans="1:7" x14ac:dyDescent="0.3">
      <c r="A10709">
        <v>107.03999710083001</v>
      </c>
      <c r="B10709">
        <v>87.057945000000004</v>
      </c>
      <c r="C10709">
        <v>0.28873113</v>
      </c>
      <c r="D10709">
        <v>-0.20570104</v>
      </c>
      <c r="E10709">
        <v>9.6731040000000004</v>
      </c>
      <c r="F10709">
        <f t="shared" si="334"/>
        <v>9.6243709999999996E-2</v>
      </c>
      <c r="G10709">
        <f t="shared" si="335"/>
        <v>9.5600831444444445</v>
      </c>
    </row>
    <row r="10710" spans="1:7" x14ac:dyDescent="0.3">
      <c r="A10710">
        <v>107.05000686645501</v>
      </c>
      <c r="B10710">
        <v>87.059849999999997</v>
      </c>
      <c r="C10710">
        <v>0.28874444999999999</v>
      </c>
      <c r="D10710">
        <v>-0.19349326</v>
      </c>
      <c r="E10710">
        <v>9.6733150000000006</v>
      </c>
      <c r="F10710">
        <f t="shared" si="334"/>
        <v>9.6248149999999991E-2</v>
      </c>
      <c r="G10710">
        <f t="shared" si="335"/>
        <v>9.5602948111111115</v>
      </c>
    </row>
    <row r="10711" spans="1:7" x14ac:dyDescent="0.3">
      <c r="A10711">
        <v>107.060001373291</v>
      </c>
      <c r="B10711">
        <v>87.04271</v>
      </c>
      <c r="C10711">
        <v>0.2887711</v>
      </c>
      <c r="D10711">
        <v>-0.19593482000000001</v>
      </c>
      <c r="E10711">
        <v>9.6714114999999996</v>
      </c>
      <c r="F10711">
        <f t="shared" si="334"/>
        <v>9.6257033333333339E-2</v>
      </c>
      <c r="G10711">
        <f t="shared" si="335"/>
        <v>9.5583903666666661</v>
      </c>
    </row>
    <row r="10712" spans="1:7" x14ac:dyDescent="0.3">
      <c r="A10712">
        <v>107.069995880126</v>
      </c>
      <c r="B10712">
        <v>87.063659999999999</v>
      </c>
      <c r="C10712">
        <v>0.28881109999999999</v>
      </c>
      <c r="D10712">
        <v>-0.19715559999999999</v>
      </c>
      <c r="E10712">
        <v>9.6737385000000007</v>
      </c>
      <c r="F10712">
        <f t="shared" si="334"/>
        <v>9.6270366666666662E-2</v>
      </c>
      <c r="G10712">
        <f t="shared" si="335"/>
        <v>9.5607181444444436</v>
      </c>
    </row>
    <row r="10713" spans="1:7" x14ac:dyDescent="0.3">
      <c r="A10713">
        <v>107.080005645751</v>
      </c>
      <c r="B10713">
        <v>87.036995000000005</v>
      </c>
      <c r="C10713">
        <v>0.28882439999999998</v>
      </c>
      <c r="D10713">
        <v>-0.19959715</v>
      </c>
      <c r="E10713">
        <v>9.670776</v>
      </c>
      <c r="F10713">
        <f t="shared" si="334"/>
        <v>9.6274799999999994E-2</v>
      </c>
      <c r="G10713">
        <f t="shared" si="335"/>
        <v>9.557755366666667</v>
      </c>
    </row>
    <row r="10714" spans="1:7" x14ac:dyDescent="0.3">
      <c r="A10714">
        <v>107.090000152587</v>
      </c>
      <c r="B10714">
        <v>87.052229999999994</v>
      </c>
      <c r="C10714">
        <v>0.28883776</v>
      </c>
      <c r="D10714">
        <v>-0.21546725999999999</v>
      </c>
      <c r="E10714">
        <v>9.6724689999999995</v>
      </c>
      <c r="F10714">
        <f t="shared" si="334"/>
        <v>9.6279253333333328E-2</v>
      </c>
      <c r="G10714">
        <f t="shared" si="335"/>
        <v>9.5594481444444437</v>
      </c>
    </row>
    <row r="10715" spans="1:7" x14ac:dyDescent="0.3">
      <c r="A10715">
        <v>107.099994659423</v>
      </c>
      <c r="B10715">
        <v>87.054140000000004</v>
      </c>
      <c r="C10715">
        <v>0.28886440000000002</v>
      </c>
      <c r="D10715">
        <v>-0.21546725999999999</v>
      </c>
      <c r="E10715">
        <v>9.6726810000000008</v>
      </c>
      <c r="F10715">
        <f t="shared" si="334"/>
        <v>9.6288133333333345E-2</v>
      </c>
      <c r="G10715">
        <f t="shared" si="335"/>
        <v>9.5596603666666677</v>
      </c>
    </row>
    <row r="10716" spans="1:7" x14ac:dyDescent="0.3">
      <c r="A10716">
        <v>107.110004425048</v>
      </c>
      <c r="B10716">
        <v>87.035089999999997</v>
      </c>
      <c r="C10716">
        <v>0.28887773</v>
      </c>
      <c r="D10716">
        <v>-0.23133736999999999</v>
      </c>
      <c r="E10716">
        <v>9.6705640000000006</v>
      </c>
      <c r="F10716">
        <f t="shared" si="334"/>
        <v>9.6292576666666671E-2</v>
      </c>
      <c r="G10716">
        <f t="shared" si="335"/>
        <v>9.5575437000000001</v>
      </c>
    </row>
    <row r="10717" spans="1:7" x14ac:dyDescent="0.3">
      <c r="A10717">
        <v>107.119998931884</v>
      </c>
      <c r="B10717">
        <v>87.057945000000004</v>
      </c>
      <c r="C10717">
        <v>0.28889108000000002</v>
      </c>
      <c r="D10717">
        <v>-0.24720748000000001</v>
      </c>
      <c r="E10717">
        <v>9.6731040000000004</v>
      </c>
      <c r="F10717">
        <f t="shared" si="334"/>
        <v>9.6297026666666674E-2</v>
      </c>
      <c r="G10717">
        <f t="shared" si="335"/>
        <v>9.5600831444444445</v>
      </c>
    </row>
    <row r="10718" spans="1:7" x14ac:dyDescent="0.3">
      <c r="A10718">
        <v>107.12999343872001</v>
      </c>
      <c r="B10718">
        <v>87.006516000000005</v>
      </c>
      <c r="C10718">
        <v>0.28890440000000001</v>
      </c>
      <c r="D10718">
        <v>-0.24842826000000001</v>
      </c>
      <c r="E10718">
        <v>9.667389</v>
      </c>
      <c r="F10718">
        <f t="shared" si="334"/>
        <v>9.6301466666666669E-2</v>
      </c>
      <c r="G10718">
        <f t="shared" si="335"/>
        <v>9.5543688111111109</v>
      </c>
    </row>
    <row r="10719" spans="1:7" x14ac:dyDescent="0.3">
      <c r="A10719">
        <v>107.14000320434501</v>
      </c>
      <c r="B10719">
        <v>87.014129999999994</v>
      </c>
      <c r="C10719">
        <v>0.28893107000000001</v>
      </c>
      <c r="D10719">
        <v>-0.24964902999999999</v>
      </c>
      <c r="E10719">
        <v>9.6682349999999992</v>
      </c>
      <c r="F10719">
        <f t="shared" si="334"/>
        <v>9.6310356666666666E-2</v>
      </c>
      <c r="G10719">
        <f t="shared" si="335"/>
        <v>9.5552148111111102</v>
      </c>
    </row>
    <row r="10720" spans="1:7" x14ac:dyDescent="0.3">
      <c r="A10720">
        <v>107.149997711181</v>
      </c>
      <c r="B10720">
        <v>87.027466000000004</v>
      </c>
      <c r="C10720">
        <v>0.28895771999999997</v>
      </c>
      <c r="D10720">
        <v>-0.25209057000000001</v>
      </c>
      <c r="E10720">
        <v>9.6697170000000003</v>
      </c>
      <c r="F10720">
        <f t="shared" si="334"/>
        <v>9.6319239999999987E-2</v>
      </c>
      <c r="G10720">
        <f t="shared" si="335"/>
        <v>9.5566965888888902</v>
      </c>
    </row>
    <row r="10721" spans="1:7" x14ac:dyDescent="0.3">
      <c r="A10721">
        <v>107.160007476806</v>
      </c>
      <c r="B10721">
        <v>86.979839999999996</v>
      </c>
      <c r="C10721">
        <v>0.28897104000000001</v>
      </c>
      <c r="D10721">
        <v>-0.2679607</v>
      </c>
      <c r="E10721">
        <v>9.6644260000000006</v>
      </c>
      <c r="F10721">
        <f t="shared" si="334"/>
        <v>9.6323680000000009E-2</v>
      </c>
      <c r="G10721">
        <f t="shared" si="335"/>
        <v>9.5514048111111105</v>
      </c>
    </row>
    <row r="10722" spans="1:7" x14ac:dyDescent="0.3">
      <c r="A10722">
        <v>107.170001983642</v>
      </c>
      <c r="B10722">
        <v>87.019844000000006</v>
      </c>
      <c r="C10722">
        <v>0.28899770000000002</v>
      </c>
      <c r="D10722">
        <v>-0.26918145999999998</v>
      </c>
      <c r="E10722">
        <v>9.6688700000000001</v>
      </c>
      <c r="F10722">
        <f t="shared" si="334"/>
        <v>9.6332566666666675E-2</v>
      </c>
      <c r="G10722">
        <f t="shared" si="335"/>
        <v>9.5558497000000013</v>
      </c>
    </row>
    <row r="10723" spans="1:7" x14ac:dyDescent="0.3">
      <c r="A10723">
        <v>107.179996490478</v>
      </c>
      <c r="B10723">
        <v>86.976035999999993</v>
      </c>
      <c r="C10723">
        <v>0.28902434999999999</v>
      </c>
      <c r="D10723">
        <v>-0.27162301999999999</v>
      </c>
      <c r="E10723">
        <v>9.664002</v>
      </c>
      <c r="F10723">
        <f t="shared" si="334"/>
        <v>9.6341449999999995E-2</v>
      </c>
      <c r="G10723">
        <f t="shared" si="335"/>
        <v>9.5509821444444434</v>
      </c>
    </row>
    <row r="10724" spans="1:7" x14ac:dyDescent="0.3">
      <c r="A10724">
        <v>107.190006256103</v>
      </c>
      <c r="B10724">
        <v>86.974130000000002</v>
      </c>
      <c r="C10724">
        <v>0.28903770000000001</v>
      </c>
      <c r="D10724">
        <v>-0.28627235000000001</v>
      </c>
      <c r="E10724">
        <v>9.6637909999999998</v>
      </c>
      <c r="F10724">
        <f t="shared" si="334"/>
        <v>9.6345899999999998E-2</v>
      </c>
      <c r="G10724">
        <f t="shared" si="335"/>
        <v>9.5507703666666668</v>
      </c>
    </row>
    <row r="10725" spans="1:7" x14ac:dyDescent="0.3">
      <c r="A10725">
        <v>107.200000762939</v>
      </c>
      <c r="B10725">
        <v>86.979839999999996</v>
      </c>
      <c r="C10725">
        <v>0.28903770000000001</v>
      </c>
      <c r="D10725">
        <v>-0.31557099999999999</v>
      </c>
      <c r="E10725">
        <v>9.6644260000000006</v>
      </c>
      <c r="F10725">
        <f t="shared" si="334"/>
        <v>9.6345899999999998E-2</v>
      </c>
      <c r="G10725">
        <f t="shared" si="335"/>
        <v>9.5514048111111105</v>
      </c>
    </row>
    <row r="10726" spans="1:7" x14ac:dyDescent="0.3">
      <c r="A10726">
        <v>107.20999526977501</v>
      </c>
      <c r="B10726">
        <v>86.941749999999999</v>
      </c>
      <c r="C10726">
        <v>0.28905102999999999</v>
      </c>
      <c r="D10726">
        <v>-0.31679180000000001</v>
      </c>
      <c r="E10726">
        <v>9.6601929999999996</v>
      </c>
      <c r="F10726">
        <f t="shared" si="334"/>
        <v>9.6350343333333324E-2</v>
      </c>
      <c r="G10726">
        <f t="shared" si="335"/>
        <v>9.5471725888888894</v>
      </c>
    </row>
    <row r="10727" spans="1:7" x14ac:dyDescent="0.3">
      <c r="A10727">
        <v>107.22000503540001</v>
      </c>
      <c r="B10727">
        <v>86.966515000000001</v>
      </c>
      <c r="C10727">
        <v>0.28907767000000001</v>
      </c>
      <c r="D10727">
        <v>-0.33266190000000001</v>
      </c>
      <c r="E10727">
        <v>9.6629450000000006</v>
      </c>
      <c r="F10727">
        <f t="shared" si="334"/>
        <v>9.6359223333333341E-2</v>
      </c>
      <c r="G10727">
        <f t="shared" si="335"/>
        <v>9.5499242555555561</v>
      </c>
    </row>
    <row r="10728" spans="1:7" x14ac:dyDescent="0.3">
      <c r="A10728">
        <v>107.229999542236</v>
      </c>
      <c r="B10728">
        <v>86.937934999999996</v>
      </c>
      <c r="C10728">
        <v>0.28909101999999998</v>
      </c>
      <c r="D10728">
        <v>-0.33266190000000001</v>
      </c>
      <c r="E10728">
        <v>9.6597690000000007</v>
      </c>
      <c r="F10728">
        <f t="shared" si="334"/>
        <v>9.636367333333333E-2</v>
      </c>
      <c r="G10728">
        <f t="shared" si="335"/>
        <v>9.5467487000000002</v>
      </c>
    </row>
    <row r="10729" spans="1:7" x14ac:dyDescent="0.3">
      <c r="A10729">
        <v>107.239994049072</v>
      </c>
      <c r="B10729">
        <v>86.930319999999995</v>
      </c>
      <c r="C10729">
        <v>0.28911766</v>
      </c>
      <c r="D10729">
        <v>-0.34853202</v>
      </c>
      <c r="E10729">
        <v>9.6589240000000007</v>
      </c>
      <c r="F10729">
        <f t="shared" si="334"/>
        <v>9.6372553333333333E-2</v>
      </c>
      <c r="G10729">
        <f t="shared" si="335"/>
        <v>9.5459025888888878</v>
      </c>
    </row>
    <row r="10730" spans="1:7" x14ac:dyDescent="0.3">
      <c r="A10730">
        <v>107.250003814697</v>
      </c>
      <c r="B10730">
        <v>86.930319999999995</v>
      </c>
      <c r="C10730">
        <v>0.28911766</v>
      </c>
      <c r="D10730">
        <v>-0.36440212</v>
      </c>
      <c r="E10730">
        <v>9.6589240000000007</v>
      </c>
      <c r="F10730">
        <f t="shared" si="334"/>
        <v>9.6372553333333333E-2</v>
      </c>
      <c r="G10730">
        <f t="shared" si="335"/>
        <v>9.5459025888888878</v>
      </c>
    </row>
    <row r="10731" spans="1:7" x14ac:dyDescent="0.3">
      <c r="A10731">
        <v>107.259998321533</v>
      </c>
      <c r="B10731">
        <v>86.897934000000006</v>
      </c>
      <c r="C10731">
        <v>0.28913100000000003</v>
      </c>
      <c r="D10731">
        <v>-0.38027223999999998</v>
      </c>
      <c r="E10731">
        <v>9.6553249999999995</v>
      </c>
      <c r="F10731">
        <f t="shared" si="334"/>
        <v>9.6377000000000004E-2</v>
      </c>
      <c r="G10731">
        <f t="shared" si="335"/>
        <v>9.5423041444444454</v>
      </c>
    </row>
    <row r="10732" spans="1:7" x14ac:dyDescent="0.3">
      <c r="A10732">
        <v>107.269992828369</v>
      </c>
      <c r="B10732">
        <v>86.916984999999997</v>
      </c>
      <c r="C10732">
        <v>0.28914434</v>
      </c>
      <c r="D10732">
        <v>-0.39614232999999999</v>
      </c>
      <c r="E10732">
        <v>9.6574410000000004</v>
      </c>
      <c r="F10732">
        <f t="shared" si="334"/>
        <v>9.6381446666666662E-2</v>
      </c>
      <c r="G10732">
        <f t="shared" si="335"/>
        <v>9.5444209222222227</v>
      </c>
    </row>
    <row r="10733" spans="1:7" x14ac:dyDescent="0.3">
      <c r="A10733">
        <v>107.280002593994</v>
      </c>
      <c r="B10733">
        <v>86.865555000000001</v>
      </c>
      <c r="C10733">
        <v>0.28915765999999998</v>
      </c>
      <c r="D10733">
        <v>-0.41201246000000002</v>
      </c>
      <c r="E10733">
        <v>9.6517280000000003</v>
      </c>
      <c r="F10733">
        <f t="shared" si="334"/>
        <v>9.6385886666666656E-2</v>
      </c>
      <c r="G10733">
        <f t="shared" si="335"/>
        <v>9.5387064777777777</v>
      </c>
    </row>
    <row r="10734" spans="1:7" x14ac:dyDescent="0.3">
      <c r="A10734">
        <v>107.28999710083001</v>
      </c>
      <c r="B10734">
        <v>86.884600000000006</v>
      </c>
      <c r="C10734">
        <v>0.28919764999999997</v>
      </c>
      <c r="D10734">
        <v>-0.38515535000000001</v>
      </c>
      <c r="E10734">
        <v>9.6538430000000002</v>
      </c>
      <c r="F10734">
        <f t="shared" si="334"/>
        <v>9.6399216666666662E-2</v>
      </c>
      <c r="G10734">
        <f t="shared" si="335"/>
        <v>9.54082258888889</v>
      </c>
    </row>
    <row r="10735" spans="1:7" x14ac:dyDescent="0.3">
      <c r="A10735">
        <v>107.30000686645501</v>
      </c>
      <c r="B10735">
        <v>86.890309999999999</v>
      </c>
      <c r="C10735">
        <v>0.28921098000000001</v>
      </c>
      <c r="D10735">
        <v>-0.40102544000000001</v>
      </c>
      <c r="E10735">
        <v>9.6544779999999992</v>
      </c>
      <c r="F10735">
        <f t="shared" si="334"/>
        <v>9.6403660000000002E-2</v>
      </c>
      <c r="G10735">
        <f t="shared" si="335"/>
        <v>9.5414570333333337</v>
      </c>
    </row>
    <row r="10736" spans="1:7" x14ac:dyDescent="0.3">
      <c r="A10736">
        <v>107.310001373291</v>
      </c>
      <c r="B10736">
        <v>86.861739999999998</v>
      </c>
      <c r="C10736">
        <v>0.28922429999999999</v>
      </c>
      <c r="D10736">
        <v>-0.41689556999999999</v>
      </c>
      <c r="E10736">
        <v>9.6513030000000004</v>
      </c>
      <c r="F10736">
        <f t="shared" si="334"/>
        <v>9.6408099999999997E-2</v>
      </c>
      <c r="G10736">
        <f t="shared" si="335"/>
        <v>9.5382825888888885</v>
      </c>
    </row>
    <row r="10737" spans="1:7" x14ac:dyDescent="0.3">
      <c r="A10737">
        <v>107.319995880126</v>
      </c>
      <c r="B10737">
        <v>86.901740000000004</v>
      </c>
      <c r="C10737">
        <v>0.2894909</v>
      </c>
      <c r="D10737">
        <v>-0.20081793000000001</v>
      </c>
      <c r="E10737">
        <v>9.6557480000000009</v>
      </c>
      <c r="F10737">
        <f t="shared" si="334"/>
        <v>9.649696666666667E-2</v>
      </c>
      <c r="G10737">
        <f t="shared" si="335"/>
        <v>9.5427270333333336</v>
      </c>
    </row>
    <row r="10738" spans="1:7" x14ac:dyDescent="0.3">
      <c r="A10738">
        <v>107.330005645751</v>
      </c>
      <c r="B10738">
        <v>87.025565999999998</v>
      </c>
      <c r="C10738">
        <v>0.28971750000000002</v>
      </c>
      <c r="D10738">
        <v>2.9909051999999998E-2</v>
      </c>
      <c r="E10738">
        <v>9.6695060000000002</v>
      </c>
      <c r="F10738">
        <f t="shared" si="334"/>
        <v>9.6572500000000006E-2</v>
      </c>
      <c r="G10738">
        <f t="shared" si="335"/>
        <v>9.5564854777777768</v>
      </c>
    </row>
    <row r="10739" spans="1:7" x14ac:dyDescent="0.3">
      <c r="A10739">
        <v>107.340000152587</v>
      </c>
      <c r="B10739">
        <v>87.155100000000004</v>
      </c>
      <c r="C10739">
        <v>0.28961086000000003</v>
      </c>
      <c r="D10739">
        <v>-0.100714155</v>
      </c>
      <c r="E10739">
        <v>9.6838990000000003</v>
      </c>
      <c r="F10739">
        <f t="shared" si="334"/>
        <v>9.6536953333333342E-2</v>
      </c>
      <c r="G10739">
        <f t="shared" si="335"/>
        <v>9.5708781444444444</v>
      </c>
    </row>
    <row r="10740" spans="1:7" x14ac:dyDescent="0.3">
      <c r="A10740">
        <v>107.349994659423</v>
      </c>
      <c r="B10740">
        <v>87.206530000000001</v>
      </c>
      <c r="C10740">
        <v>0.28954422000000002</v>
      </c>
      <c r="D10740">
        <v>-0.21668804</v>
      </c>
      <c r="E10740">
        <v>9.6896129999999996</v>
      </c>
      <c r="F10740">
        <f t="shared" si="334"/>
        <v>9.6514740000000002E-2</v>
      </c>
      <c r="G10740">
        <f t="shared" si="335"/>
        <v>9.5765925888888894</v>
      </c>
    </row>
    <row r="10741" spans="1:7" x14ac:dyDescent="0.3">
      <c r="A10741">
        <v>107.360004425048</v>
      </c>
      <c r="B10741">
        <v>87.179855000000003</v>
      </c>
      <c r="C10741">
        <v>0.28955755</v>
      </c>
      <c r="D10741">
        <v>-0.23255814999999999</v>
      </c>
      <c r="E10741">
        <v>9.6866489999999992</v>
      </c>
      <c r="F10741">
        <f t="shared" si="334"/>
        <v>9.6519183333333328E-2</v>
      </c>
      <c r="G10741">
        <f t="shared" si="335"/>
        <v>9.5736287000000004</v>
      </c>
    </row>
    <row r="10742" spans="1:7" x14ac:dyDescent="0.3">
      <c r="A10742">
        <v>107.369998931884</v>
      </c>
      <c r="B10742">
        <v>87.195099999999996</v>
      </c>
      <c r="C10742">
        <v>0.28955755</v>
      </c>
      <c r="D10742">
        <v>-0.24842826000000001</v>
      </c>
      <c r="E10742">
        <v>9.6883429999999997</v>
      </c>
      <c r="F10742">
        <f t="shared" si="334"/>
        <v>9.6519183333333328E-2</v>
      </c>
      <c r="G10742">
        <f t="shared" si="335"/>
        <v>9.5753225888888878</v>
      </c>
    </row>
    <row r="10743" spans="1:7" x14ac:dyDescent="0.3">
      <c r="A10743">
        <v>107.37999343872001</v>
      </c>
      <c r="B10743">
        <v>87.136049999999997</v>
      </c>
      <c r="C10743">
        <v>0.28957086999999998</v>
      </c>
      <c r="D10743">
        <v>-0.26429835000000002</v>
      </c>
      <c r="E10743">
        <v>9.6817820000000001</v>
      </c>
      <c r="F10743">
        <f t="shared" si="334"/>
        <v>9.6523623333333322E-2</v>
      </c>
      <c r="G10743">
        <f t="shared" si="335"/>
        <v>9.5687614777777767</v>
      </c>
    </row>
    <row r="10744" spans="1:7" x14ac:dyDescent="0.3">
      <c r="A10744">
        <v>107.39000320434501</v>
      </c>
      <c r="B10744">
        <v>87.130330000000001</v>
      </c>
      <c r="C10744">
        <v>0.28957086999999998</v>
      </c>
      <c r="D10744">
        <v>-0.293597</v>
      </c>
      <c r="E10744">
        <v>9.6811469999999993</v>
      </c>
      <c r="F10744">
        <f t="shared" si="334"/>
        <v>9.6523623333333322E-2</v>
      </c>
      <c r="G10744">
        <f t="shared" si="335"/>
        <v>9.5681259222222224</v>
      </c>
    </row>
    <row r="10745" spans="1:7" x14ac:dyDescent="0.3">
      <c r="A10745">
        <v>107.399997711181</v>
      </c>
      <c r="B10745">
        <v>87.080799999999996</v>
      </c>
      <c r="C10745">
        <v>0.28957086999999998</v>
      </c>
      <c r="D10745">
        <v>-0.32289568000000002</v>
      </c>
      <c r="E10745">
        <v>9.6756430000000009</v>
      </c>
      <c r="F10745">
        <f t="shared" si="334"/>
        <v>9.6523623333333322E-2</v>
      </c>
      <c r="G10745">
        <f t="shared" si="335"/>
        <v>9.5626225888888889</v>
      </c>
    </row>
    <row r="10746" spans="1:7" x14ac:dyDescent="0.3">
      <c r="A10746">
        <v>107.410007476806</v>
      </c>
      <c r="B10746">
        <v>87.031279999999995</v>
      </c>
      <c r="C10746">
        <v>0.28957086999999998</v>
      </c>
      <c r="D10746">
        <v>-0.35219433999999999</v>
      </c>
      <c r="E10746">
        <v>9.6701409999999992</v>
      </c>
      <c r="F10746">
        <f t="shared" si="334"/>
        <v>9.6523623333333322E-2</v>
      </c>
      <c r="G10746">
        <f t="shared" si="335"/>
        <v>9.5571203666666662</v>
      </c>
    </row>
    <row r="10747" spans="1:7" x14ac:dyDescent="0.3">
      <c r="A10747">
        <v>107.420001983642</v>
      </c>
      <c r="B10747">
        <v>87.035089999999997</v>
      </c>
      <c r="C10747">
        <v>0.28957086999999998</v>
      </c>
      <c r="D10747">
        <v>-0.38149300000000003</v>
      </c>
      <c r="E10747">
        <v>9.6705640000000006</v>
      </c>
      <c r="F10747">
        <f t="shared" si="334"/>
        <v>9.6523623333333322E-2</v>
      </c>
      <c r="G10747">
        <f t="shared" si="335"/>
        <v>9.5575437000000001</v>
      </c>
    </row>
    <row r="10748" spans="1:7" x14ac:dyDescent="0.3">
      <c r="A10748">
        <v>107.429996490478</v>
      </c>
      <c r="B10748">
        <v>86.981750000000005</v>
      </c>
      <c r="C10748">
        <v>0.28958422</v>
      </c>
      <c r="D10748">
        <v>-0.39736313000000001</v>
      </c>
      <c r="E10748">
        <v>9.6646380000000001</v>
      </c>
      <c r="F10748">
        <f t="shared" si="334"/>
        <v>9.6528073333333339E-2</v>
      </c>
      <c r="G10748">
        <f t="shared" si="335"/>
        <v>9.5516170333333346</v>
      </c>
    </row>
    <row r="10749" spans="1:7" x14ac:dyDescent="0.3">
      <c r="A10749">
        <v>107.440006256103</v>
      </c>
      <c r="B10749">
        <v>86.976035999999993</v>
      </c>
      <c r="C10749">
        <v>0.28961086000000003</v>
      </c>
      <c r="D10749">
        <v>-0.39736313000000001</v>
      </c>
      <c r="E10749">
        <v>9.664002</v>
      </c>
      <c r="F10749">
        <f t="shared" si="334"/>
        <v>9.6536953333333342E-2</v>
      </c>
      <c r="G10749">
        <f t="shared" si="335"/>
        <v>9.5509821444444434</v>
      </c>
    </row>
    <row r="10750" spans="1:7" x14ac:dyDescent="0.3">
      <c r="A10750">
        <v>107.450000762939</v>
      </c>
      <c r="B10750">
        <v>86.987465</v>
      </c>
      <c r="C10750">
        <v>0.28963754000000003</v>
      </c>
      <c r="D10750">
        <v>-0.38393455999999998</v>
      </c>
      <c r="E10750">
        <v>9.6652729999999991</v>
      </c>
      <c r="F10750">
        <f t="shared" si="334"/>
        <v>9.6545846666666671E-2</v>
      </c>
      <c r="G10750">
        <f t="shared" si="335"/>
        <v>9.5522520333333336</v>
      </c>
    </row>
    <row r="10751" spans="1:7" x14ac:dyDescent="0.3">
      <c r="A10751">
        <v>107.45999526977501</v>
      </c>
      <c r="B10751">
        <v>86.930319999999995</v>
      </c>
      <c r="C10751">
        <v>0.28965086000000001</v>
      </c>
      <c r="D10751">
        <v>-0.39858389999999999</v>
      </c>
      <c r="E10751">
        <v>9.6589240000000007</v>
      </c>
      <c r="F10751">
        <f t="shared" si="334"/>
        <v>9.6550286666666665E-2</v>
      </c>
      <c r="G10751">
        <f t="shared" si="335"/>
        <v>9.5459025888888878</v>
      </c>
    </row>
    <row r="10752" spans="1:7" x14ac:dyDescent="0.3">
      <c r="A10752">
        <v>107.47000503540001</v>
      </c>
      <c r="B10752">
        <v>86.956985000000003</v>
      </c>
      <c r="C10752">
        <v>0.28965086000000001</v>
      </c>
      <c r="D10752">
        <v>-0.42788254999999997</v>
      </c>
      <c r="E10752">
        <v>9.6618860000000009</v>
      </c>
      <c r="F10752">
        <f t="shared" si="334"/>
        <v>9.6550286666666665E-2</v>
      </c>
      <c r="G10752">
        <f t="shared" si="335"/>
        <v>9.5488653666666679</v>
      </c>
    </row>
    <row r="10753" spans="1:7" x14ac:dyDescent="0.3">
      <c r="A10753">
        <v>107.479999542236</v>
      </c>
      <c r="B10753">
        <v>86.915080000000003</v>
      </c>
      <c r="C10753">
        <v>0.28978416000000001</v>
      </c>
      <c r="D10753">
        <v>-0.33388269999999998</v>
      </c>
      <c r="E10753">
        <v>9.6572289999999992</v>
      </c>
      <c r="F10753">
        <f t="shared" si="334"/>
        <v>9.6594720000000009E-2</v>
      </c>
      <c r="G10753">
        <f t="shared" si="335"/>
        <v>9.5442092555555558</v>
      </c>
    </row>
    <row r="10754" spans="1:7" x14ac:dyDescent="0.3">
      <c r="A10754">
        <v>107.489994049072</v>
      </c>
      <c r="B10754">
        <v>86.996989999999997</v>
      </c>
      <c r="C10754">
        <v>0.29015743999999999</v>
      </c>
      <c r="D10754">
        <v>3.4792162000000001E-2</v>
      </c>
      <c r="E10754">
        <v>9.6663300000000003</v>
      </c>
      <c r="F10754">
        <f t="shared" si="334"/>
        <v>9.6719146666666658E-2</v>
      </c>
      <c r="G10754">
        <f t="shared" si="335"/>
        <v>9.5533103666666666</v>
      </c>
    </row>
    <row r="10755" spans="1:7" x14ac:dyDescent="0.3">
      <c r="A10755">
        <v>107.500003814697</v>
      </c>
      <c r="B10755">
        <v>87.22748</v>
      </c>
      <c r="C10755">
        <v>0.29025075</v>
      </c>
      <c r="D10755">
        <v>0.100714155</v>
      </c>
      <c r="E10755">
        <v>9.6919400000000007</v>
      </c>
      <c r="F10755">
        <f t="shared" si="334"/>
        <v>9.6750249999999996E-2</v>
      </c>
      <c r="G10755">
        <f t="shared" si="335"/>
        <v>9.5789203666666669</v>
      </c>
    </row>
    <row r="10756" spans="1:7" x14ac:dyDescent="0.3">
      <c r="A10756">
        <v>107.509998321533</v>
      </c>
      <c r="B10756">
        <v>87.315094000000002</v>
      </c>
      <c r="C10756">
        <v>0.29017076000000003</v>
      </c>
      <c r="D10756">
        <v>-1.6480498E-2</v>
      </c>
      <c r="E10756">
        <v>9.7016760000000009</v>
      </c>
      <c r="F10756">
        <f t="shared" si="334"/>
        <v>9.672358666666668E-2</v>
      </c>
      <c r="G10756">
        <f t="shared" si="335"/>
        <v>9.5886552555555564</v>
      </c>
    </row>
    <row r="10757" spans="1:7" x14ac:dyDescent="0.3">
      <c r="A10757">
        <v>107.519992828369</v>
      </c>
      <c r="B10757">
        <v>87.379869999999997</v>
      </c>
      <c r="C10757">
        <v>0.29015743999999999</v>
      </c>
      <c r="D10757">
        <v>-6.0428493E-2</v>
      </c>
      <c r="E10757">
        <v>9.7088730000000005</v>
      </c>
      <c r="F10757">
        <f t="shared" si="334"/>
        <v>9.6719146666666658E-2</v>
      </c>
      <c r="G10757">
        <f t="shared" si="335"/>
        <v>9.5958525888888886</v>
      </c>
    </row>
    <row r="10758" spans="1:7" x14ac:dyDescent="0.3">
      <c r="A10758">
        <v>107.530002593994</v>
      </c>
      <c r="B10758">
        <v>87.328429999999997</v>
      </c>
      <c r="C10758">
        <v>0.29017076000000003</v>
      </c>
      <c r="D10758">
        <v>-6.1649269999999999E-2</v>
      </c>
      <c r="E10758">
        <v>9.7031569999999991</v>
      </c>
      <c r="F10758">
        <f t="shared" ref="F10758:F10821" si="336">C10758/3</f>
        <v>9.672358666666668E-2</v>
      </c>
      <c r="G10758">
        <f t="shared" ref="G10758:G10821" si="337">(B10758-$B$5)/9</f>
        <v>9.5901370333333329</v>
      </c>
    </row>
    <row r="10759" spans="1:7" x14ac:dyDescent="0.3">
      <c r="A10759">
        <v>107.53999710083001</v>
      </c>
      <c r="B10759">
        <v>87.315094000000002</v>
      </c>
      <c r="C10759">
        <v>0.29017076000000003</v>
      </c>
      <c r="D10759">
        <v>-9.0947929999999996E-2</v>
      </c>
      <c r="E10759">
        <v>9.7016760000000009</v>
      </c>
      <c r="F10759">
        <f t="shared" si="336"/>
        <v>9.672358666666668E-2</v>
      </c>
      <c r="G10759">
        <f t="shared" si="337"/>
        <v>9.5886552555555564</v>
      </c>
    </row>
    <row r="10760" spans="1:7" x14ac:dyDescent="0.3">
      <c r="A10760">
        <v>107.55000686645501</v>
      </c>
      <c r="B10760">
        <v>87.29795</v>
      </c>
      <c r="C10760">
        <v>0.29017076000000003</v>
      </c>
      <c r="D10760">
        <v>-0.1202466</v>
      </c>
      <c r="E10760">
        <v>9.6997710000000001</v>
      </c>
      <c r="F10760">
        <f t="shared" si="336"/>
        <v>9.672358666666668E-2</v>
      </c>
      <c r="G10760">
        <f t="shared" si="337"/>
        <v>9.5867503666666671</v>
      </c>
    </row>
    <row r="10761" spans="1:7" x14ac:dyDescent="0.3">
      <c r="A10761">
        <v>107.560001373291</v>
      </c>
      <c r="B10761">
        <v>87.250330000000005</v>
      </c>
      <c r="C10761">
        <v>0.29018408000000001</v>
      </c>
      <c r="D10761">
        <v>-0.13611671</v>
      </c>
      <c r="E10761">
        <v>9.6944800000000004</v>
      </c>
      <c r="F10761">
        <f t="shared" si="336"/>
        <v>9.6728026666666675E-2</v>
      </c>
      <c r="G10761">
        <f t="shared" si="337"/>
        <v>9.581459255555556</v>
      </c>
    </row>
    <row r="10762" spans="1:7" x14ac:dyDescent="0.3">
      <c r="A10762">
        <v>107.569995880126</v>
      </c>
      <c r="B10762">
        <v>87.257949999999994</v>
      </c>
      <c r="C10762">
        <v>0.29018408000000001</v>
      </c>
      <c r="D10762">
        <v>-0.16541538</v>
      </c>
      <c r="E10762">
        <v>9.6953270000000007</v>
      </c>
      <c r="F10762">
        <f t="shared" si="336"/>
        <v>9.6728026666666675E-2</v>
      </c>
      <c r="G10762">
        <f t="shared" si="337"/>
        <v>9.582305922222222</v>
      </c>
    </row>
    <row r="10763" spans="1:7" x14ac:dyDescent="0.3">
      <c r="A10763">
        <v>107.580005645751</v>
      </c>
      <c r="B10763">
        <v>87.214150000000004</v>
      </c>
      <c r="C10763">
        <v>0.29021075000000002</v>
      </c>
      <c r="D10763">
        <v>-0.16663615000000001</v>
      </c>
      <c r="E10763">
        <v>9.6904590000000006</v>
      </c>
      <c r="F10763">
        <f t="shared" si="336"/>
        <v>9.6736916666666672E-2</v>
      </c>
      <c r="G10763">
        <f t="shared" si="337"/>
        <v>9.5774392555555554</v>
      </c>
    </row>
    <row r="10764" spans="1:7" x14ac:dyDescent="0.3">
      <c r="A10764">
        <v>107.590000152587</v>
      </c>
      <c r="B10764">
        <v>87.214150000000004</v>
      </c>
      <c r="C10764">
        <v>0.29023739999999998</v>
      </c>
      <c r="D10764">
        <v>-0.16663615000000001</v>
      </c>
      <c r="E10764">
        <v>9.6904590000000006</v>
      </c>
      <c r="F10764">
        <f t="shared" si="336"/>
        <v>9.6745799999999993E-2</v>
      </c>
      <c r="G10764">
        <f t="shared" si="337"/>
        <v>9.5774392555555554</v>
      </c>
    </row>
    <row r="10765" spans="1:7" x14ac:dyDescent="0.3">
      <c r="A10765">
        <v>107.599994659423</v>
      </c>
      <c r="B10765">
        <v>87.212239999999994</v>
      </c>
      <c r="C10765">
        <v>0.29026406999999999</v>
      </c>
      <c r="D10765">
        <v>-0.16907770999999999</v>
      </c>
      <c r="E10765">
        <v>9.6902480000000004</v>
      </c>
      <c r="F10765">
        <f t="shared" si="336"/>
        <v>9.675468999999999E-2</v>
      </c>
      <c r="G10765">
        <f t="shared" si="337"/>
        <v>9.5772270333333331</v>
      </c>
    </row>
    <row r="10766" spans="1:7" x14ac:dyDescent="0.3">
      <c r="A10766">
        <v>107.610004425048</v>
      </c>
      <c r="B10766">
        <v>87.172240000000002</v>
      </c>
      <c r="C10766">
        <v>0.29029073999999999</v>
      </c>
      <c r="D10766">
        <v>-0.15686992999999999</v>
      </c>
      <c r="E10766">
        <v>9.6858029999999999</v>
      </c>
      <c r="F10766">
        <f t="shared" si="336"/>
        <v>9.6763580000000002E-2</v>
      </c>
      <c r="G10766">
        <f t="shared" si="337"/>
        <v>9.5727825888888898</v>
      </c>
    </row>
    <row r="10767" spans="1:7" x14ac:dyDescent="0.3">
      <c r="A10767">
        <v>107.619998931884</v>
      </c>
      <c r="B10767">
        <v>87.202719999999999</v>
      </c>
      <c r="C10767">
        <v>0.2903307</v>
      </c>
      <c r="D10767">
        <v>-0.14466216000000001</v>
      </c>
      <c r="E10767">
        <v>9.68919</v>
      </c>
      <c r="F10767">
        <f t="shared" si="336"/>
        <v>9.6776899999999999E-2</v>
      </c>
      <c r="G10767">
        <f t="shared" si="337"/>
        <v>9.5761692555555555</v>
      </c>
    </row>
    <row r="10768" spans="1:7" x14ac:dyDescent="0.3">
      <c r="A10768">
        <v>107.62999343872001</v>
      </c>
      <c r="B10768">
        <v>87.179855000000003</v>
      </c>
      <c r="C10768">
        <v>0.29037069999999998</v>
      </c>
      <c r="D10768">
        <v>-0.13367515999999999</v>
      </c>
      <c r="E10768">
        <v>9.6866489999999992</v>
      </c>
      <c r="F10768">
        <f t="shared" si="336"/>
        <v>9.6790233333333323E-2</v>
      </c>
      <c r="G10768">
        <f t="shared" si="337"/>
        <v>9.5736287000000004</v>
      </c>
    </row>
    <row r="10769" spans="1:7" x14ac:dyDescent="0.3">
      <c r="A10769">
        <v>107.64000320434501</v>
      </c>
      <c r="B10769">
        <v>87.183670000000006</v>
      </c>
      <c r="C10769">
        <v>0.29041070000000002</v>
      </c>
      <c r="D10769">
        <v>-0.121467374</v>
      </c>
      <c r="E10769">
        <v>9.6870729999999998</v>
      </c>
      <c r="F10769">
        <f t="shared" si="336"/>
        <v>9.6803566666666674E-2</v>
      </c>
      <c r="G10769">
        <f t="shared" si="337"/>
        <v>9.5740525888888897</v>
      </c>
    </row>
    <row r="10770" spans="1:7" x14ac:dyDescent="0.3">
      <c r="A10770">
        <v>107.649997711181</v>
      </c>
      <c r="B10770">
        <v>87.214150000000004</v>
      </c>
      <c r="C10770">
        <v>0.29043733999999999</v>
      </c>
      <c r="D10770">
        <v>-0.121467374</v>
      </c>
      <c r="E10770">
        <v>9.6904590000000006</v>
      </c>
      <c r="F10770">
        <f t="shared" si="336"/>
        <v>9.6812446666666663E-2</v>
      </c>
      <c r="G10770">
        <f t="shared" si="337"/>
        <v>9.5774392555555554</v>
      </c>
    </row>
    <row r="10771" spans="1:7" x14ac:dyDescent="0.3">
      <c r="A10771">
        <v>107.660007476806</v>
      </c>
      <c r="B10771">
        <v>87.189384000000004</v>
      </c>
      <c r="C10771">
        <v>0.29045070000000001</v>
      </c>
      <c r="D10771">
        <v>-0.13733749000000001</v>
      </c>
      <c r="E10771">
        <v>9.6877080000000007</v>
      </c>
      <c r="F10771">
        <f t="shared" si="336"/>
        <v>9.6816899999999997E-2</v>
      </c>
      <c r="G10771">
        <f t="shared" si="337"/>
        <v>9.5746874777777791</v>
      </c>
    </row>
    <row r="10772" spans="1:7" x14ac:dyDescent="0.3">
      <c r="A10772">
        <v>107.670001983642</v>
      </c>
      <c r="B10772">
        <v>87.22748</v>
      </c>
      <c r="C10772">
        <v>0.29047733999999997</v>
      </c>
      <c r="D10772">
        <v>-0.13977904999999999</v>
      </c>
      <c r="E10772">
        <v>9.6919400000000007</v>
      </c>
      <c r="F10772">
        <f t="shared" si="336"/>
        <v>9.6825779999999986E-2</v>
      </c>
      <c r="G10772">
        <f t="shared" si="337"/>
        <v>9.5789203666666669</v>
      </c>
    </row>
    <row r="10773" spans="1:7" x14ac:dyDescent="0.3">
      <c r="A10773">
        <v>107.679996490478</v>
      </c>
      <c r="B10773">
        <v>87.197000000000003</v>
      </c>
      <c r="C10773">
        <v>0.29050399999999998</v>
      </c>
      <c r="D10773">
        <v>-0.13977904999999999</v>
      </c>
      <c r="E10773">
        <v>9.6885539999999999</v>
      </c>
      <c r="F10773">
        <f t="shared" si="336"/>
        <v>9.6834666666666666E-2</v>
      </c>
      <c r="G10773">
        <f t="shared" si="337"/>
        <v>9.5755337000000011</v>
      </c>
    </row>
    <row r="10774" spans="1:7" x14ac:dyDescent="0.3">
      <c r="A10774">
        <v>107.690006256103</v>
      </c>
      <c r="B10774">
        <v>87.208434999999994</v>
      </c>
      <c r="C10774">
        <v>0.29053065</v>
      </c>
      <c r="D10774">
        <v>-0.12757126999999999</v>
      </c>
      <c r="E10774">
        <v>9.6898250000000008</v>
      </c>
      <c r="F10774">
        <f t="shared" si="336"/>
        <v>9.684355E-2</v>
      </c>
      <c r="G10774">
        <f t="shared" si="337"/>
        <v>9.5768042555555546</v>
      </c>
    </row>
    <row r="10775" spans="1:7" x14ac:dyDescent="0.3">
      <c r="A10775">
        <v>107.700000762939</v>
      </c>
      <c r="B10775">
        <v>87.216049999999996</v>
      </c>
      <c r="C10775">
        <v>0.29057064999999999</v>
      </c>
      <c r="D10775">
        <v>-0.12757126999999999</v>
      </c>
      <c r="E10775">
        <v>9.690671</v>
      </c>
      <c r="F10775">
        <f t="shared" si="336"/>
        <v>9.6856883333333324E-2</v>
      </c>
      <c r="G10775">
        <f t="shared" si="337"/>
        <v>9.577650366666667</v>
      </c>
    </row>
    <row r="10776" spans="1:7" x14ac:dyDescent="0.3">
      <c r="A10776">
        <v>107.70999526977501</v>
      </c>
      <c r="B10776">
        <v>87.181759999999997</v>
      </c>
      <c r="C10776">
        <v>0.29058397000000002</v>
      </c>
      <c r="D10776">
        <v>-0.12757126999999999</v>
      </c>
      <c r="E10776">
        <v>9.6868610000000004</v>
      </c>
      <c r="F10776">
        <f t="shared" si="336"/>
        <v>9.6861323333333346E-2</v>
      </c>
      <c r="G10776">
        <f t="shared" si="337"/>
        <v>9.5738403666666656</v>
      </c>
    </row>
    <row r="10777" spans="1:7" x14ac:dyDescent="0.3">
      <c r="A10777">
        <v>107.72000503540001</v>
      </c>
      <c r="B10777">
        <v>87.212239999999994</v>
      </c>
      <c r="C10777">
        <v>0.29061063999999998</v>
      </c>
      <c r="D10777">
        <v>-0.13001283</v>
      </c>
      <c r="E10777">
        <v>9.6902480000000004</v>
      </c>
      <c r="F10777">
        <f t="shared" si="336"/>
        <v>9.687021333333333E-2</v>
      </c>
      <c r="G10777">
        <f t="shared" si="337"/>
        <v>9.5772270333333331</v>
      </c>
    </row>
    <row r="10778" spans="1:7" x14ac:dyDescent="0.3">
      <c r="A10778">
        <v>107.729999542236</v>
      </c>
      <c r="B10778">
        <v>87.183670000000006</v>
      </c>
      <c r="C10778">
        <v>0.29063728</v>
      </c>
      <c r="D10778">
        <v>-0.14588292999999999</v>
      </c>
      <c r="E10778">
        <v>9.6870729999999998</v>
      </c>
      <c r="F10778">
        <f t="shared" si="336"/>
        <v>9.6879093333333333E-2</v>
      </c>
      <c r="G10778">
        <f t="shared" si="337"/>
        <v>9.5740525888888897</v>
      </c>
    </row>
    <row r="10779" spans="1:7" x14ac:dyDescent="0.3">
      <c r="A10779">
        <v>107.739994049072</v>
      </c>
      <c r="B10779">
        <v>87.191283999999996</v>
      </c>
      <c r="C10779">
        <v>0.29065064000000002</v>
      </c>
      <c r="D10779">
        <v>-0.14832449</v>
      </c>
      <c r="E10779">
        <v>9.6879190000000008</v>
      </c>
      <c r="F10779">
        <f t="shared" si="336"/>
        <v>9.6883546666666667E-2</v>
      </c>
      <c r="G10779">
        <f t="shared" si="337"/>
        <v>9.5748985888888889</v>
      </c>
    </row>
    <row r="10780" spans="1:7" x14ac:dyDescent="0.3">
      <c r="A10780">
        <v>107.750003814697</v>
      </c>
      <c r="B10780">
        <v>87.198905999999994</v>
      </c>
      <c r="C10780">
        <v>0.29067727999999998</v>
      </c>
      <c r="D10780">
        <v>-0.15076603999999999</v>
      </c>
      <c r="E10780">
        <v>9.6887659999999993</v>
      </c>
      <c r="F10780">
        <f t="shared" si="336"/>
        <v>9.6892426666666656E-2</v>
      </c>
      <c r="G10780">
        <f t="shared" si="337"/>
        <v>9.5757454777777777</v>
      </c>
    </row>
    <row r="10781" spans="1:7" x14ac:dyDescent="0.3">
      <c r="A10781">
        <v>107.759998321533</v>
      </c>
      <c r="B10781">
        <v>87.170333999999997</v>
      </c>
      <c r="C10781">
        <v>0.29070394999999999</v>
      </c>
      <c r="D10781">
        <v>-0.1532076</v>
      </c>
      <c r="E10781">
        <v>9.6855910000000005</v>
      </c>
      <c r="F10781">
        <f t="shared" si="336"/>
        <v>9.6901316666666668E-2</v>
      </c>
      <c r="G10781">
        <f t="shared" si="337"/>
        <v>9.5725708111111114</v>
      </c>
    </row>
    <row r="10782" spans="1:7" x14ac:dyDescent="0.3">
      <c r="A10782">
        <v>107.769992828369</v>
      </c>
      <c r="B10782">
        <v>87.219864000000001</v>
      </c>
      <c r="C10782">
        <v>0.29073060000000001</v>
      </c>
      <c r="D10782">
        <v>-0.1532076</v>
      </c>
      <c r="E10782">
        <v>9.6910939999999997</v>
      </c>
      <c r="F10782">
        <f t="shared" si="336"/>
        <v>9.6910200000000002E-2</v>
      </c>
      <c r="G10782">
        <f t="shared" si="337"/>
        <v>9.5780741444444448</v>
      </c>
    </row>
    <row r="10783" spans="1:7" x14ac:dyDescent="0.3">
      <c r="A10783">
        <v>107.780002593994</v>
      </c>
      <c r="B10783">
        <v>87.189384000000004</v>
      </c>
      <c r="C10783">
        <v>0.29074394999999997</v>
      </c>
      <c r="D10783">
        <v>-0.1532076</v>
      </c>
      <c r="E10783">
        <v>9.6877080000000007</v>
      </c>
      <c r="F10783">
        <f t="shared" si="336"/>
        <v>9.6914649999999991E-2</v>
      </c>
      <c r="G10783">
        <f t="shared" si="337"/>
        <v>9.5746874777777791</v>
      </c>
    </row>
    <row r="10784" spans="1:7" x14ac:dyDescent="0.3">
      <c r="A10784">
        <v>107.78999710083001</v>
      </c>
      <c r="B10784">
        <v>87.210335000000001</v>
      </c>
      <c r="C10784">
        <v>0.29075727000000001</v>
      </c>
      <c r="D10784">
        <v>-0.16907770999999999</v>
      </c>
      <c r="E10784">
        <v>9.6900359999999992</v>
      </c>
      <c r="F10784">
        <f t="shared" si="336"/>
        <v>9.6919089999999999E-2</v>
      </c>
      <c r="G10784">
        <f t="shared" si="337"/>
        <v>9.5770153666666662</v>
      </c>
    </row>
    <row r="10785" spans="1:7" x14ac:dyDescent="0.3">
      <c r="A10785">
        <v>107.80000686645501</v>
      </c>
      <c r="B10785">
        <v>87.214150000000004</v>
      </c>
      <c r="C10785">
        <v>0.29078389999999998</v>
      </c>
      <c r="D10785">
        <v>-0.17029849</v>
      </c>
      <c r="E10785">
        <v>9.6904590000000006</v>
      </c>
      <c r="F10785">
        <f t="shared" si="336"/>
        <v>9.6927966666666657E-2</v>
      </c>
      <c r="G10785">
        <f t="shared" si="337"/>
        <v>9.5774392555555554</v>
      </c>
    </row>
    <row r="10786" spans="1:7" x14ac:dyDescent="0.3">
      <c r="A10786">
        <v>107.810001373291</v>
      </c>
      <c r="B10786">
        <v>87.172240000000002</v>
      </c>
      <c r="C10786">
        <v>0.29079726</v>
      </c>
      <c r="D10786">
        <v>-0.18616859999999999</v>
      </c>
      <c r="E10786">
        <v>9.6858029999999999</v>
      </c>
      <c r="F10786">
        <f t="shared" si="336"/>
        <v>9.6932420000000005E-2</v>
      </c>
      <c r="G10786">
        <f t="shared" si="337"/>
        <v>9.5727825888888898</v>
      </c>
    </row>
    <row r="10787" spans="1:7" x14ac:dyDescent="0.3">
      <c r="A10787">
        <v>107.819995880126</v>
      </c>
      <c r="B10787">
        <v>87.219864000000001</v>
      </c>
      <c r="C10787">
        <v>0.29082390000000002</v>
      </c>
      <c r="D10787">
        <v>-0.18861015</v>
      </c>
      <c r="E10787">
        <v>9.6910939999999997</v>
      </c>
      <c r="F10787">
        <f t="shared" si="336"/>
        <v>9.6941300000000008E-2</v>
      </c>
      <c r="G10787">
        <f t="shared" si="337"/>
        <v>9.5780741444444448</v>
      </c>
    </row>
    <row r="10788" spans="1:7" x14ac:dyDescent="0.3">
      <c r="A10788">
        <v>107.830005645751</v>
      </c>
      <c r="B10788">
        <v>87.198905999999994</v>
      </c>
      <c r="C10788">
        <v>0.29085058000000003</v>
      </c>
      <c r="D10788">
        <v>-0.19105169999999999</v>
      </c>
      <c r="E10788">
        <v>9.6887659999999993</v>
      </c>
      <c r="F10788">
        <f t="shared" si="336"/>
        <v>9.6950193333333337E-2</v>
      </c>
      <c r="G10788">
        <f t="shared" si="337"/>
        <v>9.5757454777777777</v>
      </c>
    </row>
    <row r="10789" spans="1:7" x14ac:dyDescent="0.3">
      <c r="A10789">
        <v>107.840000152587</v>
      </c>
      <c r="B10789">
        <v>87.200810000000004</v>
      </c>
      <c r="C10789">
        <v>0.29086390000000001</v>
      </c>
      <c r="D10789">
        <v>-0.20692182000000001</v>
      </c>
      <c r="E10789">
        <v>9.6889780000000005</v>
      </c>
      <c r="F10789">
        <f t="shared" si="336"/>
        <v>9.6954633333333332E-2</v>
      </c>
      <c r="G10789">
        <f t="shared" si="337"/>
        <v>9.5759570333333333</v>
      </c>
    </row>
    <row r="10790" spans="1:7" x14ac:dyDescent="0.3">
      <c r="A10790">
        <v>107.849994659423</v>
      </c>
      <c r="B10790">
        <v>87.206530000000001</v>
      </c>
      <c r="C10790">
        <v>0.29087721999999999</v>
      </c>
      <c r="D10790">
        <v>-0.20814260000000001</v>
      </c>
      <c r="E10790">
        <v>9.6896129999999996</v>
      </c>
      <c r="F10790">
        <f t="shared" si="336"/>
        <v>9.6959073333333326E-2</v>
      </c>
      <c r="G10790">
        <f t="shared" si="337"/>
        <v>9.5765925888888894</v>
      </c>
    </row>
    <row r="10791" spans="1:7" x14ac:dyDescent="0.3">
      <c r="A10791">
        <v>107.860004425048</v>
      </c>
      <c r="B10791">
        <v>87.170333999999997</v>
      </c>
      <c r="C10791">
        <v>0.29089057000000001</v>
      </c>
      <c r="D10791">
        <v>-0.22401270000000001</v>
      </c>
      <c r="E10791">
        <v>9.6855910000000005</v>
      </c>
      <c r="F10791">
        <f t="shared" si="336"/>
        <v>9.6963523333333343E-2</v>
      </c>
      <c r="G10791">
        <f t="shared" si="337"/>
        <v>9.5725708111111114</v>
      </c>
    </row>
    <row r="10792" spans="1:7" x14ac:dyDescent="0.3">
      <c r="A10792">
        <v>107.869998931884</v>
      </c>
      <c r="B10792">
        <v>87.191283999999996</v>
      </c>
      <c r="C10792">
        <v>0.29091721999999998</v>
      </c>
      <c r="D10792">
        <v>-0.22645425999999999</v>
      </c>
      <c r="E10792">
        <v>9.6879190000000008</v>
      </c>
      <c r="F10792">
        <f t="shared" si="336"/>
        <v>9.6972406666666663E-2</v>
      </c>
      <c r="G10792">
        <f t="shared" si="337"/>
        <v>9.5748985888888889</v>
      </c>
    </row>
    <row r="10793" spans="1:7" x14ac:dyDescent="0.3">
      <c r="A10793">
        <v>107.87999343872001</v>
      </c>
      <c r="B10793">
        <v>87.149379999999994</v>
      </c>
      <c r="C10793">
        <v>0.29094389999999998</v>
      </c>
      <c r="D10793">
        <v>-0.24232437000000001</v>
      </c>
      <c r="E10793">
        <v>9.6832639999999994</v>
      </c>
      <c r="F10793">
        <f t="shared" si="336"/>
        <v>9.6981299999999993E-2</v>
      </c>
      <c r="G10793">
        <f t="shared" si="337"/>
        <v>9.5702425888888882</v>
      </c>
    </row>
    <row r="10794" spans="1:7" x14ac:dyDescent="0.3">
      <c r="A10794">
        <v>107.89000320434501</v>
      </c>
      <c r="B10794">
        <v>87.141760000000005</v>
      </c>
      <c r="C10794">
        <v>0.29095720000000003</v>
      </c>
      <c r="D10794">
        <v>-0.24476592</v>
      </c>
      <c r="E10794">
        <v>9.6824169999999992</v>
      </c>
      <c r="F10794">
        <f t="shared" si="336"/>
        <v>9.6985733333333338E-2</v>
      </c>
      <c r="G10794">
        <f t="shared" si="337"/>
        <v>9.5693959222222222</v>
      </c>
    </row>
    <row r="10795" spans="1:7" x14ac:dyDescent="0.3">
      <c r="A10795">
        <v>107.899997711181</v>
      </c>
      <c r="B10795">
        <v>87.162710000000004</v>
      </c>
      <c r="C10795">
        <v>0.29098385999999998</v>
      </c>
      <c r="D10795">
        <v>-0.2459867</v>
      </c>
      <c r="E10795">
        <v>9.6847449999999995</v>
      </c>
      <c r="F10795">
        <f t="shared" si="336"/>
        <v>9.699461999999999E-2</v>
      </c>
      <c r="G10795">
        <f t="shared" si="337"/>
        <v>9.5717236999999997</v>
      </c>
    </row>
    <row r="10796" spans="1:7" x14ac:dyDescent="0.3">
      <c r="A10796">
        <v>107.910007476806</v>
      </c>
      <c r="B10796">
        <v>87.128426000000005</v>
      </c>
      <c r="C10796">
        <v>0.29099720000000001</v>
      </c>
      <c r="D10796">
        <v>-0.2618568</v>
      </c>
      <c r="E10796">
        <v>9.6809349999999998</v>
      </c>
      <c r="F10796">
        <f t="shared" si="336"/>
        <v>9.6999066666666675E-2</v>
      </c>
      <c r="G10796">
        <f t="shared" si="337"/>
        <v>9.5679143666666668</v>
      </c>
    </row>
    <row r="10797" spans="1:7" x14ac:dyDescent="0.3">
      <c r="A10797">
        <v>107.920001983642</v>
      </c>
      <c r="B10797">
        <v>87.158905000000004</v>
      </c>
      <c r="C10797">
        <v>0.29103717000000001</v>
      </c>
      <c r="D10797">
        <v>-0.26429835000000002</v>
      </c>
      <c r="E10797">
        <v>9.6843210000000006</v>
      </c>
      <c r="F10797">
        <f t="shared" si="336"/>
        <v>9.7012390000000004E-2</v>
      </c>
      <c r="G10797">
        <f t="shared" si="337"/>
        <v>9.571300922222223</v>
      </c>
    </row>
    <row r="10798" spans="1:7" x14ac:dyDescent="0.3">
      <c r="A10798">
        <v>107.929996490478</v>
      </c>
      <c r="B10798">
        <v>87.130330000000001</v>
      </c>
      <c r="C10798">
        <v>0.29105051999999998</v>
      </c>
      <c r="D10798">
        <v>-0.25209057000000001</v>
      </c>
      <c r="E10798">
        <v>9.6811469999999993</v>
      </c>
      <c r="F10798">
        <f t="shared" si="336"/>
        <v>9.7016839999999993E-2</v>
      </c>
      <c r="G10798">
        <f t="shared" si="337"/>
        <v>9.5681259222222224</v>
      </c>
    </row>
    <row r="10799" spans="1:7" x14ac:dyDescent="0.3">
      <c r="A10799">
        <v>107.940006256103</v>
      </c>
      <c r="B10799">
        <v>87.145570000000006</v>
      </c>
      <c r="C10799">
        <v>0.29107717</v>
      </c>
      <c r="D10799">
        <v>-0.25453213000000002</v>
      </c>
      <c r="E10799">
        <v>9.6828389999999995</v>
      </c>
      <c r="F10799">
        <f t="shared" si="336"/>
        <v>9.7025723333333327E-2</v>
      </c>
      <c r="G10799">
        <f t="shared" si="337"/>
        <v>9.5698192555555561</v>
      </c>
    </row>
    <row r="10800" spans="1:7" x14ac:dyDescent="0.3">
      <c r="A10800">
        <v>107.950000762939</v>
      </c>
      <c r="B10800">
        <v>87.158905000000004</v>
      </c>
      <c r="C10800">
        <v>0.29109049999999997</v>
      </c>
      <c r="D10800">
        <v>-0.27040225000000001</v>
      </c>
      <c r="E10800">
        <v>9.6843210000000006</v>
      </c>
      <c r="F10800">
        <f t="shared" si="336"/>
        <v>9.7030166666666653E-2</v>
      </c>
      <c r="G10800">
        <f t="shared" si="337"/>
        <v>9.571300922222223</v>
      </c>
    </row>
    <row r="10801" spans="1:7" x14ac:dyDescent="0.3">
      <c r="A10801">
        <v>107.95999526977501</v>
      </c>
      <c r="B10801">
        <v>87.120804000000007</v>
      </c>
      <c r="C10801">
        <v>0.29111715999999999</v>
      </c>
      <c r="D10801">
        <v>-0.27162301999999999</v>
      </c>
      <c r="E10801">
        <v>9.6800879999999996</v>
      </c>
      <c r="F10801">
        <f t="shared" si="336"/>
        <v>9.7039053333333333E-2</v>
      </c>
      <c r="G10801">
        <f t="shared" si="337"/>
        <v>9.567067477777778</v>
      </c>
    </row>
    <row r="10802" spans="1:7" x14ac:dyDescent="0.3">
      <c r="A10802">
        <v>107.97000503540001</v>
      </c>
      <c r="B10802">
        <v>87.137950000000004</v>
      </c>
      <c r="C10802">
        <v>0.29113048000000002</v>
      </c>
      <c r="D10802">
        <v>-0.28627235000000001</v>
      </c>
      <c r="E10802">
        <v>9.6819930000000003</v>
      </c>
      <c r="F10802">
        <f t="shared" si="336"/>
        <v>9.7043493333333342E-2</v>
      </c>
      <c r="G10802">
        <f t="shared" si="337"/>
        <v>9.5689725888888901</v>
      </c>
    </row>
    <row r="10803" spans="1:7" x14ac:dyDescent="0.3">
      <c r="A10803">
        <v>107.979999542236</v>
      </c>
      <c r="B10803">
        <v>87.115089999999995</v>
      </c>
      <c r="C10803">
        <v>0.29114382999999999</v>
      </c>
      <c r="D10803">
        <v>-0.30214247</v>
      </c>
      <c r="E10803">
        <v>9.6794530000000005</v>
      </c>
      <c r="F10803">
        <f t="shared" si="336"/>
        <v>9.7047943333333331E-2</v>
      </c>
      <c r="G10803">
        <f t="shared" si="337"/>
        <v>9.5664325888888886</v>
      </c>
    </row>
    <row r="10804" spans="1:7" x14ac:dyDescent="0.3">
      <c r="A10804">
        <v>107.989994049072</v>
      </c>
      <c r="B10804">
        <v>87.10557</v>
      </c>
      <c r="C10804">
        <v>0.29115716000000003</v>
      </c>
      <c r="D10804">
        <v>-0.31801256999999999</v>
      </c>
      <c r="E10804">
        <v>9.6783950000000001</v>
      </c>
      <c r="F10804">
        <f t="shared" si="336"/>
        <v>9.7052386666666671E-2</v>
      </c>
      <c r="G10804">
        <f t="shared" si="337"/>
        <v>9.565374811111111</v>
      </c>
    </row>
    <row r="10805" spans="1:7" x14ac:dyDescent="0.3">
      <c r="A10805">
        <v>108.000003814697</v>
      </c>
      <c r="B10805">
        <v>87.115089999999995</v>
      </c>
      <c r="C10805">
        <v>0.29118379999999999</v>
      </c>
      <c r="D10805">
        <v>-0.33388269999999998</v>
      </c>
      <c r="E10805">
        <v>9.6794530000000005</v>
      </c>
      <c r="F10805">
        <f t="shared" si="336"/>
        <v>9.706126666666666E-2</v>
      </c>
      <c r="G10805">
        <f t="shared" si="337"/>
        <v>9.5664325888888886</v>
      </c>
    </row>
    <row r="10806" spans="1:7" x14ac:dyDescent="0.3">
      <c r="A10806">
        <v>108.009998321533</v>
      </c>
      <c r="B10806">
        <v>87.080799999999996</v>
      </c>
      <c r="C10806">
        <v>0.29119715000000002</v>
      </c>
      <c r="D10806">
        <v>-0.32167489999999999</v>
      </c>
      <c r="E10806">
        <v>9.6756430000000009</v>
      </c>
      <c r="F10806">
        <f t="shared" si="336"/>
        <v>9.7065716666666677E-2</v>
      </c>
      <c r="G10806">
        <f t="shared" si="337"/>
        <v>9.5626225888888889</v>
      </c>
    </row>
    <row r="10807" spans="1:7" x14ac:dyDescent="0.3">
      <c r="A10807">
        <v>108.019992828369</v>
      </c>
      <c r="B10807">
        <v>87.115089999999995</v>
      </c>
      <c r="C10807">
        <v>0.29122379999999998</v>
      </c>
      <c r="D10807">
        <v>-0.33754499999999998</v>
      </c>
      <c r="E10807">
        <v>9.6794530000000005</v>
      </c>
      <c r="F10807">
        <f t="shared" si="336"/>
        <v>9.7074599999999997E-2</v>
      </c>
      <c r="G10807">
        <f t="shared" si="337"/>
        <v>9.5664325888888886</v>
      </c>
    </row>
    <row r="10808" spans="1:7" x14ac:dyDescent="0.3">
      <c r="A10808">
        <v>108.030002593994</v>
      </c>
      <c r="B10808">
        <v>87.080799999999996</v>
      </c>
      <c r="C10808">
        <v>0.29123717999999998</v>
      </c>
      <c r="D10808">
        <v>-0.33876580000000001</v>
      </c>
      <c r="E10808">
        <v>9.6756430000000009</v>
      </c>
      <c r="F10808">
        <f t="shared" si="336"/>
        <v>9.7079059999999995E-2</v>
      </c>
      <c r="G10808">
        <f t="shared" si="337"/>
        <v>9.5626225888888889</v>
      </c>
    </row>
    <row r="10809" spans="1:7" x14ac:dyDescent="0.3">
      <c r="A10809">
        <v>108.03999710083001</v>
      </c>
      <c r="B10809">
        <v>87.088425000000001</v>
      </c>
      <c r="C10809">
        <v>0.29123717999999998</v>
      </c>
      <c r="D10809">
        <v>-0.36806445999999998</v>
      </c>
      <c r="E10809">
        <v>9.6764910000000004</v>
      </c>
      <c r="F10809">
        <f t="shared" si="336"/>
        <v>9.7079059999999995E-2</v>
      </c>
      <c r="G10809">
        <f t="shared" si="337"/>
        <v>9.5634698111111121</v>
      </c>
    </row>
    <row r="10810" spans="1:7" x14ac:dyDescent="0.3">
      <c r="A10810">
        <v>108.05000686645501</v>
      </c>
      <c r="B10810">
        <v>87.082710000000006</v>
      </c>
      <c r="C10810">
        <v>0.29125053000000001</v>
      </c>
      <c r="D10810">
        <v>-0.38271379999999999</v>
      </c>
      <c r="E10810">
        <v>9.6758559999999996</v>
      </c>
      <c r="F10810">
        <f t="shared" si="336"/>
        <v>9.7083509999999998E-2</v>
      </c>
      <c r="G10810">
        <f t="shared" si="337"/>
        <v>9.5628348111111112</v>
      </c>
    </row>
    <row r="10811" spans="1:7" x14ac:dyDescent="0.3">
      <c r="A10811">
        <v>108.060001373291</v>
      </c>
      <c r="B10811">
        <v>87.040800000000004</v>
      </c>
      <c r="C10811">
        <v>0.29126384999999999</v>
      </c>
      <c r="D10811">
        <v>-0.39858389999999999</v>
      </c>
      <c r="E10811">
        <v>9.6711989999999997</v>
      </c>
      <c r="F10811">
        <f t="shared" si="336"/>
        <v>9.7087949999999992E-2</v>
      </c>
      <c r="G10811">
        <f t="shared" si="337"/>
        <v>9.5581781444444456</v>
      </c>
    </row>
    <row r="10812" spans="1:7" x14ac:dyDescent="0.3">
      <c r="A10812">
        <v>108.069995880126</v>
      </c>
      <c r="B10812">
        <v>87.057945000000004</v>
      </c>
      <c r="C10812">
        <v>0.29127716999999997</v>
      </c>
      <c r="D10812">
        <v>-0.41445399999999999</v>
      </c>
      <c r="E10812">
        <v>9.6731040000000004</v>
      </c>
      <c r="F10812">
        <f t="shared" si="336"/>
        <v>9.7092389999999987E-2</v>
      </c>
      <c r="G10812">
        <f t="shared" si="337"/>
        <v>9.5600831444444445</v>
      </c>
    </row>
    <row r="10813" spans="1:7" x14ac:dyDescent="0.3">
      <c r="A10813">
        <v>108.080005645751</v>
      </c>
      <c r="B10813">
        <v>87.035089999999997</v>
      </c>
      <c r="C10813">
        <v>0.29130383999999998</v>
      </c>
      <c r="D10813">
        <v>-0.41689556999999999</v>
      </c>
      <c r="E10813">
        <v>9.6705640000000006</v>
      </c>
      <c r="F10813">
        <f t="shared" si="336"/>
        <v>9.7101279999999998E-2</v>
      </c>
      <c r="G10813">
        <f t="shared" si="337"/>
        <v>9.5575437000000001</v>
      </c>
    </row>
    <row r="10814" spans="1:7" x14ac:dyDescent="0.3">
      <c r="A10814">
        <v>108.090000152587</v>
      </c>
      <c r="B10814">
        <v>87.040800000000004</v>
      </c>
      <c r="C10814">
        <v>0.29133049999999999</v>
      </c>
      <c r="D10814">
        <v>-0.41933712000000001</v>
      </c>
      <c r="E10814">
        <v>9.6711989999999997</v>
      </c>
      <c r="F10814">
        <f t="shared" si="336"/>
        <v>9.7110166666666664E-2</v>
      </c>
      <c r="G10814">
        <f t="shared" si="337"/>
        <v>9.5581781444444456</v>
      </c>
    </row>
    <row r="10815" spans="1:7" x14ac:dyDescent="0.3">
      <c r="A10815">
        <v>108.099994659423</v>
      </c>
      <c r="B10815">
        <v>87.04271</v>
      </c>
      <c r="C10815">
        <v>0.29135716</v>
      </c>
      <c r="D10815">
        <v>-0.40590854999999998</v>
      </c>
      <c r="E10815">
        <v>9.6714114999999996</v>
      </c>
      <c r="F10815">
        <f t="shared" si="336"/>
        <v>9.711905333333333E-2</v>
      </c>
      <c r="G10815">
        <f t="shared" si="337"/>
        <v>9.5583903666666661</v>
      </c>
    </row>
    <row r="10816" spans="1:7" x14ac:dyDescent="0.3">
      <c r="A10816">
        <v>108.110004425048</v>
      </c>
      <c r="B10816">
        <v>87.017944</v>
      </c>
      <c r="C10816">
        <v>0.29138380000000003</v>
      </c>
      <c r="D10816">
        <v>-0.40712935</v>
      </c>
      <c r="E10816">
        <v>9.6686589999999999</v>
      </c>
      <c r="F10816">
        <f t="shared" si="336"/>
        <v>9.7127933333333347E-2</v>
      </c>
      <c r="G10816">
        <f t="shared" si="337"/>
        <v>9.5556385888888897</v>
      </c>
    </row>
    <row r="10817" spans="1:7" x14ac:dyDescent="0.3">
      <c r="A10817">
        <v>108.119998931884</v>
      </c>
      <c r="B10817">
        <v>87.050319999999999</v>
      </c>
      <c r="C10817">
        <v>0.29150379999999998</v>
      </c>
      <c r="D10817">
        <v>-0.32655802</v>
      </c>
      <c r="E10817">
        <v>9.6722570000000001</v>
      </c>
      <c r="F10817">
        <f t="shared" si="336"/>
        <v>9.7167933333333331E-2</v>
      </c>
      <c r="G10817">
        <f t="shared" si="337"/>
        <v>9.5592359222222214</v>
      </c>
    </row>
    <row r="10818" spans="1:7" x14ac:dyDescent="0.3">
      <c r="A10818">
        <v>108.12999343872001</v>
      </c>
      <c r="B10818">
        <v>87.120804000000007</v>
      </c>
      <c r="C10818">
        <v>0.29186368000000001</v>
      </c>
      <c r="D10818">
        <v>2.6246719000000002E-2</v>
      </c>
      <c r="E10818">
        <v>9.6800879999999996</v>
      </c>
      <c r="F10818">
        <f t="shared" si="336"/>
        <v>9.7287893333333333E-2</v>
      </c>
      <c r="G10818">
        <f t="shared" si="337"/>
        <v>9.567067477777778</v>
      </c>
    </row>
    <row r="10819" spans="1:7" x14ac:dyDescent="0.3">
      <c r="A10819">
        <v>108.14000320434501</v>
      </c>
      <c r="B10819">
        <v>87.33605</v>
      </c>
      <c r="C10819">
        <v>0.291877</v>
      </c>
      <c r="D10819">
        <v>2.2584386000000001E-2</v>
      </c>
      <c r="E10819">
        <v>9.7040050000000004</v>
      </c>
      <c r="F10819">
        <f t="shared" si="336"/>
        <v>9.7292333333333328E-2</v>
      </c>
      <c r="G10819">
        <f t="shared" si="337"/>
        <v>9.5909837000000007</v>
      </c>
    </row>
    <row r="10820" spans="1:7" x14ac:dyDescent="0.3">
      <c r="A10820">
        <v>108.149997711181</v>
      </c>
      <c r="B10820">
        <v>87.429389999999998</v>
      </c>
      <c r="C10820">
        <v>0.29177037</v>
      </c>
      <c r="D10820">
        <v>-0.13611671</v>
      </c>
      <c r="E10820">
        <v>9.7143754999999992</v>
      </c>
      <c r="F10820">
        <f t="shared" si="336"/>
        <v>9.7256789999999996E-2</v>
      </c>
      <c r="G10820">
        <f t="shared" si="337"/>
        <v>9.6013548111111113</v>
      </c>
    </row>
    <row r="10821" spans="1:7" x14ac:dyDescent="0.3">
      <c r="A10821">
        <v>108.160007476806</v>
      </c>
      <c r="B10821">
        <v>87.408439999999999</v>
      </c>
      <c r="C10821">
        <v>0.29175705000000002</v>
      </c>
      <c r="D10821">
        <v>-0.18006470999999999</v>
      </c>
      <c r="E10821">
        <v>9.7120490000000004</v>
      </c>
      <c r="F10821">
        <f t="shared" si="336"/>
        <v>9.7252350000000001E-2</v>
      </c>
      <c r="G10821">
        <f t="shared" si="337"/>
        <v>9.5990270333333338</v>
      </c>
    </row>
    <row r="10822" spans="1:7" x14ac:dyDescent="0.3">
      <c r="A10822">
        <v>108.170001983642</v>
      </c>
      <c r="B10822">
        <v>87.419870000000003</v>
      </c>
      <c r="C10822">
        <v>0.29177037</v>
      </c>
      <c r="D10822">
        <v>-0.19593482000000001</v>
      </c>
      <c r="E10822">
        <v>9.7133179999999992</v>
      </c>
      <c r="F10822">
        <f t="shared" ref="F10822:F10885" si="338">C10822/3</f>
        <v>9.7256789999999996E-2</v>
      </c>
      <c r="G10822">
        <f t="shared" ref="G10822:G10885" si="339">(B10822-$B$5)/9</f>
        <v>9.6002970333333337</v>
      </c>
    </row>
    <row r="10823" spans="1:7" x14ac:dyDescent="0.3">
      <c r="A10823">
        <v>108.179996490478</v>
      </c>
      <c r="B10823">
        <v>87.364624000000006</v>
      </c>
      <c r="C10823">
        <v>0.29177037</v>
      </c>
      <c r="D10823">
        <v>-0.21058415</v>
      </c>
      <c r="E10823">
        <v>9.7071799999999993</v>
      </c>
      <c r="F10823">
        <f t="shared" si="338"/>
        <v>9.7256789999999996E-2</v>
      </c>
      <c r="G10823">
        <f t="shared" si="339"/>
        <v>9.5941585888888898</v>
      </c>
    </row>
    <row r="10824" spans="1:7" x14ac:dyDescent="0.3">
      <c r="A10824">
        <v>108.190006256103</v>
      </c>
      <c r="B10824">
        <v>87.339860000000002</v>
      </c>
      <c r="C10824">
        <v>0.29177037</v>
      </c>
      <c r="D10824">
        <v>-0.23988281</v>
      </c>
      <c r="E10824">
        <v>9.7044280000000001</v>
      </c>
      <c r="F10824">
        <f t="shared" si="338"/>
        <v>9.7256789999999996E-2</v>
      </c>
      <c r="G10824">
        <f t="shared" si="339"/>
        <v>9.5914070333333328</v>
      </c>
    </row>
    <row r="10825" spans="1:7" x14ac:dyDescent="0.3">
      <c r="A10825">
        <v>108.200000762939</v>
      </c>
      <c r="B10825">
        <v>87.330340000000007</v>
      </c>
      <c r="C10825">
        <v>0.29178369999999998</v>
      </c>
      <c r="D10825">
        <v>-0.25453213000000002</v>
      </c>
      <c r="E10825">
        <v>9.7033699999999996</v>
      </c>
      <c r="F10825">
        <f t="shared" si="338"/>
        <v>9.7261233333333322E-2</v>
      </c>
      <c r="G10825">
        <f t="shared" si="339"/>
        <v>9.590349255555557</v>
      </c>
    </row>
    <row r="10826" spans="1:7" x14ac:dyDescent="0.3">
      <c r="A10826">
        <v>108.20999526977501</v>
      </c>
      <c r="B10826">
        <v>87.278914999999998</v>
      </c>
      <c r="C10826">
        <v>0.29181035999999999</v>
      </c>
      <c r="D10826">
        <v>-0.26918145999999998</v>
      </c>
      <c r="E10826">
        <v>9.6976560000000003</v>
      </c>
      <c r="F10826">
        <f t="shared" si="338"/>
        <v>9.7270120000000002E-2</v>
      </c>
      <c r="G10826">
        <f t="shared" si="339"/>
        <v>9.5846353666666673</v>
      </c>
    </row>
    <row r="10827" spans="1:7" x14ac:dyDescent="0.3">
      <c r="A10827">
        <v>108.22000503540001</v>
      </c>
      <c r="B10827">
        <v>87.269379999999998</v>
      </c>
      <c r="C10827">
        <v>0.29181035999999999</v>
      </c>
      <c r="D10827">
        <v>-0.28505158000000003</v>
      </c>
      <c r="E10827">
        <v>9.6965970000000006</v>
      </c>
      <c r="F10827">
        <f t="shared" si="338"/>
        <v>9.7270120000000002E-2</v>
      </c>
      <c r="G10827">
        <f t="shared" si="339"/>
        <v>9.5835759222222219</v>
      </c>
    </row>
    <row r="10828" spans="1:7" x14ac:dyDescent="0.3">
      <c r="A10828">
        <v>108.229999542236</v>
      </c>
      <c r="B10828">
        <v>87.22748</v>
      </c>
      <c r="C10828">
        <v>0.29182370000000002</v>
      </c>
      <c r="D10828">
        <v>-0.29970091999999998</v>
      </c>
      <c r="E10828">
        <v>9.6919400000000007</v>
      </c>
      <c r="F10828">
        <f t="shared" si="338"/>
        <v>9.7274566666666673E-2</v>
      </c>
      <c r="G10828">
        <f t="shared" si="339"/>
        <v>9.5789203666666669</v>
      </c>
    </row>
    <row r="10829" spans="1:7" x14ac:dyDescent="0.3">
      <c r="A10829">
        <v>108.239994049072</v>
      </c>
      <c r="B10829">
        <v>87.219864000000001</v>
      </c>
      <c r="C10829">
        <v>0.29183700000000001</v>
      </c>
      <c r="D10829">
        <v>-0.31557099999999999</v>
      </c>
      <c r="E10829">
        <v>9.6910939999999997</v>
      </c>
      <c r="F10829">
        <f t="shared" si="338"/>
        <v>9.7279000000000004E-2</v>
      </c>
      <c r="G10829">
        <f t="shared" si="339"/>
        <v>9.5780741444444448</v>
      </c>
    </row>
    <row r="10830" spans="1:7" x14ac:dyDescent="0.3">
      <c r="A10830">
        <v>108.250003814697</v>
      </c>
      <c r="B10830">
        <v>87.233185000000006</v>
      </c>
      <c r="C10830">
        <v>0.29185035999999998</v>
      </c>
      <c r="D10830">
        <v>-0.33022034</v>
      </c>
      <c r="E10830">
        <v>9.6925749999999997</v>
      </c>
      <c r="F10830">
        <f t="shared" si="338"/>
        <v>9.7283453333333325E-2</v>
      </c>
      <c r="G10830">
        <f t="shared" si="339"/>
        <v>9.5795542555555571</v>
      </c>
    </row>
    <row r="10831" spans="1:7" x14ac:dyDescent="0.3">
      <c r="A10831">
        <v>108.259998321533</v>
      </c>
      <c r="B10831">
        <v>87.170333999999997</v>
      </c>
      <c r="C10831">
        <v>0.291877</v>
      </c>
      <c r="D10831">
        <v>-0.31801256999999999</v>
      </c>
      <c r="E10831">
        <v>9.6855910000000005</v>
      </c>
      <c r="F10831">
        <f t="shared" si="338"/>
        <v>9.7292333333333328E-2</v>
      </c>
      <c r="G10831">
        <f t="shared" si="339"/>
        <v>9.5725708111111114</v>
      </c>
    </row>
    <row r="10832" spans="1:7" x14ac:dyDescent="0.3">
      <c r="A10832">
        <v>108.269992828369</v>
      </c>
      <c r="B10832">
        <v>87.187479999999994</v>
      </c>
      <c r="C10832">
        <v>0.29190367</v>
      </c>
      <c r="D10832">
        <v>-0.32045412000000001</v>
      </c>
      <c r="E10832">
        <v>9.6874959999999994</v>
      </c>
      <c r="F10832">
        <f t="shared" si="338"/>
        <v>9.7301223333333339E-2</v>
      </c>
      <c r="G10832">
        <f t="shared" si="339"/>
        <v>9.5744759222222218</v>
      </c>
    </row>
    <row r="10833" spans="1:7" x14ac:dyDescent="0.3">
      <c r="A10833">
        <v>108.280002593994</v>
      </c>
      <c r="B10833">
        <v>87.147480000000002</v>
      </c>
      <c r="C10833">
        <v>0.29191699999999998</v>
      </c>
      <c r="D10833">
        <v>-0.33632424</v>
      </c>
      <c r="E10833">
        <v>9.683052</v>
      </c>
      <c r="F10833">
        <f t="shared" si="338"/>
        <v>9.7305666666666665E-2</v>
      </c>
      <c r="G10833">
        <f t="shared" si="339"/>
        <v>9.5700314777777784</v>
      </c>
    </row>
    <row r="10834" spans="1:7" x14ac:dyDescent="0.3">
      <c r="A10834">
        <v>108.28999710083001</v>
      </c>
      <c r="B10834">
        <v>87.141760000000005</v>
      </c>
      <c r="C10834">
        <v>0.29195700000000002</v>
      </c>
      <c r="D10834">
        <v>-0.32533722999999998</v>
      </c>
      <c r="E10834">
        <v>9.6824169999999992</v>
      </c>
      <c r="F10834">
        <f t="shared" si="338"/>
        <v>9.7319000000000003E-2</v>
      </c>
      <c r="G10834">
        <f t="shared" si="339"/>
        <v>9.5693959222222222</v>
      </c>
    </row>
    <row r="10835" spans="1:7" x14ac:dyDescent="0.3">
      <c r="A10835">
        <v>108.30000686645501</v>
      </c>
      <c r="B10835">
        <v>87.176050000000004</v>
      </c>
      <c r="C10835">
        <v>0.29199700000000001</v>
      </c>
      <c r="D10835">
        <v>-0.31312944999999998</v>
      </c>
      <c r="E10835">
        <v>9.6862259999999996</v>
      </c>
      <c r="F10835">
        <f t="shared" si="338"/>
        <v>9.733233333333334E-2</v>
      </c>
      <c r="G10835">
        <f t="shared" si="339"/>
        <v>9.5732059222222219</v>
      </c>
    </row>
    <row r="10836" spans="1:7" x14ac:dyDescent="0.3">
      <c r="A10836">
        <v>108.310001373291</v>
      </c>
      <c r="B10836">
        <v>87.153189999999995</v>
      </c>
      <c r="C10836">
        <v>0.29205029999999998</v>
      </c>
      <c r="D10836">
        <v>-0.28749313999999998</v>
      </c>
      <c r="E10836">
        <v>9.6836859999999998</v>
      </c>
      <c r="F10836">
        <f t="shared" si="338"/>
        <v>9.7350099999999995E-2</v>
      </c>
      <c r="G10836">
        <f t="shared" si="339"/>
        <v>9.5706659222222221</v>
      </c>
    </row>
    <row r="10837" spans="1:7" x14ac:dyDescent="0.3">
      <c r="A10837">
        <v>108.319995880126</v>
      </c>
      <c r="B10837">
        <v>87.197000000000003</v>
      </c>
      <c r="C10837">
        <v>0.29211693999999999</v>
      </c>
      <c r="D10837">
        <v>-0.24720748000000001</v>
      </c>
      <c r="E10837">
        <v>9.6885539999999999</v>
      </c>
      <c r="F10837">
        <f t="shared" si="338"/>
        <v>9.7372313333333335E-2</v>
      </c>
      <c r="G10837">
        <f t="shared" si="339"/>
        <v>9.5755337000000011</v>
      </c>
    </row>
    <row r="10838" spans="1:7" x14ac:dyDescent="0.3">
      <c r="A10838">
        <v>108.330005645751</v>
      </c>
      <c r="B10838">
        <v>87.206530000000001</v>
      </c>
      <c r="C10838">
        <v>0.29217026000000001</v>
      </c>
      <c r="D10838">
        <v>-0.22035036999999999</v>
      </c>
      <c r="E10838">
        <v>9.6896129999999996</v>
      </c>
      <c r="F10838">
        <f t="shared" si="338"/>
        <v>9.7390086666666667E-2</v>
      </c>
      <c r="G10838">
        <f t="shared" si="339"/>
        <v>9.5765925888888894</v>
      </c>
    </row>
    <row r="10839" spans="1:7" x14ac:dyDescent="0.3">
      <c r="A10839">
        <v>108.340000152587</v>
      </c>
      <c r="B10839">
        <v>87.246530000000007</v>
      </c>
      <c r="C10839">
        <v>0.29221025</v>
      </c>
      <c r="D10839">
        <v>-0.19349326</v>
      </c>
      <c r="E10839">
        <v>9.6940570000000008</v>
      </c>
      <c r="F10839">
        <f t="shared" si="338"/>
        <v>9.7403416666666673E-2</v>
      </c>
      <c r="G10839">
        <f t="shared" si="339"/>
        <v>9.5810370333333346</v>
      </c>
    </row>
    <row r="10840" spans="1:7" x14ac:dyDescent="0.3">
      <c r="A10840">
        <v>108.349994659423</v>
      </c>
      <c r="B10840">
        <v>87.269379999999998</v>
      </c>
      <c r="C10840">
        <v>0.29222356999999999</v>
      </c>
      <c r="D10840">
        <v>-0.20936336999999999</v>
      </c>
      <c r="E10840">
        <v>9.6965970000000006</v>
      </c>
      <c r="F10840">
        <f t="shared" si="338"/>
        <v>9.7407856666666667E-2</v>
      </c>
      <c r="G10840">
        <f t="shared" si="339"/>
        <v>9.5835759222222219</v>
      </c>
    </row>
    <row r="10841" spans="1:7" x14ac:dyDescent="0.3">
      <c r="A10841">
        <v>108.360004425048</v>
      </c>
      <c r="B10841">
        <v>87.256039999999999</v>
      </c>
      <c r="C10841">
        <v>0.29223690000000002</v>
      </c>
      <c r="D10841">
        <v>-0.22401270000000001</v>
      </c>
      <c r="E10841">
        <v>9.6951149999999995</v>
      </c>
      <c r="F10841">
        <f t="shared" si="338"/>
        <v>9.7412300000000007E-2</v>
      </c>
      <c r="G10841">
        <f t="shared" si="339"/>
        <v>9.5820936999999997</v>
      </c>
    </row>
    <row r="10842" spans="1:7" x14ac:dyDescent="0.3">
      <c r="A10842">
        <v>108.369998931884</v>
      </c>
      <c r="B10842">
        <v>87.275090000000006</v>
      </c>
      <c r="C10842">
        <v>0.29225024999999999</v>
      </c>
      <c r="D10842">
        <v>-0.23988281</v>
      </c>
      <c r="E10842">
        <v>9.6972310000000004</v>
      </c>
      <c r="F10842">
        <f t="shared" si="338"/>
        <v>9.7416749999999996E-2</v>
      </c>
      <c r="G10842">
        <f t="shared" si="339"/>
        <v>9.5842103666666674</v>
      </c>
    </row>
    <row r="10843" spans="1:7" x14ac:dyDescent="0.3">
      <c r="A10843">
        <v>108.37999343872001</v>
      </c>
      <c r="B10843">
        <v>87.25224</v>
      </c>
      <c r="C10843">
        <v>0.29227690000000001</v>
      </c>
      <c r="D10843">
        <v>-0.24232437000000001</v>
      </c>
      <c r="E10843">
        <v>9.6946929999999991</v>
      </c>
      <c r="F10843">
        <f t="shared" si="338"/>
        <v>9.7425633333333331E-2</v>
      </c>
      <c r="G10843">
        <f t="shared" si="339"/>
        <v>9.5816714777777783</v>
      </c>
    </row>
    <row r="10844" spans="1:7" x14ac:dyDescent="0.3">
      <c r="A10844">
        <v>108.39000320434501</v>
      </c>
      <c r="B10844">
        <v>87.263664000000006</v>
      </c>
      <c r="C10844">
        <v>0.29231688</v>
      </c>
      <c r="D10844">
        <v>-0.23133736999999999</v>
      </c>
      <c r="E10844">
        <v>9.6959619999999997</v>
      </c>
      <c r="F10844">
        <f t="shared" si="338"/>
        <v>9.7438960000000005E-2</v>
      </c>
      <c r="G10844">
        <f t="shared" si="339"/>
        <v>9.5829408111111114</v>
      </c>
    </row>
    <row r="10845" spans="1:7" x14ac:dyDescent="0.3">
      <c r="A10845">
        <v>108.399997711181</v>
      </c>
      <c r="B10845">
        <v>87.269379999999998</v>
      </c>
      <c r="C10845">
        <v>0.29234353000000002</v>
      </c>
      <c r="D10845">
        <v>-0.23377892</v>
      </c>
      <c r="E10845">
        <v>9.6965970000000006</v>
      </c>
      <c r="F10845">
        <f t="shared" si="338"/>
        <v>9.7447843333333339E-2</v>
      </c>
      <c r="G10845">
        <f t="shared" si="339"/>
        <v>9.5835759222222219</v>
      </c>
    </row>
    <row r="10846" spans="1:7" x14ac:dyDescent="0.3">
      <c r="A10846">
        <v>108.410007476806</v>
      </c>
      <c r="B10846">
        <v>87.25224</v>
      </c>
      <c r="C10846">
        <v>0.29237020000000002</v>
      </c>
      <c r="D10846">
        <v>-0.23622048000000001</v>
      </c>
      <c r="E10846">
        <v>9.6946929999999991</v>
      </c>
      <c r="F10846">
        <f t="shared" si="338"/>
        <v>9.7456733333333337E-2</v>
      </c>
      <c r="G10846">
        <f t="shared" si="339"/>
        <v>9.5816714777777783</v>
      </c>
    </row>
    <row r="10847" spans="1:7" x14ac:dyDescent="0.3">
      <c r="A10847">
        <v>108.420001983642</v>
      </c>
      <c r="B10847">
        <v>87.29795</v>
      </c>
      <c r="C10847">
        <v>0.29239683999999999</v>
      </c>
      <c r="D10847">
        <v>-0.22401270000000001</v>
      </c>
      <c r="E10847">
        <v>9.6997710000000001</v>
      </c>
      <c r="F10847">
        <f t="shared" si="338"/>
        <v>9.7465613333333326E-2</v>
      </c>
      <c r="G10847">
        <f t="shared" si="339"/>
        <v>9.5867503666666671</v>
      </c>
    </row>
    <row r="10848" spans="1:7" x14ac:dyDescent="0.3">
      <c r="A10848">
        <v>108.429996490478</v>
      </c>
      <c r="B10848">
        <v>87.254149999999996</v>
      </c>
      <c r="C10848">
        <v>0.29241020000000001</v>
      </c>
      <c r="D10848">
        <v>-0.23988281</v>
      </c>
      <c r="E10848">
        <v>9.6949039999999993</v>
      </c>
      <c r="F10848">
        <f t="shared" si="338"/>
        <v>9.7470066666666674E-2</v>
      </c>
      <c r="G10848">
        <f t="shared" si="339"/>
        <v>9.5818836999999988</v>
      </c>
    </row>
    <row r="10849" spans="1:7" x14ac:dyDescent="0.3">
      <c r="A10849">
        <v>108.440006256103</v>
      </c>
      <c r="B10849">
        <v>87.263664000000006</v>
      </c>
      <c r="C10849">
        <v>0.29243683999999998</v>
      </c>
      <c r="D10849">
        <v>-0.24232437000000001</v>
      </c>
      <c r="E10849">
        <v>9.6959619999999997</v>
      </c>
      <c r="F10849">
        <f t="shared" si="338"/>
        <v>9.7478946666666663E-2</v>
      </c>
      <c r="G10849">
        <f t="shared" si="339"/>
        <v>9.5829408111111114</v>
      </c>
    </row>
    <row r="10850" spans="1:7" x14ac:dyDescent="0.3">
      <c r="A10850">
        <v>108.450000762939</v>
      </c>
      <c r="B10850">
        <v>87.273200000000003</v>
      </c>
      <c r="C10850">
        <v>0.29246349999999999</v>
      </c>
      <c r="D10850">
        <v>-0.24476592</v>
      </c>
      <c r="E10850">
        <v>9.6970209999999994</v>
      </c>
      <c r="F10850">
        <f t="shared" si="338"/>
        <v>9.7487833333333329E-2</v>
      </c>
      <c r="G10850">
        <f t="shared" si="339"/>
        <v>9.5840003666666664</v>
      </c>
    </row>
    <row r="10851" spans="1:7" x14ac:dyDescent="0.3">
      <c r="A10851">
        <v>108.45999526977501</v>
      </c>
      <c r="B10851">
        <v>87.242720000000006</v>
      </c>
      <c r="C10851">
        <v>0.29247683000000002</v>
      </c>
      <c r="D10851">
        <v>-0.26063603000000002</v>
      </c>
      <c r="E10851">
        <v>9.6936339999999994</v>
      </c>
      <c r="F10851">
        <f t="shared" si="338"/>
        <v>9.7492276666666669E-2</v>
      </c>
      <c r="G10851">
        <f t="shared" si="339"/>
        <v>9.5806137000000007</v>
      </c>
    </row>
    <row r="10852" spans="1:7" x14ac:dyDescent="0.3">
      <c r="A10852">
        <v>108.47000503540001</v>
      </c>
      <c r="B10852">
        <v>87.273200000000003</v>
      </c>
      <c r="C10852">
        <v>0.29249015</v>
      </c>
      <c r="D10852">
        <v>-0.27528535999999998</v>
      </c>
      <c r="E10852">
        <v>9.6970209999999994</v>
      </c>
      <c r="F10852">
        <f t="shared" si="338"/>
        <v>9.7496716666666663E-2</v>
      </c>
      <c r="G10852">
        <f t="shared" si="339"/>
        <v>9.5840003666666664</v>
      </c>
    </row>
    <row r="10853" spans="1:7" x14ac:dyDescent="0.3">
      <c r="A10853">
        <v>108.479999542236</v>
      </c>
      <c r="B10853">
        <v>87.229384999999994</v>
      </c>
      <c r="C10853">
        <v>0.29251683000000001</v>
      </c>
      <c r="D10853">
        <v>-0.29115545999999998</v>
      </c>
      <c r="E10853">
        <v>9.6921520000000001</v>
      </c>
      <c r="F10853">
        <f t="shared" si="338"/>
        <v>9.7505610000000006E-2</v>
      </c>
      <c r="G10853">
        <f t="shared" si="339"/>
        <v>9.5791320333333321</v>
      </c>
    </row>
    <row r="10854" spans="1:7" x14ac:dyDescent="0.3">
      <c r="A10854">
        <v>108.489994049072</v>
      </c>
      <c r="B10854">
        <v>87.233185000000006</v>
      </c>
      <c r="C10854">
        <v>0.29253020000000002</v>
      </c>
      <c r="D10854">
        <v>-0.293597</v>
      </c>
      <c r="E10854">
        <v>9.6925749999999997</v>
      </c>
      <c r="F10854">
        <f t="shared" si="338"/>
        <v>9.7510066666666673E-2</v>
      </c>
      <c r="G10854">
        <f t="shared" si="339"/>
        <v>9.5795542555555571</v>
      </c>
    </row>
    <row r="10855" spans="1:7" x14ac:dyDescent="0.3">
      <c r="A10855">
        <v>108.500003814697</v>
      </c>
      <c r="B10855">
        <v>87.233185000000006</v>
      </c>
      <c r="C10855">
        <v>0.29255688000000002</v>
      </c>
      <c r="D10855">
        <v>-0.28138923999999998</v>
      </c>
      <c r="E10855">
        <v>9.6925749999999997</v>
      </c>
      <c r="F10855">
        <f t="shared" si="338"/>
        <v>9.7518960000000002E-2</v>
      </c>
      <c r="G10855">
        <f t="shared" si="339"/>
        <v>9.5795542555555571</v>
      </c>
    </row>
    <row r="10856" spans="1:7" x14ac:dyDescent="0.3">
      <c r="A10856">
        <v>108.509998321533</v>
      </c>
      <c r="B10856">
        <v>87.204620000000006</v>
      </c>
      <c r="C10856">
        <v>0.29258352999999998</v>
      </c>
      <c r="D10856">
        <v>-0.28383079999999999</v>
      </c>
      <c r="E10856">
        <v>9.6894010000000002</v>
      </c>
      <c r="F10856">
        <f t="shared" si="338"/>
        <v>9.7527843333333322E-2</v>
      </c>
      <c r="G10856">
        <f t="shared" si="339"/>
        <v>9.5763803666666671</v>
      </c>
    </row>
    <row r="10857" spans="1:7" x14ac:dyDescent="0.3">
      <c r="A10857">
        <v>108.519992828369</v>
      </c>
      <c r="B10857">
        <v>87.221760000000003</v>
      </c>
      <c r="C10857">
        <v>0.29259685000000002</v>
      </c>
      <c r="D10857">
        <v>-0.29970091999999998</v>
      </c>
      <c r="E10857">
        <v>9.6913060000000009</v>
      </c>
      <c r="F10857">
        <f t="shared" si="338"/>
        <v>9.7532283333333344E-2</v>
      </c>
      <c r="G10857">
        <f t="shared" si="339"/>
        <v>9.5782848111111107</v>
      </c>
    </row>
    <row r="10858" spans="1:7" x14ac:dyDescent="0.3">
      <c r="A10858">
        <v>108.530002593994</v>
      </c>
      <c r="B10858">
        <v>87.197000000000003</v>
      </c>
      <c r="C10858">
        <v>0.29261019999999999</v>
      </c>
      <c r="D10858">
        <v>-0.31557099999999999</v>
      </c>
      <c r="E10858">
        <v>9.6885539999999999</v>
      </c>
      <c r="F10858">
        <f t="shared" si="338"/>
        <v>9.7536733333333334E-2</v>
      </c>
      <c r="G10858">
        <f t="shared" si="339"/>
        <v>9.5755337000000011</v>
      </c>
    </row>
    <row r="10859" spans="1:7" x14ac:dyDescent="0.3">
      <c r="A10859">
        <v>108.53999710083001</v>
      </c>
      <c r="B10859">
        <v>87.219864000000001</v>
      </c>
      <c r="C10859">
        <v>0.29262352000000003</v>
      </c>
      <c r="D10859">
        <v>-0.33144112999999997</v>
      </c>
      <c r="E10859">
        <v>9.6910939999999997</v>
      </c>
      <c r="F10859">
        <f t="shared" si="338"/>
        <v>9.7541173333333342E-2</v>
      </c>
      <c r="G10859">
        <f t="shared" si="339"/>
        <v>9.5780741444444448</v>
      </c>
    </row>
    <row r="10860" spans="1:7" x14ac:dyDescent="0.3">
      <c r="A10860">
        <v>108.55000686645501</v>
      </c>
      <c r="B10860">
        <v>87.216049999999996</v>
      </c>
      <c r="C10860">
        <v>0.29262352000000003</v>
      </c>
      <c r="D10860">
        <v>-0.3607398</v>
      </c>
      <c r="E10860">
        <v>9.690671</v>
      </c>
      <c r="F10860">
        <f t="shared" si="338"/>
        <v>9.7541173333333342E-2</v>
      </c>
      <c r="G10860">
        <f t="shared" si="339"/>
        <v>9.577650366666667</v>
      </c>
    </row>
    <row r="10861" spans="1:7" x14ac:dyDescent="0.3">
      <c r="A10861">
        <v>108.560001373291</v>
      </c>
      <c r="B10861">
        <v>87.183670000000006</v>
      </c>
      <c r="C10861">
        <v>0.29263684000000001</v>
      </c>
      <c r="D10861">
        <v>-0.3766099</v>
      </c>
      <c r="E10861">
        <v>9.6870729999999998</v>
      </c>
      <c r="F10861">
        <f t="shared" si="338"/>
        <v>9.7545613333333336E-2</v>
      </c>
      <c r="G10861">
        <f t="shared" si="339"/>
        <v>9.5740525888888897</v>
      </c>
    </row>
    <row r="10862" spans="1:7" x14ac:dyDescent="0.3">
      <c r="A10862">
        <v>108.569995880126</v>
      </c>
      <c r="B10862">
        <v>87.187479999999994</v>
      </c>
      <c r="C10862">
        <v>0.29266350000000002</v>
      </c>
      <c r="D10862">
        <v>-0.39248001999999999</v>
      </c>
      <c r="E10862">
        <v>9.6874959999999994</v>
      </c>
      <c r="F10862">
        <f t="shared" si="338"/>
        <v>9.7554500000000002E-2</v>
      </c>
      <c r="G10862">
        <f t="shared" si="339"/>
        <v>9.5744759222222218</v>
      </c>
    </row>
    <row r="10863" spans="1:7" x14ac:dyDescent="0.3">
      <c r="A10863">
        <v>108.580005645751</v>
      </c>
      <c r="B10863">
        <v>87.164619999999999</v>
      </c>
      <c r="C10863">
        <v>0.29267683999999999</v>
      </c>
      <c r="D10863">
        <v>-0.37905145000000001</v>
      </c>
      <c r="E10863">
        <v>9.6849559999999997</v>
      </c>
      <c r="F10863">
        <f t="shared" si="338"/>
        <v>9.755894666666666E-2</v>
      </c>
      <c r="G10863">
        <f t="shared" si="339"/>
        <v>9.571935922222222</v>
      </c>
    </row>
    <row r="10864" spans="1:7" x14ac:dyDescent="0.3">
      <c r="A10864">
        <v>108.590000152587</v>
      </c>
      <c r="B10864">
        <v>87.15128</v>
      </c>
      <c r="C10864">
        <v>0.29270350000000001</v>
      </c>
      <c r="D10864">
        <v>-0.37905145000000001</v>
      </c>
      <c r="E10864">
        <v>9.6834749999999996</v>
      </c>
      <c r="F10864">
        <f t="shared" si="338"/>
        <v>9.756783333333334E-2</v>
      </c>
      <c r="G10864">
        <f t="shared" si="339"/>
        <v>9.5704536999999998</v>
      </c>
    </row>
    <row r="10865" spans="1:7" x14ac:dyDescent="0.3">
      <c r="A10865">
        <v>108.599994659423</v>
      </c>
      <c r="B10865">
        <v>87.15128</v>
      </c>
      <c r="C10865">
        <v>0.29271682999999998</v>
      </c>
      <c r="D10865">
        <v>-0.39370077999999997</v>
      </c>
      <c r="E10865">
        <v>9.6834749999999996</v>
      </c>
      <c r="F10865">
        <f t="shared" si="338"/>
        <v>9.7572276666666666E-2</v>
      </c>
      <c r="G10865">
        <f t="shared" si="339"/>
        <v>9.5704536999999998</v>
      </c>
    </row>
    <row r="10866" spans="1:7" x14ac:dyDescent="0.3">
      <c r="A10866">
        <v>108.610004425048</v>
      </c>
      <c r="B10866">
        <v>87.126519999999999</v>
      </c>
      <c r="C10866">
        <v>0.29273015000000002</v>
      </c>
      <c r="D10866">
        <v>-0.40957090000000002</v>
      </c>
      <c r="E10866">
        <v>9.6807219999999994</v>
      </c>
      <c r="F10866">
        <f t="shared" si="338"/>
        <v>9.7576716666666674E-2</v>
      </c>
      <c r="G10866">
        <f t="shared" si="339"/>
        <v>9.5677025888888885</v>
      </c>
    </row>
    <row r="10867" spans="1:7" x14ac:dyDescent="0.3">
      <c r="A10867">
        <v>108.619998931884</v>
      </c>
      <c r="B10867">
        <v>87.145570000000006</v>
      </c>
      <c r="C10867">
        <v>0.29281014</v>
      </c>
      <c r="D10867">
        <v>-0.37050601999999999</v>
      </c>
      <c r="E10867">
        <v>9.6828389999999995</v>
      </c>
      <c r="F10867">
        <f t="shared" si="338"/>
        <v>9.7603380000000003E-2</v>
      </c>
      <c r="G10867">
        <f t="shared" si="339"/>
        <v>9.5698192555555561</v>
      </c>
    </row>
    <row r="10868" spans="1:7" x14ac:dyDescent="0.3">
      <c r="A10868">
        <v>108.62999343872001</v>
      </c>
      <c r="B10868">
        <v>87.185569999999998</v>
      </c>
      <c r="C10868">
        <v>0.29314336000000002</v>
      </c>
      <c r="D10868">
        <v>-5.6766160000000003E-2</v>
      </c>
      <c r="E10868">
        <v>9.6872834999999995</v>
      </c>
      <c r="F10868">
        <f t="shared" si="338"/>
        <v>9.771445333333334E-2</v>
      </c>
      <c r="G10868">
        <f t="shared" si="339"/>
        <v>9.5742636999999995</v>
      </c>
    </row>
    <row r="10869" spans="1:7" x14ac:dyDescent="0.3">
      <c r="A10869">
        <v>108.64000320434501</v>
      </c>
      <c r="B10869">
        <v>87.322716</v>
      </c>
      <c r="C10869">
        <v>0.29311672</v>
      </c>
      <c r="D10869">
        <v>-0.10315571</v>
      </c>
      <c r="E10869">
        <v>9.7025229999999993</v>
      </c>
      <c r="F10869">
        <f t="shared" si="338"/>
        <v>9.7705573333333337E-2</v>
      </c>
      <c r="G10869">
        <f t="shared" si="339"/>
        <v>9.5895021444444453</v>
      </c>
    </row>
    <row r="10870" spans="1:7" x14ac:dyDescent="0.3">
      <c r="A10870">
        <v>108.649997711181</v>
      </c>
      <c r="B10870">
        <v>87.416049999999998</v>
      </c>
      <c r="C10870">
        <v>0.29299672999999998</v>
      </c>
      <c r="D10870">
        <v>-0.2618568</v>
      </c>
      <c r="E10870">
        <v>9.7128934999999998</v>
      </c>
      <c r="F10870">
        <f t="shared" si="338"/>
        <v>9.7665576666666656E-2</v>
      </c>
      <c r="G10870">
        <f t="shared" si="339"/>
        <v>9.5998725888888892</v>
      </c>
    </row>
    <row r="10871" spans="1:7" x14ac:dyDescent="0.3">
      <c r="A10871">
        <v>108.660007476806</v>
      </c>
      <c r="B10871">
        <v>87.372246000000004</v>
      </c>
      <c r="C10871">
        <v>0.29299672999999998</v>
      </c>
      <c r="D10871">
        <v>-0.27772691999999999</v>
      </c>
      <c r="E10871">
        <v>9.7080269999999995</v>
      </c>
      <c r="F10871">
        <f t="shared" si="338"/>
        <v>9.7665576666666656E-2</v>
      </c>
      <c r="G10871">
        <f t="shared" si="339"/>
        <v>9.5950054777777787</v>
      </c>
    </row>
    <row r="10872" spans="1:7" x14ac:dyDescent="0.3">
      <c r="A10872">
        <v>108.670001983642</v>
      </c>
      <c r="B10872">
        <v>87.374145999999996</v>
      </c>
      <c r="C10872">
        <v>0.2930101</v>
      </c>
      <c r="D10872">
        <v>-0.293597</v>
      </c>
      <c r="E10872">
        <v>9.7082379999999997</v>
      </c>
      <c r="F10872">
        <f t="shared" si="338"/>
        <v>9.7670033333333336E-2</v>
      </c>
      <c r="G10872">
        <f t="shared" si="339"/>
        <v>9.5952165888888885</v>
      </c>
    </row>
    <row r="10873" spans="1:7" x14ac:dyDescent="0.3">
      <c r="A10873">
        <v>108.679996490478</v>
      </c>
      <c r="B10873">
        <v>87.330340000000007</v>
      </c>
      <c r="C10873">
        <v>0.2930101</v>
      </c>
      <c r="D10873">
        <v>-0.32289568000000002</v>
      </c>
      <c r="E10873">
        <v>9.7033699999999996</v>
      </c>
      <c r="F10873">
        <f t="shared" si="338"/>
        <v>9.7670033333333336E-2</v>
      </c>
      <c r="G10873">
        <f t="shared" si="339"/>
        <v>9.590349255555557</v>
      </c>
    </row>
    <row r="10874" spans="1:7" x14ac:dyDescent="0.3">
      <c r="A10874">
        <v>108.690006256103</v>
      </c>
      <c r="B10874">
        <v>87.322716</v>
      </c>
      <c r="C10874">
        <v>0.2930101</v>
      </c>
      <c r="D10874">
        <v>-0.35219433999999999</v>
      </c>
      <c r="E10874">
        <v>9.7025229999999993</v>
      </c>
      <c r="F10874">
        <f t="shared" si="338"/>
        <v>9.7670033333333336E-2</v>
      </c>
      <c r="G10874">
        <f t="shared" si="339"/>
        <v>9.5895021444444453</v>
      </c>
    </row>
    <row r="10875" spans="1:7" x14ac:dyDescent="0.3">
      <c r="A10875">
        <v>108.700000762939</v>
      </c>
      <c r="B10875">
        <v>87.296059999999997</v>
      </c>
      <c r="C10875">
        <v>0.2930101</v>
      </c>
      <c r="D10875">
        <v>-0.38149300000000003</v>
      </c>
      <c r="E10875">
        <v>9.69956</v>
      </c>
      <c r="F10875">
        <f t="shared" si="338"/>
        <v>9.7670033333333336E-2</v>
      </c>
      <c r="G10875">
        <f t="shared" si="339"/>
        <v>9.5865403666666662</v>
      </c>
    </row>
    <row r="10876" spans="1:7" x14ac:dyDescent="0.3">
      <c r="A10876">
        <v>108.70999526977501</v>
      </c>
      <c r="B10876">
        <v>87.240814</v>
      </c>
      <c r="C10876">
        <v>0.2930101</v>
      </c>
      <c r="D10876">
        <v>-0.41079167</v>
      </c>
      <c r="E10876">
        <v>9.693422</v>
      </c>
      <c r="F10876">
        <f t="shared" si="338"/>
        <v>9.7670033333333336E-2</v>
      </c>
      <c r="G10876">
        <f t="shared" si="339"/>
        <v>9.5804019222222223</v>
      </c>
    </row>
    <row r="10877" spans="1:7" x14ac:dyDescent="0.3">
      <c r="A10877">
        <v>108.72000503540001</v>
      </c>
      <c r="B10877">
        <v>87.256039999999999</v>
      </c>
      <c r="C10877">
        <v>0.2930101</v>
      </c>
      <c r="D10877">
        <v>-0.44009032999999997</v>
      </c>
      <c r="E10877">
        <v>9.6951149999999995</v>
      </c>
      <c r="F10877">
        <f t="shared" si="338"/>
        <v>9.7670033333333336E-2</v>
      </c>
      <c r="G10877">
        <f t="shared" si="339"/>
        <v>9.5820936999999997</v>
      </c>
    </row>
    <row r="10878" spans="1:7" x14ac:dyDescent="0.3">
      <c r="A10878">
        <v>108.729999542236</v>
      </c>
      <c r="B10878">
        <v>87.206530000000001</v>
      </c>
      <c r="C10878">
        <v>0.2930101</v>
      </c>
      <c r="D10878">
        <v>-0.469389</v>
      </c>
      <c r="E10878">
        <v>9.6896129999999996</v>
      </c>
      <c r="F10878">
        <f t="shared" si="338"/>
        <v>9.7670033333333336E-2</v>
      </c>
      <c r="G10878">
        <f t="shared" si="339"/>
        <v>9.5765925888888894</v>
      </c>
    </row>
    <row r="10879" spans="1:7" x14ac:dyDescent="0.3">
      <c r="A10879">
        <v>108.739994049072</v>
      </c>
      <c r="B10879">
        <v>87.198905999999994</v>
      </c>
      <c r="C10879">
        <v>0.29326334999999998</v>
      </c>
      <c r="D10879">
        <v>-0.23744125999999999</v>
      </c>
      <c r="E10879">
        <v>9.6887659999999993</v>
      </c>
      <c r="F10879">
        <f t="shared" si="338"/>
        <v>9.7754449999999993E-2</v>
      </c>
      <c r="G10879">
        <f t="shared" si="339"/>
        <v>9.5757454777777777</v>
      </c>
    </row>
    <row r="10880" spans="1:7" x14ac:dyDescent="0.3">
      <c r="A10880">
        <v>108.750003814697</v>
      </c>
      <c r="B10880">
        <v>87.309380000000004</v>
      </c>
      <c r="C10880">
        <v>0.29347659999999998</v>
      </c>
      <c r="D10880">
        <v>-3.4792162000000001E-2</v>
      </c>
      <c r="E10880">
        <v>9.701041</v>
      </c>
      <c r="F10880">
        <f t="shared" si="338"/>
        <v>9.7825533333333325E-2</v>
      </c>
      <c r="G10880">
        <f t="shared" si="339"/>
        <v>9.588020366666667</v>
      </c>
    </row>
    <row r="10881" spans="1:7" x14ac:dyDescent="0.3">
      <c r="A10881">
        <v>108.759998321533</v>
      </c>
      <c r="B10881">
        <v>87.381770000000003</v>
      </c>
      <c r="C10881">
        <v>0.29338330000000001</v>
      </c>
      <c r="D10881">
        <v>-0.16541538</v>
      </c>
      <c r="E10881">
        <v>9.7090840000000007</v>
      </c>
      <c r="F10881">
        <f t="shared" si="338"/>
        <v>9.7794433333333333E-2</v>
      </c>
      <c r="G10881">
        <f t="shared" si="339"/>
        <v>9.5960637000000002</v>
      </c>
    </row>
    <row r="10882" spans="1:7" x14ac:dyDescent="0.3">
      <c r="A10882">
        <v>108.769992828369</v>
      </c>
      <c r="B10882">
        <v>87.423676</v>
      </c>
      <c r="C10882">
        <v>0.29329</v>
      </c>
      <c r="D10882">
        <v>-0.29481780000000002</v>
      </c>
      <c r="E10882">
        <v>9.7137410000000006</v>
      </c>
      <c r="F10882">
        <f t="shared" si="338"/>
        <v>9.7763333333333327E-2</v>
      </c>
      <c r="G10882">
        <f t="shared" si="339"/>
        <v>9.6007199222222219</v>
      </c>
    </row>
    <row r="10883" spans="1:7" x14ac:dyDescent="0.3">
      <c r="A10883">
        <v>108.780002593994</v>
      </c>
      <c r="B10883">
        <v>87.387479999999996</v>
      </c>
      <c r="C10883">
        <v>0.29329</v>
      </c>
      <c r="D10883">
        <v>-0.32411646999999999</v>
      </c>
      <c r="E10883">
        <v>9.7097189999999998</v>
      </c>
      <c r="F10883">
        <f t="shared" si="338"/>
        <v>9.7763333333333327E-2</v>
      </c>
      <c r="G10883">
        <f t="shared" si="339"/>
        <v>9.5966981444444439</v>
      </c>
    </row>
    <row r="10884" spans="1:7" x14ac:dyDescent="0.3">
      <c r="A10884">
        <v>108.78999710083001</v>
      </c>
      <c r="B10884">
        <v>87.393196000000003</v>
      </c>
      <c r="C10884">
        <v>0.29329</v>
      </c>
      <c r="D10884">
        <v>-0.35341513000000002</v>
      </c>
      <c r="E10884">
        <v>9.7103540000000006</v>
      </c>
      <c r="F10884">
        <f t="shared" si="338"/>
        <v>9.7763333333333327E-2</v>
      </c>
      <c r="G10884">
        <f t="shared" si="339"/>
        <v>9.5973332555555562</v>
      </c>
    </row>
    <row r="10885" spans="1:7" x14ac:dyDescent="0.3">
      <c r="A10885">
        <v>108.80000686645501</v>
      </c>
      <c r="B10885">
        <v>87.393196000000003</v>
      </c>
      <c r="C10885">
        <v>0.29329</v>
      </c>
      <c r="D10885">
        <v>-0.38271379999999999</v>
      </c>
      <c r="E10885">
        <v>9.7103540000000006</v>
      </c>
      <c r="F10885">
        <f t="shared" si="338"/>
        <v>9.7763333333333327E-2</v>
      </c>
      <c r="G10885">
        <f t="shared" si="339"/>
        <v>9.5973332555555562</v>
      </c>
    </row>
    <row r="10886" spans="1:7" x14ac:dyDescent="0.3">
      <c r="A10886">
        <v>108.810001373291</v>
      </c>
      <c r="B10886">
        <v>87.316999999999993</v>
      </c>
      <c r="C10886">
        <v>0.29329</v>
      </c>
      <c r="D10886">
        <v>-0.41201246000000002</v>
      </c>
      <c r="E10886">
        <v>9.7018880000000003</v>
      </c>
      <c r="F10886">
        <f t="shared" ref="F10886:F10949" si="340">C10886/3</f>
        <v>9.7763333333333327E-2</v>
      </c>
      <c r="G10886">
        <f t="shared" ref="G10886:G10949" si="341">(B10886-$B$5)/9</f>
        <v>9.588867033333333</v>
      </c>
    </row>
    <row r="10887" spans="1:7" x14ac:dyDescent="0.3">
      <c r="A10887">
        <v>108.819995880126</v>
      </c>
      <c r="B10887">
        <v>87.334145000000007</v>
      </c>
      <c r="C10887">
        <v>0.29329</v>
      </c>
      <c r="D10887">
        <v>-0.42666179999999998</v>
      </c>
      <c r="E10887">
        <v>9.7037929999999992</v>
      </c>
      <c r="F10887">
        <f t="shared" si="340"/>
        <v>9.7763333333333327E-2</v>
      </c>
      <c r="G10887">
        <f t="shared" si="341"/>
        <v>9.5907720333333337</v>
      </c>
    </row>
    <row r="10888" spans="1:7" x14ac:dyDescent="0.3">
      <c r="A10888">
        <v>108.830005645751</v>
      </c>
      <c r="B10888">
        <v>87.278914999999998</v>
      </c>
      <c r="C10888">
        <v>0.29330329999999999</v>
      </c>
      <c r="D10888">
        <v>-0.44253187999999999</v>
      </c>
      <c r="E10888">
        <v>9.6976560000000003</v>
      </c>
      <c r="F10888">
        <f t="shared" si="340"/>
        <v>9.7767766666666658E-2</v>
      </c>
      <c r="G10888">
        <f t="shared" si="341"/>
        <v>9.5846353666666673</v>
      </c>
    </row>
    <row r="10889" spans="1:7" x14ac:dyDescent="0.3">
      <c r="A10889">
        <v>108.840000152587</v>
      </c>
      <c r="B10889">
        <v>87.267489999999995</v>
      </c>
      <c r="C10889">
        <v>0.29346329999999998</v>
      </c>
      <c r="D10889">
        <v>-0.30824634000000001</v>
      </c>
      <c r="E10889">
        <v>9.6963849999999994</v>
      </c>
      <c r="F10889">
        <f t="shared" si="340"/>
        <v>9.7821099999999994E-2</v>
      </c>
      <c r="G10889">
        <f t="shared" si="341"/>
        <v>9.5833659222222209</v>
      </c>
    </row>
    <row r="10890" spans="1:7" x14ac:dyDescent="0.3">
      <c r="A10890">
        <v>108.849994659423</v>
      </c>
      <c r="B10890">
        <v>87.341769999999997</v>
      </c>
      <c r="C10890">
        <v>0.29376986999999999</v>
      </c>
      <c r="D10890">
        <v>-3.601294E-2</v>
      </c>
      <c r="E10890">
        <v>9.7046390000000002</v>
      </c>
      <c r="F10890">
        <f t="shared" si="340"/>
        <v>9.7923289999999996E-2</v>
      </c>
      <c r="G10890">
        <f t="shared" si="341"/>
        <v>9.5916192555555551</v>
      </c>
    </row>
    <row r="10891" spans="1:7" x14ac:dyDescent="0.3">
      <c r="A10891">
        <v>108.860004425048</v>
      </c>
      <c r="B10891">
        <v>87.414153999999996</v>
      </c>
      <c r="C10891">
        <v>0.29374319999999998</v>
      </c>
      <c r="D10891">
        <v>-8.2402489999999995E-2</v>
      </c>
      <c r="E10891">
        <v>9.7126830000000002</v>
      </c>
      <c r="F10891">
        <f t="shared" si="340"/>
        <v>9.7914399999999999E-2</v>
      </c>
      <c r="G10891">
        <f t="shared" si="341"/>
        <v>9.5996619222222215</v>
      </c>
    </row>
    <row r="10892" spans="1:7" x14ac:dyDescent="0.3">
      <c r="A10892">
        <v>108.869998931884</v>
      </c>
      <c r="B10892">
        <v>87.478920000000002</v>
      </c>
      <c r="C10892">
        <v>0.29368988000000001</v>
      </c>
      <c r="D10892">
        <v>-0.17029849</v>
      </c>
      <c r="E10892">
        <v>9.7198790000000006</v>
      </c>
      <c r="F10892">
        <f t="shared" si="340"/>
        <v>9.7896626666666667E-2</v>
      </c>
      <c r="G10892">
        <f t="shared" si="341"/>
        <v>9.6068581444444447</v>
      </c>
    </row>
    <row r="10893" spans="1:7" x14ac:dyDescent="0.3">
      <c r="A10893">
        <v>108.87999343872001</v>
      </c>
      <c r="B10893">
        <v>87.452250000000006</v>
      </c>
      <c r="C10893">
        <v>0.29368988000000001</v>
      </c>
      <c r="D10893">
        <v>-0.19959715</v>
      </c>
      <c r="E10893">
        <v>9.7169150000000002</v>
      </c>
      <c r="F10893">
        <f t="shared" si="340"/>
        <v>9.7896626666666667E-2</v>
      </c>
      <c r="G10893">
        <f t="shared" si="341"/>
        <v>9.6038948111111111</v>
      </c>
    </row>
    <row r="10894" spans="1:7" x14ac:dyDescent="0.3">
      <c r="A10894">
        <v>108.89000320434501</v>
      </c>
      <c r="B10894">
        <v>87.431299999999993</v>
      </c>
      <c r="C10894">
        <v>0.29368988000000001</v>
      </c>
      <c r="D10894">
        <v>-0.22889581000000001</v>
      </c>
      <c r="E10894">
        <v>9.7145869999999999</v>
      </c>
      <c r="F10894">
        <f t="shared" si="340"/>
        <v>9.7896626666666667E-2</v>
      </c>
      <c r="G10894">
        <f t="shared" si="341"/>
        <v>9.6015670333333318</v>
      </c>
    </row>
    <row r="10895" spans="1:7" x14ac:dyDescent="0.3">
      <c r="A10895">
        <v>108.899997711181</v>
      </c>
      <c r="B10895">
        <v>87.431299999999993</v>
      </c>
      <c r="C10895">
        <v>0.2937032</v>
      </c>
      <c r="D10895">
        <v>-0.23011659000000001</v>
      </c>
      <c r="E10895">
        <v>9.7145869999999999</v>
      </c>
      <c r="F10895">
        <f t="shared" si="340"/>
        <v>9.7901066666666661E-2</v>
      </c>
      <c r="G10895">
        <f t="shared" si="341"/>
        <v>9.6015670333333318</v>
      </c>
    </row>
    <row r="10896" spans="1:7" x14ac:dyDescent="0.3">
      <c r="A10896">
        <v>108.910007476806</v>
      </c>
      <c r="B10896">
        <v>87.395099999999999</v>
      </c>
      <c r="C10896">
        <v>0.2937032</v>
      </c>
      <c r="D10896">
        <v>-0.25941523999999999</v>
      </c>
      <c r="E10896">
        <v>9.7105665000000005</v>
      </c>
      <c r="F10896">
        <f t="shared" si="340"/>
        <v>9.7901066666666661E-2</v>
      </c>
      <c r="G10896">
        <f t="shared" si="341"/>
        <v>9.5975448111111117</v>
      </c>
    </row>
    <row r="10897" spans="1:7" x14ac:dyDescent="0.3">
      <c r="A10897">
        <v>108.920001983642</v>
      </c>
      <c r="B10897">
        <v>87.416049999999998</v>
      </c>
      <c r="C10897">
        <v>0.2937032</v>
      </c>
      <c r="D10897">
        <v>-0.28871390000000002</v>
      </c>
      <c r="E10897">
        <v>9.7128934999999998</v>
      </c>
      <c r="F10897">
        <f t="shared" si="340"/>
        <v>9.7901066666666661E-2</v>
      </c>
      <c r="G10897">
        <f t="shared" si="341"/>
        <v>9.5998725888888892</v>
      </c>
    </row>
    <row r="10898" spans="1:7" x14ac:dyDescent="0.3">
      <c r="A10898">
        <v>108.929996490478</v>
      </c>
      <c r="B10898">
        <v>87.370339999999999</v>
      </c>
      <c r="C10898">
        <v>0.2937032</v>
      </c>
      <c r="D10898">
        <v>-0.31801256999999999</v>
      </c>
      <c r="E10898">
        <v>9.7078140000000008</v>
      </c>
      <c r="F10898">
        <f t="shared" si="340"/>
        <v>9.7901066666666661E-2</v>
      </c>
      <c r="G10898">
        <f t="shared" si="341"/>
        <v>9.5947937000000003</v>
      </c>
    </row>
    <row r="10899" spans="1:7" x14ac:dyDescent="0.3">
      <c r="A10899">
        <v>108.940006256103</v>
      </c>
      <c r="B10899">
        <v>87.366529999999997</v>
      </c>
      <c r="C10899">
        <v>0.2937032</v>
      </c>
      <c r="D10899">
        <v>-0.34731123000000003</v>
      </c>
      <c r="E10899">
        <v>9.7073920000000005</v>
      </c>
      <c r="F10899">
        <f t="shared" si="340"/>
        <v>9.7901066666666661E-2</v>
      </c>
      <c r="G10899">
        <f t="shared" si="341"/>
        <v>9.5943703666666664</v>
      </c>
    </row>
    <row r="10900" spans="1:7" x14ac:dyDescent="0.3">
      <c r="A10900">
        <v>108.950000762939</v>
      </c>
      <c r="B10900">
        <v>87.33605</v>
      </c>
      <c r="C10900">
        <v>0.2937032</v>
      </c>
      <c r="D10900">
        <v>-0.3766099</v>
      </c>
      <c r="E10900">
        <v>9.7040050000000004</v>
      </c>
      <c r="F10900">
        <f t="shared" si="340"/>
        <v>9.7901066666666661E-2</v>
      </c>
      <c r="G10900">
        <f t="shared" si="341"/>
        <v>9.5909837000000007</v>
      </c>
    </row>
    <row r="10901" spans="1:7" x14ac:dyDescent="0.3">
      <c r="A10901">
        <v>108.95999526977501</v>
      </c>
      <c r="B10901">
        <v>87.286519999999996</v>
      </c>
      <c r="C10901">
        <v>0.29371655000000002</v>
      </c>
      <c r="D10901">
        <v>-0.39248001999999999</v>
      </c>
      <c r="E10901">
        <v>9.6985019999999995</v>
      </c>
      <c r="F10901">
        <f t="shared" si="340"/>
        <v>9.7905516666666678E-2</v>
      </c>
      <c r="G10901">
        <f t="shared" si="341"/>
        <v>9.5854803666666655</v>
      </c>
    </row>
    <row r="10902" spans="1:7" x14ac:dyDescent="0.3">
      <c r="A10902">
        <v>108.97000503540001</v>
      </c>
      <c r="B10902">
        <v>87.275090000000006</v>
      </c>
      <c r="C10902">
        <v>0.29371655000000002</v>
      </c>
      <c r="D10902">
        <v>-0.42177868000000002</v>
      </c>
      <c r="E10902">
        <v>9.6972310000000004</v>
      </c>
      <c r="F10902">
        <f t="shared" si="340"/>
        <v>9.7905516666666678E-2</v>
      </c>
      <c r="G10902">
        <f t="shared" si="341"/>
        <v>9.5842103666666674</v>
      </c>
    </row>
    <row r="10903" spans="1:7" x14ac:dyDescent="0.3">
      <c r="A10903">
        <v>108.979999542236</v>
      </c>
      <c r="B10903">
        <v>87.238900000000001</v>
      </c>
      <c r="C10903">
        <v>0.29374319999999998</v>
      </c>
      <c r="D10903">
        <v>-0.42299944</v>
      </c>
      <c r="E10903">
        <v>9.6932109999999998</v>
      </c>
      <c r="F10903">
        <f t="shared" si="340"/>
        <v>9.7914399999999999E-2</v>
      </c>
      <c r="G10903">
        <f t="shared" si="341"/>
        <v>9.5801892555555561</v>
      </c>
    </row>
    <row r="10904" spans="1:7" x14ac:dyDescent="0.3">
      <c r="A10904">
        <v>108.989994049072</v>
      </c>
      <c r="B10904">
        <v>87.233185000000006</v>
      </c>
      <c r="C10904">
        <v>0.29375654000000001</v>
      </c>
      <c r="D10904">
        <v>-0.42299944</v>
      </c>
      <c r="E10904">
        <v>9.6925749999999997</v>
      </c>
      <c r="F10904">
        <f t="shared" si="340"/>
        <v>9.791884666666667E-2</v>
      </c>
      <c r="G10904">
        <f t="shared" si="341"/>
        <v>9.5795542555555571</v>
      </c>
    </row>
    <row r="10905" spans="1:7" x14ac:dyDescent="0.3">
      <c r="A10905">
        <v>109.000003814697</v>
      </c>
      <c r="B10905">
        <v>87.240814</v>
      </c>
      <c r="C10905">
        <v>0.29378320000000002</v>
      </c>
      <c r="D10905">
        <v>-0.42422022999999998</v>
      </c>
      <c r="E10905">
        <v>9.693422</v>
      </c>
      <c r="F10905">
        <f t="shared" si="340"/>
        <v>9.7927733333333336E-2</v>
      </c>
      <c r="G10905">
        <f t="shared" si="341"/>
        <v>9.5804019222222223</v>
      </c>
    </row>
    <row r="10906" spans="1:7" x14ac:dyDescent="0.3">
      <c r="A10906">
        <v>109.009998321533</v>
      </c>
      <c r="B10906">
        <v>87.212239999999994</v>
      </c>
      <c r="C10906">
        <v>0.2938499</v>
      </c>
      <c r="D10906">
        <v>-0.39858389999999999</v>
      </c>
      <c r="E10906">
        <v>9.6902480000000004</v>
      </c>
      <c r="F10906">
        <f t="shared" si="340"/>
        <v>9.7949966666666666E-2</v>
      </c>
      <c r="G10906">
        <f t="shared" si="341"/>
        <v>9.5772270333333331</v>
      </c>
    </row>
    <row r="10907" spans="1:7" x14ac:dyDescent="0.3">
      <c r="A10907">
        <v>109.019992828369</v>
      </c>
      <c r="B10907">
        <v>87.292240000000007</v>
      </c>
      <c r="C10907">
        <v>0.29420977999999998</v>
      </c>
      <c r="D10907">
        <v>-5.6766160000000003E-2</v>
      </c>
      <c r="E10907">
        <v>9.6991370000000003</v>
      </c>
      <c r="F10907">
        <f t="shared" si="340"/>
        <v>9.8069926666666654E-2</v>
      </c>
      <c r="G10907">
        <f t="shared" si="341"/>
        <v>9.5861159222222234</v>
      </c>
    </row>
    <row r="10908" spans="1:7" x14ac:dyDescent="0.3">
      <c r="A10908">
        <v>109.030002593994</v>
      </c>
      <c r="B10908">
        <v>87.416049999999998</v>
      </c>
      <c r="C10908">
        <v>0.29434307999999998</v>
      </c>
      <c r="D10908">
        <v>6.4090826000000004E-2</v>
      </c>
      <c r="E10908">
        <v>9.7128934999999998</v>
      </c>
      <c r="F10908">
        <f t="shared" si="340"/>
        <v>9.8114359999999998E-2</v>
      </c>
      <c r="G10908">
        <f t="shared" si="341"/>
        <v>9.5998725888888892</v>
      </c>
    </row>
    <row r="10909" spans="1:7" x14ac:dyDescent="0.3">
      <c r="A10909">
        <v>109.03999710083001</v>
      </c>
      <c r="B10909">
        <v>87.602739999999997</v>
      </c>
      <c r="C10909">
        <v>0.29426311999999999</v>
      </c>
      <c r="D10909">
        <v>-5.188305E-2</v>
      </c>
      <c r="E10909">
        <v>9.7336360000000006</v>
      </c>
      <c r="F10909">
        <f t="shared" si="340"/>
        <v>9.8087706666666663E-2</v>
      </c>
      <c r="G10909">
        <f t="shared" si="341"/>
        <v>9.6206159222222212</v>
      </c>
    </row>
    <row r="10910" spans="1:7" x14ac:dyDescent="0.3">
      <c r="A10910">
        <v>109.05000686645501</v>
      </c>
      <c r="B10910">
        <v>87.629400000000004</v>
      </c>
      <c r="C10910">
        <v>0.29424977000000002</v>
      </c>
      <c r="D10910">
        <v>-9.5831044000000004E-2</v>
      </c>
      <c r="E10910">
        <v>9.736599</v>
      </c>
      <c r="F10910">
        <f t="shared" si="340"/>
        <v>9.8083256666666674E-2</v>
      </c>
      <c r="G10910">
        <f t="shared" si="341"/>
        <v>9.6235781444444441</v>
      </c>
    </row>
    <row r="10911" spans="1:7" x14ac:dyDescent="0.3">
      <c r="A10911">
        <v>109.060001373291</v>
      </c>
      <c r="B10911">
        <v>87.577969999999993</v>
      </c>
      <c r="C10911">
        <v>0.29426311999999999</v>
      </c>
      <c r="D10911">
        <v>-9.7051819999999997E-2</v>
      </c>
      <c r="E10911">
        <v>9.7308850000000007</v>
      </c>
      <c r="F10911">
        <f t="shared" si="340"/>
        <v>9.8087706666666663E-2</v>
      </c>
      <c r="G10911">
        <f t="shared" si="341"/>
        <v>9.6178636999999991</v>
      </c>
    </row>
    <row r="10912" spans="1:7" x14ac:dyDescent="0.3">
      <c r="A10912">
        <v>109.069995880126</v>
      </c>
      <c r="B10912">
        <v>87.598920000000007</v>
      </c>
      <c r="C10912">
        <v>0.29426311999999999</v>
      </c>
      <c r="D10912">
        <v>-0.12635049000000001</v>
      </c>
      <c r="E10912">
        <v>9.733212</v>
      </c>
      <c r="F10912">
        <f t="shared" si="340"/>
        <v>9.8087706666666663E-2</v>
      </c>
      <c r="G10912">
        <f t="shared" si="341"/>
        <v>9.6201914777777784</v>
      </c>
    </row>
    <row r="10913" spans="1:7" x14ac:dyDescent="0.3">
      <c r="A10913">
        <v>109.080005645751</v>
      </c>
      <c r="B10913">
        <v>87.558920000000001</v>
      </c>
      <c r="C10913">
        <v>0.29426311999999999</v>
      </c>
      <c r="D10913">
        <v>-0.15564916000000001</v>
      </c>
      <c r="E10913">
        <v>9.7287669999999995</v>
      </c>
      <c r="F10913">
        <f t="shared" si="340"/>
        <v>9.8087706666666663E-2</v>
      </c>
      <c r="G10913">
        <f t="shared" si="341"/>
        <v>9.6157470333333332</v>
      </c>
    </row>
    <row r="10914" spans="1:7" x14ac:dyDescent="0.3">
      <c r="A10914">
        <v>109.090000152587</v>
      </c>
      <c r="B10914">
        <v>87.553210000000007</v>
      </c>
      <c r="C10914">
        <v>0.29427645000000002</v>
      </c>
      <c r="D10914">
        <v>-0.17029849</v>
      </c>
      <c r="E10914">
        <v>9.7281329999999997</v>
      </c>
      <c r="F10914">
        <f t="shared" si="340"/>
        <v>9.8092150000000003E-2</v>
      </c>
      <c r="G10914">
        <f t="shared" si="341"/>
        <v>9.6151125888888895</v>
      </c>
    </row>
    <row r="10915" spans="1:7" x14ac:dyDescent="0.3">
      <c r="A10915">
        <v>109.099994659423</v>
      </c>
      <c r="B10915">
        <v>87.536063999999996</v>
      </c>
      <c r="C10915">
        <v>0.29428977000000001</v>
      </c>
      <c r="D10915">
        <v>-0.18616859999999999</v>
      </c>
      <c r="E10915">
        <v>9.726229</v>
      </c>
      <c r="F10915">
        <f t="shared" si="340"/>
        <v>9.8096589999999997E-2</v>
      </c>
      <c r="G10915">
        <f t="shared" si="341"/>
        <v>9.6132074777777774</v>
      </c>
    </row>
    <row r="10916" spans="1:7" x14ac:dyDescent="0.3">
      <c r="A10916">
        <v>109.110004425048</v>
      </c>
      <c r="B10916">
        <v>87.478920000000002</v>
      </c>
      <c r="C10916">
        <v>0.29430309999999998</v>
      </c>
      <c r="D10916">
        <v>-0.20203869999999999</v>
      </c>
      <c r="E10916">
        <v>9.7198790000000006</v>
      </c>
      <c r="F10916">
        <f t="shared" si="340"/>
        <v>9.8101033333333323E-2</v>
      </c>
      <c r="G10916">
        <f t="shared" si="341"/>
        <v>9.6068581444444447</v>
      </c>
    </row>
    <row r="10917" spans="1:7" x14ac:dyDescent="0.3">
      <c r="A10917">
        <v>109.119998931884</v>
      </c>
      <c r="B10917">
        <v>87.497969999999995</v>
      </c>
      <c r="C10917">
        <v>0.29431644000000001</v>
      </c>
      <c r="D10917">
        <v>-0.21790881000000001</v>
      </c>
      <c r="E10917">
        <v>9.7219949999999997</v>
      </c>
      <c r="F10917">
        <f t="shared" si="340"/>
        <v>9.8105480000000009E-2</v>
      </c>
      <c r="G10917">
        <f t="shared" si="341"/>
        <v>9.6089748111111106</v>
      </c>
    </row>
    <row r="10918" spans="1:7" x14ac:dyDescent="0.3">
      <c r="A10918">
        <v>109.12999343872001</v>
      </c>
      <c r="B10918">
        <v>87.444630000000004</v>
      </c>
      <c r="C10918">
        <v>0.29432976</v>
      </c>
      <c r="D10918">
        <v>-0.23255814999999999</v>
      </c>
      <c r="E10918">
        <v>9.7160689999999992</v>
      </c>
      <c r="F10918">
        <f t="shared" si="340"/>
        <v>9.8109920000000003E-2</v>
      </c>
      <c r="G10918">
        <f t="shared" si="341"/>
        <v>9.6030481444444451</v>
      </c>
    </row>
    <row r="10919" spans="1:7" x14ac:dyDescent="0.3">
      <c r="A10919">
        <v>109.14000320434501</v>
      </c>
      <c r="B10919">
        <v>87.440820000000002</v>
      </c>
      <c r="C10919">
        <v>0.29435640000000002</v>
      </c>
      <c r="D10919">
        <v>-0.22035036999999999</v>
      </c>
      <c r="E10919">
        <v>9.7156450000000003</v>
      </c>
      <c r="F10919">
        <f t="shared" si="340"/>
        <v>9.8118800000000006E-2</v>
      </c>
      <c r="G10919">
        <f t="shared" si="341"/>
        <v>9.6026248111111112</v>
      </c>
    </row>
    <row r="10920" spans="1:7" x14ac:dyDescent="0.3">
      <c r="A10920">
        <v>109.149997711181</v>
      </c>
      <c r="B10920">
        <v>87.442725999999993</v>
      </c>
      <c r="C10920">
        <v>0.29438308000000002</v>
      </c>
      <c r="D10920">
        <v>-0.22279193</v>
      </c>
      <c r="E10920">
        <v>9.7158575000000003</v>
      </c>
      <c r="F10920">
        <f t="shared" si="340"/>
        <v>9.8127693333333335E-2</v>
      </c>
      <c r="G10920">
        <f t="shared" si="341"/>
        <v>9.6028365888888878</v>
      </c>
    </row>
    <row r="10921" spans="1:7" x14ac:dyDescent="0.3">
      <c r="A10921">
        <v>109.160007476806</v>
      </c>
      <c r="B10921">
        <v>87.41225</v>
      </c>
      <c r="C10921">
        <v>0.29442307000000001</v>
      </c>
      <c r="D10921">
        <v>-0.21058415</v>
      </c>
      <c r="E10921">
        <v>9.7124710000000007</v>
      </c>
      <c r="F10921">
        <f t="shared" si="340"/>
        <v>9.8141023333333341E-2</v>
      </c>
      <c r="G10921">
        <f t="shared" si="341"/>
        <v>9.599450366666666</v>
      </c>
    </row>
    <row r="10922" spans="1:7" x14ac:dyDescent="0.3">
      <c r="A10922">
        <v>109.170001983642</v>
      </c>
      <c r="B10922">
        <v>87.454155</v>
      </c>
      <c r="C10922">
        <v>0.29446306999999999</v>
      </c>
      <c r="D10922">
        <v>-0.21302570000000001</v>
      </c>
      <c r="E10922">
        <v>9.7171269999999996</v>
      </c>
      <c r="F10922">
        <f t="shared" si="340"/>
        <v>9.8154356666666664E-2</v>
      </c>
      <c r="G10922">
        <f t="shared" si="341"/>
        <v>9.604106477777778</v>
      </c>
    </row>
    <row r="10923" spans="1:7" x14ac:dyDescent="0.3">
      <c r="A10923">
        <v>109.179996490478</v>
      </c>
      <c r="B10923">
        <v>87.438919999999996</v>
      </c>
      <c r="C10923">
        <v>0.29447640000000003</v>
      </c>
      <c r="D10923">
        <v>-0.21424647999999999</v>
      </c>
      <c r="E10923">
        <v>9.7154340000000001</v>
      </c>
      <c r="F10923">
        <f t="shared" si="340"/>
        <v>9.8158800000000004E-2</v>
      </c>
      <c r="G10923">
        <f t="shared" si="341"/>
        <v>9.6024136999999996</v>
      </c>
    </row>
    <row r="10924" spans="1:7" x14ac:dyDescent="0.3">
      <c r="A10924">
        <v>109.190006256103</v>
      </c>
      <c r="B10924">
        <v>87.442725999999993</v>
      </c>
      <c r="C10924">
        <v>0.29447640000000003</v>
      </c>
      <c r="D10924">
        <v>-0.24354513999999999</v>
      </c>
      <c r="E10924">
        <v>9.7158575000000003</v>
      </c>
      <c r="F10924">
        <f t="shared" si="340"/>
        <v>9.8158800000000004E-2</v>
      </c>
      <c r="G10924">
        <f t="shared" si="341"/>
        <v>9.6028365888888878</v>
      </c>
    </row>
    <row r="10925" spans="1:7" x14ac:dyDescent="0.3">
      <c r="A10925">
        <v>109.200000762939</v>
      </c>
      <c r="B10925">
        <v>87.45796</v>
      </c>
      <c r="C10925">
        <v>0.29448970000000002</v>
      </c>
      <c r="D10925">
        <v>-0.25941523999999999</v>
      </c>
      <c r="E10925">
        <v>9.7175499999999992</v>
      </c>
      <c r="F10925">
        <f t="shared" si="340"/>
        <v>9.8163233333333336E-2</v>
      </c>
      <c r="G10925">
        <f t="shared" si="341"/>
        <v>9.6045292555555548</v>
      </c>
    </row>
    <row r="10926" spans="1:7" x14ac:dyDescent="0.3">
      <c r="A10926">
        <v>109.20999526977501</v>
      </c>
      <c r="B10926">
        <v>87.417959999999994</v>
      </c>
      <c r="C10926">
        <v>0.29450303</v>
      </c>
      <c r="D10926">
        <v>-0.27528535999999998</v>
      </c>
      <c r="E10926">
        <v>9.7131059999999998</v>
      </c>
      <c r="F10926">
        <f t="shared" si="340"/>
        <v>9.8167676666666662E-2</v>
      </c>
      <c r="G10926">
        <f t="shared" si="341"/>
        <v>9.6000848111111097</v>
      </c>
    </row>
    <row r="10927" spans="1:7" x14ac:dyDescent="0.3">
      <c r="A10927">
        <v>109.22000503540001</v>
      </c>
      <c r="B10927">
        <v>87.438919999999996</v>
      </c>
      <c r="C10927">
        <v>0.29452970000000001</v>
      </c>
      <c r="D10927">
        <v>-0.26307760000000002</v>
      </c>
      <c r="E10927">
        <v>9.7154340000000001</v>
      </c>
      <c r="F10927">
        <f t="shared" si="340"/>
        <v>9.8176566666666673E-2</v>
      </c>
      <c r="G10927">
        <f t="shared" si="341"/>
        <v>9.6024136999999996</v>
      </c>
    </row>
    <row r="10928" spans="1:7" x14ac:dyDescent="0.3">
      <c r="A10928">
        <v>109.229999542236</v>
      </c>
      <c r="B10928">
        <v>87.408439999999999</v>
      </c>
      <c r="C10928">
        <v>0.29455635000000002</v>
      </c>
      <c r="D10928">
        <v>-0.26551913999999999</v>
      </c>
      <c r="E10928">
        <v>9.7120490000000004</v>
      </c>
      <c r="F10928">
        <f t="shared" si="340"/>
        <v>9.8185450000000007E-2</v>
      </c>
      <c r="G10928">
        <f t="shared" si="341"/>
        <v>9.5990270333333338</v>
      </c>
    </row>
    <row r="10929" spans="1:7" x14ac:dyDescent="0.3">
      <c r="A10929">
        <v>109.239994049072</v>
      </c>
      <c r="B10929">
        <v>87.408439999999999</v>
      </c>
      <c r="C10929">
        <v>0.29458301999999997</v>
      </c>
      <c r="D10929">
        <v>-0.26551913999999999</v>
      </c>
      <c r="E10929">
        <v>9.7120490000000004</v>
      </c>
      <c r="F10929">
        <f t="shared" si="340"/>
        <v>9.8194339999999991E-2</v>
      </c>
      <c r="G10929">
        <f t="shared" si="341"/>
        <v>9.5990270333333338</v>
      </c>
    </row>
    <row r="10930" spans="1:7" x14ac:dyDescent="0.3">
      <c r="A10930">
        <v>109.250003814697</v>
      </c>
      <c r="B10930">
        <v>87.398910000000001</v>
      </c>
      <c r="C10930">
        <v>0.29459634000000001</v>
      </c>
      <c r="D10930">
        <v>-0.28138923999999998</v>
      </c>
      <c r="E10930">
        <v>9.7109889999999996</v>
      </c>
      <c r="F10930">
        <f t="shared" si="340"/>
        <v>9.8198779999999999E-2</v>
      </c>
      <c r="G10930">
        <f t="shared" si="341"/>
        <v>9.5979681444444438</v>
      </c>
    </row>
    <row r="10931" spans="1:7" x14ac:dyDescent="0.3">
      <c r="A10931">
        <v>109.259998321533</v>
      </c>
      <c r="B10931">
        <v>87.381770000000003</v>
      </c>
      <c r="C10931">
        <v>0.29459634000000001</v>
      </c>
      <c r="D10931">
        <v>-0.31068790000000002</v>
      </c>
      <c r="E10931">
        <v>9.7090840000000007</v>
      </c>
      <c r="F10931">
        <f t="shared" si="340"/>
        <v>9.8198779999999999E-2</v>
      </c>
      <c r="G10931">
        <f t="shared" si="341"/>
        <v>9.5960637000000002</v>
      </c>
    </row>
    <row r="10932" spans="1:7" x14ac:dyDescent="0.3">
      <c r="A10932">
        <v>109.269992828369</v>
      </c>
      <c r="B10932">
        <v>87.385580000000004</v>
      </c>
      <c r="C10932">
        <v>0.29460966999999999</v>
      </c>
      <c r="D10932">
        <v>-0.32533722999999998</v>
      </c>
      <c r="E10932">
        <v>9.7095079999999996</v>
      </c>
      <c r="F10932">
        <f t="shared" si="340"/>
        <v>9.8203223333333325E-2</v>
      </c>
      <c r="G10932">
        <f t="shared" si="341"/>
        <v>9.5964870333333341</v>
      </c>
    </row>
    <row r="10933" spans="1:7" x14ac:dyDescent="0.3">
      <c r="A10933">
        <v>109.280002593994</v>
      </c>
      <c r="B10933">
        <v>87.341769999999997</v>
      </c>
      <c r="C10933">
        <v>0.29462302000000001</v>
      </c>
      <c r="D10933">
        <v>-0.33998655999999999</v>
      </c>
      <c r="E10933">
        <v>9.7046390000000002</v>
      </c>
      <c r="F10933">
        <f t="shared" si="340"/>
        <v>9.8207673333333342E-2</v>
      </c>
      <c r="G10933">
        <f t="shared" si="341"/>
        <v>9.5916192555555551</v>
      </c>
    </row>
    <row r="10934" spans="1:7" x14ac:dyDescent="0.3">
      <c r="A10934">
        <v>109.28999710083001</v>
      </c>
      <c r="B10934">
        <v>87.355099999999993</v>
      </c>
      <c r="C10934">
        <v>0.29464965999999998</v>
      </c>
      <c r="D10934">
        <v>-0.34242812</v>
      </c>
      <c r="E10934">
        <v>9.7061209999999996</v>
      </c>
      <c r="F10934">
        <f t="shared" si="340"/>
        <v>9.8216553333333331E-2</v>
      </c>
      <c r="G10934">
        <f t="shared" si="341"/>
        <v>9.5931003666666665</v>
      </c>
    </row>
    <row r="10935" spans="1:7" x14ac:dyDescent="0.3">
      <c r="A10935">
        <v>109.30000686645501</v>
      </c>
      <c r="B10935">
        <v>87.362719999999996</v>
      </c>
      <c r="C10935">
        <v>0.29466300000000001</v>
      </c>
      <c r="D10935">
        <v>-0.34364889999999998</v>
      </c>
      <c r="E10935">
        <v>9.7069670000000006</v>
      </c>
      <c r="F10935">
        <f t="shared" si="340"/>
        <v>9.8221000000000003E-2</v>
      </c>
      <c r="G10935">
        <f t="shared" si="341"/>
        <v>9.5939470333333325</v>
      </c>
    </row>
    <row r="10936" spans="1:7" x14ac:dyDescent="0.3">
      <c r="A10936">
        <v>109.310001373291</v>
      </c>
      <c r="B10936">
        <v>87.33605</v>
      </c>
      <c r="C10936">
        <v>0.29468966000000002</v>
      </c>
      <c r="D10936">
        <v>-0.34486967000000002</v>
      </c>
      <c r="E10936">
        <v>9.7040050000000004</v>
      </c>
      <c r="F10936">
        <f t="shared" si="340"/>
        <v>9.8229886666666669E-2</v>
      </c>
      <c r="G10936">
        <f t="shared" si="341"/>
        <v>9.5909837000000007</v>
      </c>
    </row>
    <row r="10937" spans="1:7" x14ac:dyDescent="0.3">
      <c r="A10937">
        <v>109.319995880126</v>
      </c>
      <c r="B10937">
        <v>87.366529999999997</v>
      </c>
      <c r="C10937">
        <v>0.29468966000000002</v>
      </c>
      <c r="D10937">
        <v>-0.37416833999999999</v>
      </c>
      <c r="E10937">
        <v>9.7073920000000005</v>
      </c>
      <c r="F10937">
        <f t="shared" si="340"/>
        <v>9.8229886666666669E-2</v>
      </c>
      <c r="G10937">
        <f t="shared" si="341"/>
        <v>9.5943703666666664</v>
      </c>
    </row>
    <row r="10938" spans="1:7" x14ac:dyDescent="0.3">
      <c r="A10938">
        <v>109.330005645751</v>
      </c>
      <c r="B10938">
        <v>87.324619999999996</v>
      </c>
      <c r="C10938">
        <v>0.29470298</v>
      </c>
      <c r="D10938">
        <v>-0.39003845999999998</v>
      </c>
      <c r="E10938">
        <v>9.7027350000000006</v>
      </c>
      <c r="F10938">
        <f t="shared" si="340"/>
        <v>9.8234326666666663E-2</v>
      </c>
      <c r="G10938">
        <f t="shared" si="341"/>
        <v>9.589713699999999</v>
      </c>
    </row>
    <row r="10939" spans="1:7" x14ac:dyDescent="0.3">
      <c r="A10939">
        <v>109.340000152587</v>
      </c>
      <c r="B10939">
        <v>87.316999999999993</v>
      </c>
      <c r="C10939">
        <v>0.29471633000000003</v>
      </c>
      <c r="D10939">
        <v>-0.40590854999999998</v>
      </c>
      <c r="E10939">
        <v>9.7018880000000003</v>
      </c>
      <c r="F10939">
        <f t="shared" si="340"/>
        <v>9.823877666666668E-2</v>
      </c>
      <c r="G10939">
        <f t="shared" si="341"/>
        <v>9.588867033333333</v>
      </c>
    </row>
    <row r="10940" spans="1:7" x14ac:dyDescent="0.3">
      <c r="A10940">
        <v>109.349994659423</v>
      </c>
      <c r="B10940">
        <v>87.328429999999997</v>
      </c>
      <c r="C10940">
        <v>0.29474296999999999</v>
      </c>
      <c r="D10940">
        <v>-0.40712935</v>
      </c>
      <c r="E10940">
        <v>9.7031569999999991</v>
      </c>
      <c r="F10940">
        <f t="shared" si="340"/>
        <v>9.8247656666666669E-2</v>
      </c>
      <c r="G10940">
        <f t="shared" si="341"/>
        <v>9.5901370333333329</v>
      </c>
    </row>
    <row r="10941" spans="1:7" x14ac:dyDescent="0.3">
      <c r="A10941">
        <v>109.360004425048</v>
      </c>
      <c r="B10941">
        <v>87.303664999999995</v>
      </c>
      <c r="C10941">
        <v>0.29476964</v>
      </c>
      <c r="D10941">
        <v>-0.40712935</v>
      </c>
      <c r="E10941">
        <v>9.7004059999999992</v>
      </c>
      <c r="F10941">
        <f t="shared" si="340"/>
        <v>9.8256546666666666E-2</v>
      </c>
      <c r="G10941">
        <f t="shared" si="341"/>
        <v>9.5873853666666662</v>
      </c>
    </row>
    <row r="10942" spans="1:7" x14ac:dyDescent="0.3">
      <c r="A10942">
        <v>109.369998931884</v>
      </c>
      <c r="B10942">
        <v>87.315094000000002</v>
      </c>
      <c r="C10942">
        <v>0.29478296999999998</v>
      </c>
      <c r="D10942">
        <v>-0.42299944</v>
      </c>
      <c r="E10942">
        <v>9.7016760000000009</v>
      </c>
      <c r="F10942">
        <f t="shared" si="340"/>
        <v>9.8260989999999993E-2</v>
      </c>
      <c r="G10942">
        <f t="shared" si="341"/>
        <v>9.5886552555555564</v>
      </c>
    </row>
    <row r="10943" spans="1:7" x14ac:dyDescent="0.3">
      <c r="A10943">
        <v>109.37999343872001</v>
      </c>
      <c r="B10943">
        <v>87.282714999999996</v>
      </c>
      <c r="C10943">
        <v>0.29488959999999997</v>
      </c>
      <c r="D10943">
        <v>-0.35707745000000002</v>
      </c>
      <c r="E10943">
        <v>9.6980780000000006</v>
      </c>
      <c r="F10943">
        <f t="shared" si="340"/>
        <v>9.8296533333333325E-2</v>
      </c>
      <c r="G10943">
        <f t="shared" si="341"/>
        <v>9.5850575888888887</v>
      </c>
    </row>
    <row r="10944" spans="1:7" x14ac:dyDescent="0.3">
      <c r="A10944">
        <v>109.39000320434501</v>
      </c>
      <c r="B10944">
        <v>87.360820000000004</v>
      </c>
      <c r="C10944">
        <v>0.29520955999999998</v>
      </c>
      <c r="D10944">
        <v>-4.3337606000000001E-2</v>
      </c>
      <c r="E10944">
        <v>9.7067569999999996</v>
      </c>
      <c r="F10944">
        <f t="shared" si="340"/>
        <v>9.8403186666666656E-2</v>
      </c>
      <c r="G10944">
        <f t="shared" si="341"/>
        <v>9.5937359222222227</v>
      </c>
    </row>
    <row r="10945" spans="1:7" x14ac:dyDescent="0.3">
      <c r="A10945">
        <v>109.399997711181</v>
      </c>
      <c r="B10945">
        <v>87.503685000000004</v>
      </c>
      <c r="C10945">
        <v>0.29516959999999998</v>
      </c>
      <c r="D10945">
        <v>-8.7285600000000005E-2</v>
      </c>
      <c r="E10945">
        <v>9.7226304999999993</v>
      </c>
      <c r="F10945">
        <f t="shared" si="340"/>
        <v>9.8389866666666659E-2</v>
      </c>
      <c r="G10945">
        <f t="shared" si="341"/>
        <v>9.6096098111111115</v>
      </c>
    </row>
    <row r="10946" spans="1:7" x14ac:dyDescent="0.3">
      <c r="A10946">
        <v>109.410007476806</v>
      </c>
      <c r="B10946">
        <v>87.536063999999996</v>
      </c>
      <c r="C10946">
        <v>0.29506286999999998</v>
      </c>
      <c r="D10946">
        <v>-0.24720748000000001</v>
      </c>
      <c r="E10946">
        <v>9.726229</v>
      </c>
      <c r="F10946">
        <f t="shared" si="340"/>
        <v>9.8354289999999997E-2</v>
      </c>
      <c r="G10946">
        <f t="shared" si="341"/>
        <v>9.6132074777777774</v>
      </c>
    </row>
    <row r="10947" spans="1:7" x14ac:dyDescent="0.3">
      <c r="A10947">
        <v>109.420001983642</v>
      </c>
      <c r="B10947">
        <v>87.570350000000005</v>
      </c>
      <c r="C10947">
        <v>0.29506286999999998</v>
      </c>
      <c r="D10947">
        <v>-0.27650613000000002</v>
      </c>
      <c r="E10947">
        <v>9.7300380000000004</v>
      </c>
      <c r="F10947">
        <f t="shared" si="340"/>
        <v>9.8354289999999997E-2</v>
      </c>
      <c r="G10947">
        <f t="shared" si="341"/>
        <v>9.6170170333333331</v>
      </c>
    </row>
    <row r="10948" spans="1:7" x14ac:dyDescent="0.3">
      <c r="A10948">
        <v>109.429996490478</v>
      </c>
      <c r="B10948">
        <v>87.530349999999999</v>
      </c>
      <c r="C10948">
        <v>0.29507622</v>
      </c>
      <c r="D10948">
        <v>-0.29237625</v>
      </c>
      <c r="E10948">
        <v>9.7255939999999992</v>
      </c>
      <c r="F10948">
        <f t="shared" si="340"/>
        <v>9.835874E-2</v>
      </c>
      <c r="G10948">
        <f t="shared" si="341"/>
        <v>9.612572588888888</v>
      </c>
    </row>
    <row r="10949" spans="1:7" x14ac:dyDescent="0.3">
      <c r="A10949">
        <v>109.440006256103</v>
      </c>
      <c r="B10949">
        <v>87.499870000000001</v>
      </c>
      <c r="C10949">
        <v>0.29507622</v>
      </c>
      <c r="D10949">
        <v>-0.32167489999999999</v>
      </c>
      <c r="E10949">
        <v>9.7222059999999999</v>
      </c>
      <c r="F10949">
        <f t="shared" si="340"/>
        <v>9.835874E-2</v>
      </c>
      <c r="G10949">
        <f t="shared" si="341"/>
        <v>9.6091859222222222</v>
      </c>
    </row>
    <row r="10950" spans="1:7" x14ac:dyDescent="0.3">
      <c r="A10950">
        <v>109.450000762939</v>
      </c>
      <c r="B10950">
        <v>87.501779999999997</v>
      </c>
      <c r="C10950">
        <v>0.29507622</v>
      </c>
      <c r="D10950">
        <v>-0.35097358000000001</v>
      </c>
      <c r="E10950">
        <v>9.7224190000000004</v>
      </c>
      <c r="F10950">
        <f t="shared" ref="F10950:F11013" si="342">C10950/3</f>
        <v>9.835874E-2</v>
      </c>
      <c r="G10950">
        <f t="shared" ref="G10950:G11013" si="343">(B10950-$B$5)/9</f>
        <v>9.6093981444444445</v>
      </c>
    </row>
    <row r="10951" spans="1:7" x14ac:dyDescent="0.3">
      <c r="A10951">
        <v>109.45999526977501</v>
      </c>
      <c r="B10951">
        <v>87.45035</v>
      </c>
      <c r="C10951">
        <v>0.29507622</v>
      </c>
      <c r="D10951">
        <v>-0.36562289999999997</v>
      </c>
      <c r="E10951">
        <v>9.716704</v>
      </c>
      <c r="F10951">
        <f t="shared" si="342"/>
        <v>9.835874E-2</v>
      </c>
      <c r="G10951">
        <f t="shared" si="343"/>
        <v>9.6036836999999995</v>
      </c>
    </row>
    <row r="10952" spans="1:7" x14ac:dyDescent="0.3">
      <c r="A10952">
        <v>109.47000503540001</v>
      </c>
      <c r="B10952">
        <v>87.448440000000005</v>
      </c>
      <c r="C10952">
        <v>0.29507622</v>
      </c>
      <c r="D10952">
        <v>-0.39492157</v>
      </c>
      <c r="E10952">
        <v>9.7164929999999998</v>
      </c>
      <c r="F10952">
        <f t="shared" si="342"/>
        <v>9.835874E-2</v>
      </c>
      <c r="G10952">
        <f t="shared" si="343"/>
        <v>9.603471477777779</v>
      </c>
    </row>
    <row r="10953" spans="1:7" x14ac:dyDescent="0.3">
      <c r="A10953">
        <v>109.479999542236</v>
      </c>
      <c r="B10953">
        <v>87.393196000000003</v>
      </c>
      <c r="C10953">
        <v>0.29507622</v>
      </c>
      <c r="D10953">
        <v>-0.42422022999999998</v>
      </c>
      <c r="E10953">
        <v>9.7103540000000006</v>
      </c>
      <c r="F10953">
        <f t="shared" si="342"/>
        <v>9.835874E-2</v>
      </c>
      <c r="G10953">
        <f t="shared" si="343"/>
        <v>9.5973332555555562</v>
      </c>
    </row>
    <row r="10954" spans="1:7" x14ac:dyDescent="0.3">
      <c r="A10954">
        <v>109.489994049072</v>
      </c>
      <c r="B10954">
        <v>87.381770000000003</v>
      </c>
      <c r="C10954">
        <v>0.29508953999999998</v>
      </c>
      <c r="D10954">
        <v>-0.44009032999999997</v>
      </c>
      <c r="E10954">
        <v>9.7090840000000007</v>
      </c>
      <c r="F10954">
        <f t="shared" si="342"/>
        <v>9.8363179999999995E-2</v>
      </c>
      <c r="G10954">
        <f t="shared" si="343"/>
        <v>9.5960637000000002</v>
      </c>
    </row>
    <row r="10955" spans="1:7" x14ac:dyDescent="0.3">
      <c r="A10955">
        <v>109.500003814697</v>
      </c>
      <c r="B10955">
        <v>87.379869999999997</v>
      </c>
      <c r="C10955">
        <v>0.29524955000000003</v>
      </c>
      <c r="D10955">
        <v>-0.31923336000000002</v>
      </c>
      <c r="E10955">
        <v>9.7088730000000005</v>
      </c>
      <c r="F10955">
        <f t="shared" si="342"/>
        <v>9.8416516666666676E-2</v>
      </c>
      <c r="G10955">
        <f t="shared" si="343"/>
        <v>9.5958525888888886</v>
      </c>
    </row>
    <row r="10956" spans="1:7" x14ac:dyDescent="0.3">
      <c r="A10956">
        <v>109.509998321533</v>
      </c>
      <c r="B10956">
        <v>87.419870000000003</v>
      </c>
      <c r="C10956">
        <v>0.29556948</v>
      </c>
      <c r="D10956">
        <v>-1.7701275999999998E-2</v>
      </c>
      <c r="E10956">
        <v>9.7133179999999992</v>
      </c>
      <c r="F10956">
        <f t="shared" si="342"/>
        <v>9.8523159999999999E-2</v>
      </c>
      <c r="G10956">
        <f t="shared" si="343"/>
        <v>9.6002970333333337</v>
      </c>
    </row>
    <row r="10957" spans="1:7" x14ac:dyDescent="0.3">
      <c r="A10957">
        <v>109.519992828369</v>
      </c>
      <c r="B10957">
        <v>87.589399999999998</v>
      </c>
      <c r="C10957">
        <v>0.29551612999999999</v>
      </c>
      <c r="D10957">
        <v>-7.7519379999999999E-2</v>
      </c>
      <c r="E10957">
        <v>9.7321539999999995</v>
      </c>
      <c r="F10957">
        <f t="shared" si="342"/>
        <v>9.8505376666666658E-2</v>
      </c>
      <c r="G10957">
        <f t="shared" si="343"/>
        <v>9.619133699999999</v>
      </c>
    </row>
    <row r="10958" spans="1:7" x14ac:dyDescent="0.3">
      <c r="A10958">
        <v>109.530002593994</v>
      </c>
      <c r="B10958">
        <v>87.610349999999997</v>
      </c>
      <c r="C10958">
        <v>0.29543617</v>
      </c>
      <c r="D10958">
        <v>-0.20936336999999999</v>
      </c>
      <c r="E10958">
        <v>9.7344819999999999</v>
      </c>
      <c r="F10958">
        <f t="shared" si="342"/>
        <v>9.8478723333333337E-2</v>
      </c>
      <c r="G10958">
        <f t="shared" si="343"/>
        <v>9.6214614777777783</v>
      </c>
    </row>
    <row r="10959" spans="1:7" x14ac:dyDescent="0.3">
      <c r="A10959">
        <v>109.53999710083001</v>
      </c>
      <c r="B10959">
        <v>87.625595000000004</v>
      </c>
      <c r="C10959">
        <v>0.29543617</v>
      </c>
      <c r="D10959">
        <v>-0.22523348000000001</v>
      </c>
      <c r="E10959">
        <v>9.7361764999999991</v>
      </c>
      <c r="F10959">
        <f t="shared" si="342"/>
        <v>9.8478723333333337E-2</v>
      </c>
      <c r="G10959">
        <f t="shared" si="343"/>
        <v>9.6231553666666674</v>
      </c>
    </row>
    <row r="10960" spans="1:7" x14ac:dyDescent="0.3">
      <c r="A10960">
        <v>109.55000686645501</v>
      </c>
      <c r="B10960">
        <v>87.593209999999999</v>
      </c>
      <c r="C10960">
        <v>0.29543617</v>
      </c>
      <c r="D10960">
        <v>-0.25453213000000002</v>
      </c>
      <c r="E10960">
        <v>9.7325769999999991</v>
      </c>
      <c r="F10960">
        <f t="shared" si="342"/>
        <v>9.8478723333333337E-2</v>
      </c>
      <c r="G10960">
        <f t="shared" si="343"/>
        <v>9.6195570333333329</v>
      </c>
    </row>
    <row r="10961" spans="1:7" x14ac:dyDescent="0.3">
      <c r="A10961">
        <v>109.560001373291</v>
      </c>
      <c r="B10961">
        <v>87.560829999999996</v>
      </c>
      <c r="C10961">
        <v>0.29543617</v>
      </c>
      <c r="D10961">
        <v>-0.28383079999999999</v>
      </c>
      <c r="E10961">
        <v>9.72898</v>
      </c>
      <c r="F10961">
        <f t="shared" si="342"/>
        <v>9.8478723333333337E-2</v>
      </c>
      <c r="G10961">
        <f t="shared" si="343"/>
        <v>9.6159592555555555</v>
      </c>
    </row>
    <row r="10962" spans="1:7" x14ac:dyDescent="0.3">
      <c r="A10962">
        <v>109.569995880126</v>
      </c>
      <c r="B10962">
        <v>87.555115000000001</v>
      </c>
      <c r="C10962">
        <v>0.29543617</v>
      </c>
      <c r="D10962">
        <v>-0.31312944999999998</v>
      </c>
      <c r="E10962">
        <v>9.7283449999999991</v>
      </c>
      <c r="F10962">
        <f t="shared" si="342"/>
        <v>9.8478723333333337E-2</v>
      </c>
      <c r="G10962">
        <f t="shared" si="343"/>
        <v>9.6153242555555565</v>
      </c>
    </row>
    <row r="10963" spans="1:7" x14ac:dyDescent="0.3">
      <c r="A10963">
        <v>109.580005645751</v>
      </c>
      <c r="B10963">
        <v>87.515113999999997</v>
      </c>
      <c r="C10963">
        <v>0.29543617</v>
      </c>
      <c r="D10963">
        <v>-0.34242812</v>
      </c>
      <c r="E10963">
        <v>9.7239009999999997</v>
      </c>
      <c r="F10963">
        <f t="shared" si="342"/>
        <v>9.8478723333333337E-2</v>
      </c>
      <c r="G10963">
        <f t="shared" si="343"/>
        <v>9.6108796999999999</v>
      </c>
    </row>
    <row r="10964" spans="1:7" x14ac:dyDescent="0.3">
      <c r="A10964">
        <v>109.590000152587</v>
      </c>
      <c r="B10964">
        <v>87.501779999999997</v>
      </c>
      <c r="C10964">
        <v>0.29543617</v>
      </c>
      <c r="D10964">
        <v>-0.37172677999999998</v>
      </c>
      <c r="E10964">
        <v>9.7224190000000004</v>
      </c>
      <c r="F10964">
        <f t="shared" si="342"/>
        <v>9.8478723333333337E-2</v>
      </c>
      <c r="G10964">
        <f t="shared" si="343"/>
        <v>9.6093981444444445</v>
      </c>
    </row>
    <row r="10965" spans="1:7" x14ac:dyDescent="0.3">
      <c r="A10965">
        <v>109.599994659423</v>
      </c>
      <c r="B10965">
        <v>87.478920000000002</v>
      </c>
      <c r="C10965">
        <v>0.29543617</v>
      </c>
      <c r="D10965">
        <v>-0.40102544000000001</v>
      </c>
      <c r="E10965">
        <v>9.7198790000000006</v>
      </c>
      <c r="F10965">
        <f t="shared" si="342"/>
        <v>9.8478723333333337E-2</v>
      </c>
      <c r="G10965">
        <f t="shared" si="343"/>
        <v>9.6068581444444447</v>
      </c>
    </row>
    <row r="10966" spans="1:7" x14ac:dyDescent="0.3">
      <c r="A10966">
        <v>109.610004425048</v>
      </c>
      <c r="B10966">
        <v>87.429389999999998</v>
      </c>
      <c r="C10966">
        <v>0.29544949999999998</v>
      </c>
      <c r="D10966">
        <v>-0.41567478000000002</v>
      </c>
      <c r="E10966">
        <v>9.7143754999999992</v>
      </c>
      <c r="F10966">
        <f t="shared" si="342"/>
        <v>9.8483166666666663E-2</v>
      </c>
      <c r="G10966">
        <f t="shared" si="343"/>
        <v>9.6013548111111113</v>
      </c>
    </row>
    <row r="10967" spans="1:7" x14ac:dyDescent="0.3">
      <c r="A10967">
        <v>109.619998931884</v>
      </c>
      <c r="B10967">
        <v>87.435103999999995</v>
      </c>
      <c r="C10967">
        <v>0.29544949999999998</v>
      </c>
      <c r="D10967">
        <v>-0.43032409999999999</v>
      </c>
      <c r="E10967">
        <v>9.7150110000000005</v>
      </c>
      <c r="F10967">
        <f t="shared" si="342"/>
        <v>9.8483166666666663E-2</v>
      </c>
      <c r="G10967">
        <f t="shared" si="343"/>
        <v>9.601989699999999</v>
      </c>
    </row>
    <row r="10968" spans="1:7" x14ac:dyDescent="0.3">
      <c r="A10968">
        <v>109.62999343872001</v>
      </c>
      <c r="B10968">
        <v>87.391300000000001</v>
      </c>
      <c r="C10968">
        <v>0.29544949999999998</v>
      </c>
      <c r="D10968">
        <v>-0.45962277000000001</v>
      </c>
      <c r="E10968">
        <v>9.7101430000000004</v>
      </c>
      <c r="F10968">
        <f t="shared" si="342"/>
        <v>9.8483166666666663E-2</v>
      </c>
      <c r="G10968">
        <f t="shared" si="343"/>
        <v>9.5971225888888885</v>
      </c>
    </row>
    <row r="10969" spans="1:7" x14ac:dyDescent="0.3">
      <c r="A10969">
        <v>109.64000320434501</v>
      </c>
      <c r="B10969">
        <v>87.383674999999997</v>
      </c>
      <c r="C10969">
        <v>0.29563612</v>
      </c>
      <c r="D10969">
        <v>-0.32411646999999999</v>
      </c>
      <c r="E10969">
        <v>9.7092960000000001</v>
      </c>
      <c r="F10969">
        <f t="shared" si="342"/>
        <v>9.8545373333333339E-2</v>
      </c>
      <c r="G10969">
        <f t="shared" si="343"/>
        <v>9.5962753666666671</v>
      </c>
    </row>
    <row r="10970" spans="1:7" x14ac:dyDescent="0.3">
      <c r="A10970">
        <v>109.649997711181</v>
      </c>
      <c r="B10970">
        <v>87.471299999999999</v>
      </c>
      <c r="C10970">
        <v>0.29599599999999998</v>
      </c>
      <c r="D10970">
        <v>4.5779159999999999E-2</v>
      </c>
      <c r="E10970">
        <v>9.7190320000000003</v>
      </c>
      <c r="F10970">
        <f t="shared" si="342"/>
        <v>9.8665333333333327E-2</v>
      </c>
      <c r="G10970">
        <f t="shared" si="343"/>
        <v>9.606011477777777</v>
      </c>
    </row>
    <row r="10971" spans="1:7" x14ac:dyDescent="0.3">
      <c r="A10971">
        <v>109.660007476806</v>
      </c>
      <c r="B10971">
        <v>87.566540000000003</v>
      </c>
      <c r="C10971">
        <v>0.29599599999999998</v>
      </c>
      <c r="D10971">
        <v>2.9909051999999998E-2</v>
      </c>
      <c r="E10971">
        <v>9.7296150000000008</v>
      </c>
      <c r="F10971">
        <f t="shared" si="342"/>
        <v>9.8665333333333327E-2</v>
      </c>
      <c r="G10971">
        <f t="shared" si="343"/>
        <v>9.616593700000001</v>
      </c>
    </row>
    <row r="10972" spans="1:7" x14ac:dyDescent="0.3">
      <c r="A10972">
        <v>109.670001983642</v>
      </c>
      <c r="B10972">
        <v>87.657973999999996</v>
      </c>
      <c r="C10972">
        <v>0.29591602</v>
      </c>
      <c r="D10972">
        <v>-0.100714155</v>
      </c>
      <c r="E10972">
        <v>9.7397740000000006</v>
      </c>
      <c r="F10972">
        <f t="shared" si="342"/>
        <v>9.8638673333333329E-2</v>
      </c>
      <c r="G10972">
        <f t="shared" si="343"/>
        <v>9.6267530333333333</v>
      </c>
    </row>
    <row r="10973" spans="1:7" x14ac:dyDescent="0.3">
      <c r="A10973">
        <v>109.679996490478</v>
      </c>
      <c r="B10973">
        <v>87.661789999999996</v>
      </c>
      <c r="C10973">
        <v>0.29591602</v>
      </c>
      <c r="D10973">
        <v>-0.13123360000000001</v>
      </c>
      <c r="E10973">
        <v>9.7401970000000002</v>
      </c>
      <c r="F10973">
        <f t="shared" si="342"/>
        <v>9.8638673333333329E-2</v>
      </c>
      <c r="G10973">
        <f t="shared" si="343"/>
        <v>9.6271770333333322</v>
      </c>
    </row>
    <row r="10974" spans="1:7" x14ac:dyDescent="0.3">
      <c r="A10974">
        <v>109.690006256103</v>
      </c>
      <c r="B10974">
        <v>87.684650000000005</v>
      </c>
      <c r="C10974">
        <v>0.29592937000000002</v>
      </c>
      <c r="D10974">
        <v>-0.14710371</v>
      </c>
      <c r="E10974">
        <v>9.7427379999999992</v>
      </c>
      <c r="F10974">
        <f t="shared" si="342"/>
        <v>9.8643123333333346E-2</v>
      </c>
      <c r="G10974">
        <f t="shared" si="343"/>
        <v>9.6297170333333337</v>
      </c>
    </row>
    <row r="10975" spans="1:7" x14ac:dyDescent="0.3">
      <c r="A10975">
        <v>109.700000762939</v>
      </c>
      <c r="B10975">
        <v>87.675124999999994</v>
      </c>
      <c r="C10975">
        <v>0.29592937000000002</v>
      </c>
      <c r="D10975">
        <v>-0.16175303999999999</v>
      </c>
      <c r="E10975">
        <v>9.7416789999999995</v>
      </c>
      <c r="F10975">
        <f t="shared" si="342"/>
        <v>9.8643123333333346E-2</v>
      </c>
      <c r="G10975">
        <f t="shared" si="343"/>
        <v>9.628658699999999</v>
      </c>
    </row>
    <row r="10976" spans="1:7" x14ac:dyDescent="0.3">
      <c r="A10976">
        <v>109.70999526977501</v>
      </c>
      <c r="B10976">
        <v>87.631309999999999</v>
      </c>
      <c r="C10976">
        <v>0.29592937000000002</v>
      </c>
      <c r="D10976">
        <v>-0.19105169999999999</v>
      </c>
      <c r="E10976">
        <v>9.7368109999999994</v>
      </c>
      <c r="F10976">
        <f t="shared" si="342"/>
        <v>9.8643123333333346E-2</v>
      </c>
      <c r="G10976">
        <f t="shared" si="343"/>
        <v>9.6237903666666664</v>
      </c>
    </row>
    <row r="10977" spans="1:7" x14ac:dyDescent="0.3">
      <c r="A10977">
        <v>109.72000503540001</v>
      </c>
      <c r="B10977">
        <v>87.637023999999997</v>
      </c>
      <c r="C10977">
        <v>0.29592937000000002</v>
      </c>
      <c r="D10977">
        <v>-0.22035036999999999</v>
      </c>
      <c r="E10977">
        <v>9.7374460000000003</v>
      </c>
      <c r="F10977">
        <f t="shared" si="342"/>
        <v>9.8643123333333346E-2</v>
      </c>
      <c r="G10977">
        <f t="shared" si="343"/>
        <v>9.6244252555555558</v>
      </c>
    </row>
    <row r="10978" spans="1:7" x14ac:dyDescent="0.3">
      <c r="A10978">
        <v>109.729999542236</v>
      </c>
      <c r="B10978">
        <v>87.589399999999998</v>
      </c>
      <c r="C10978">
        <v>0.2959427</v>
      </c>
      <c r="D10978">
        <v>-0.23622048000000001</v>
      </c>
      <c r="E10978">
        <v>9.7321539999999995</v>
      </c>
      <c r="F10978">
        <f t="shared" si="342"/>
        <v>9.8647566666666672E-2</v>
      </c>
      <c r="G10978">
        <f t="shared" si="343"/>
        <v>9.619133699999999</v>
      </c>
    </row>
    <row r="10979" spans="1:7" x14ac:dyDescent="0.3">
      <c r="A10979">
        <v>109.739994049072</v>
      </c>
      <c r="B10979">
        <v>87.576065</v>
      </c>
      <c r="C10979">
        <v>0.29595601999999999</v>
      </c>
      <c r="D10979">
        <v>-0.25209057000000001</v>
      </c>
      <c r="E10979">
        <v>9.7306729999999995</v>
      </c>
      <c r="F10979">
        <f t="shared" si="342"/>
        <v>9.8652006666666667E-2</v>
      </c>
      <c r="G10979">
        <f t="shared" si="343"/>
        <v>9.617652033333334</v>
      </c>
    </row>
    <row r="10980" spans="1:7" x14ac:dyDescent="0.3">
      <c r="A10980">
        <v>109.750003814697</v>
      </c>
      <c r="B10980">
        <v>87.541780000000003</v>
      </c>
      <c r="C10980">
        <v>0.29596937000000001</v>
      </c>
      <c r="D10980">
        <v>-0.2679607</v>
      </c>
      <c r="E10980">
        <v>9.7268629999999998</v>
      </c>
      <c r="F10980">
        <f t="shared" si="342"/>
        <v>9.865645666666667E-2</v>
      </c>
      <c r="G10980">
        <f t="shared" si="343"/>
        <v>9.6138425888888897</v>
      </c>
    </row>
    <row r="10981" spans="1:7" x14ac:dyDescent="0.3">
      <c r="A10981">
        <v>109.759998321533</v>
      </c>
      <c r="B10981">
        <v>87.499870000000001</v>
      </c>
      <c r="C10981">
        <v>0.29598269999999999</v>
      </c>
      <c r="D10981">
        <v>-0.28383079999999999</v>
      </c>
      <c r="E10981">
        <v>9.7222059999999999</v>
      </c>
      <c r="F10981">
        <f t="shared" si="342"/>
        <v>9.8660899999999996E-2</v>
      </c>
      <c r="G10981">
        <f t="shared" si="343"/>
        <v>9.6091859222222222</v>
      </c>
    </row>
    <row r="10982" spans="1:7" x14ac:dyDescent="0.3">
      <c r="A10982">
        <v>109.769992828369</v>
      </c>
      <c r="B10982">
        <v>87.524635000000004</v>
      </c>
      <c r="C10982">
        <v>0.29599599999999998</v>
      </c>
      <c r="D10982">
        <v>-0.29970091999999998</v>
      </c>
      <c r="E10982">
        <v>9.7249580000000009</v>
      </c>
      <c r="F10982">
        <f t="shared" si="342"/>
        <v>9.8665333333333327E-2</v>
      </c>
      <c r="G10982">
        <f t="shared" si="343"/>
        <v>9.6119375888888889</v>
      </c>
    </row>
    <row r="10983" spans="1:7" x14ac:dyDescent="0.3">
      <c r="A10983">
        <v>109.780002593994</v>
      </c>
      <c r="B10983">
        <v>87.494156000000004</v>
      </c>
      <c r="C10983">
        <v>0.29602267999999998</v>
      </c>
      <c r="D10983">
        <v>-0.28749313999999998</v>
      </c>
      <c r="E10983">
        <v>9.7215720000000001</v>
      </c>
      <c r="F10983">
        <f t="shared" si="342"/>
        <v>9.8674226666666656E-2</v>
      </c>
      <c r="G10983">
        <f t="shared" si="343"/>
        <v>9.6085510333333346</v>
      </c>
    </row>
    <row r="10984" spans="1:7" x14ac:dyDescent="0.3">
      <c r="A10984">
        <v>109.78999710083001</v>
      </c>
      <c r="B10984">
        <v>87.475104999999999</v>
      </c>
      <c r="C10984">
        <v>0.29604933</v>
      </c>
      <c r="D10984">
        <v>-0.28993469999999999</v>
      </c>
      <c r="E10984">
        <v>9.719455</v>
      </c>
      <c r="F10984">
        <f t="shared" si="342"/>
        <v>9.8683110000000004E-2</v>
      </c>
      <c r="G10984">
        <f t="shared" si="343"/>
        <v>9.6064342555555555</v>
      </c>
    </row>
    <row r="10985" spans="1:7" x14ac:dyDescent="0.3">
      <c r="A10985">
        <v>109.80000686645501</v>
      </c>
      <c r="B10985">
        <v>87.480819999999994</v>
      </c>
      <c r="C10985">
        <v>0.29608931999999999</v>
      </c>
      <c r="D10985">
        <v>-0.27894767999999998</v>
      </c>
      <c r="E10985">
        <v>9.7200900000000008</v>
      </c>
      <c r="F10985">
        <f t="shared" si="342"/>
        <v>9.8696439999999996E-2</v>
      </c>
      <c r="G10985">
        <f t="shared" si="343"/>
        <v>9.6070692555555546</v>
      </c>
    </row>
    <row r="10986" spans="1:7" x14ac:dyDescent="0.3">
      <c r="A10986">
        <v>109.810001373291</v>
      </c>
      <c r="B10986">
        <v>87.461780000000005</v>
      </c>
      <c r="C10986">
        <v>0.29612931999999997</v>
      </c>
      <c r="D10986">
        <v>-0.2679607</v>
      </c>
      <c r="E10986">
        <v>9.7179749999999991</v>
      </c>
      <c r="F10986">
        <f t="shared" si="342"/>
        <v>9.870977333333332E-2</v>
      </c>
      <c r="G10986">
        <f t="shared" si="343"/>
        <v>9.6049537000000011</v>
      </c>
    </row>
    <row r="10987" spans="1:7" x14ac:dyDescent="0.3">
      <c r="A10987">
        <v>109.819995880126</v>
      </c>
      <c r="B10987">
        <v>87.488439999999997</v>
      </c>
      <c r="C10987">
        <v>0.29616927999999998</v>
      </c>
      <c r="D10987">
        <v>-0.25575291999999999</v>
      </c>
      <c r="E10987">
        <v>9.7209369999999993</v>
      </c>
      <c r="F10987">
        <f t="shared" si="342"/>
        <v>9.8723093333333331E-2</v>
      </c>
      <c r="G10987">
        <f t="shared" si="343"/>
        <v>9.6079159222222223</v>
      </c>
    </row>
    <row r="10988" spans="1:7" x14ac:dyDescent="0.3">
      <c r="A10988">
        <v>109.830005645751</v>
      </c>
      <c r="B10988">
        <v>87.478920000000002</v>
      </c>
      <c r="C10988">
        <v>0.29619594999999999</v>
      </c>
      <c r="D10988">
        <v>-0.25819448</v>
      </c>
      <c r="E10988">
        <v>9.7198790000000006</v>
      </c>
      <c r="F10988">
        <f t="shared" si="342"/>
        <v>9.8731983333333329E-2</v>
      </c>
      <c r="G10988">
        <f t="shared" si="343"/>
        <v>9.6068581444444447</v>
      </c>
    </row>
    <row r="10989" spans="1:7" x14ac:dyDescent="0.3">
      <c r="A10989">
        <v>109.840000152587</v>
      </c>
      <c r="B10989">
        <v>87.501779999999997</v>
      </c>
      <c r="C10989">
        <v>0.29622262999999999</v>
      </c>
      <c r="D10989">
        <v>-0.26063603000000002</v>
      </c>
      <c r="E10989">
        <v>9.7224190000000004</v>
      </c>
      <c r="F10989">
        <f t="shared" si="342"/>
        <v>9.8740876666666658E-2</v>
      </c>
      <c r="G10989">
        <f t="shared" si="343"/>
        <v>9.6093981444444445</v>
      </c>
    </row>
    <row r="10990" spans="1:7" x14ac:dyDescent="0.3">
      <c r="A10990">
        <v>109.849994659423</v>
      </c>
      <c r="B10990">
        <v>87.511300000000006</v>
      </c>
      <c r="C10990">
        <v>0.29623595000000003</v>
      </c>
      <c r="D10990">
        <v>-0.27650613000000002</v>
      </c>
      <c r="E10990">
        <v>9.7234759999999998</v>
      </c>
      <c r="F10990">
        <f t="shared" si="342"/>
        <v>9.874531666666668E-2</v>
      </c>
      <c r="G10990">
        <f t="shared" si="343"/>
        <v>9.6104559222222221</v>
      </c>
    </row>
    <row r="10991" spans="1:7" x14ac:dyDescent="0.3">
      <c r="A10991">
        <v>109.860004425048</v>
      </c>
      <c r="B10991">
        <v>87.473206000000005</v>
      </c>
      <c r="C10991">
        <v>0.29626259999999999</v>
      </c>
      <c r="D10991">
        <v>-0.26429835000000002</v>
      </c>
      <c r="E10991">
        <v>9.7192439999999998</v>
      </c>
      <c r="F10991">
        <f t="shared" si="342"/>
        <v>9.87542E-2</v>
      </c>
      <c r="G10991">
        <f t="shared" si="343"/>
        <v>9.6062232555555553</v>
      </c>
    </row>
    <row r="10992" spans="1:7" x14ac:dyDescent="0.3">
      <c r="A10992">
        <v>109.869998931884</v>
      </c>
      <c r="B10992">
        <v>87.513210000000001</v>
      </c>
      <c r="C10992">
        <v>0.29628926999999999</v>
      </c>
      <c r="D10992">
        <v>-0.26673989999999997</v>
      </c>
      <c r="E10992">
        <v>9.7236879999999992</v>
      </c>
      <c r="F10992">
        <f t="shared" si="342"/>
        <v>9.8763089999999998E-2</v>
      </c>
      <c r="G10992">
        <f t="shared" si="343"/>
        <v>9.6106681444444444</v>
      </c>
    </row>
    <row r="10993" spans="1:7" x14ac:dyDescent="0.3">
      <c r="A10993">
        <v>109.87999343872001</v>
      </c>
      <c r="B10993">
        <v>87.488439999999997</v>
      </c>
      <c r="C10993">
        <v>0.29631590000000002</v>
      </c>
      <c r="D10993">
        <v>-0.26918145999999998</v>
      </c>
      <c r="E10993">
        <v>9.7209369999999993</v>
      </c>
      <c r="F10993">
        <f t="shared" si="342"/>
        <v>9.8771966666666669E-2</v>
      </c>
      <c r="G10993">
        <f t="shared" si="343"/>
        <v>9.6079159222222223</v>
      </c>
    </row>
    <row r="10994" spans="1:7" x14ac:dyDescent="0.3">
      <c r="A10994">
        <v>109.89000320434501</v>
      </c>
      <c r="B10994">
        <v>87.505584999999996</v>
      </c>
      <c r="C10994">
        <v>0.29634258000000002</v>
      </c>
      <c r="D10994">
        <v>-0.27162301999999999</v>
      </c>
      <c r="E10994">
        <v>9.7228410000000007</v>
      </c>
      <c r="F10994">
        <f t="shared" si="342"/>
        <v>9.8780860000000012E-2</v>
      </c>
      <c r="G10994">
        <f t="shared" si="343"/>
        <v>9.6098209222222213</v>
      </c>
    </row>
    <row r="10995" spans="1:7" x14ac:dyDescent="0.3">
      <c r="A10995">
        <v>109.899997711181</v>
      </c>
      <c r="B10995">
        <v>87.515113999999997</v>
      </c>
      <c r="C10995">
        <v>0.29635590000000001</v>
      </c>
      <c r="D10995">
        <v>-0.28749313999999998</v>
      </c>
      <c r="E10995">
        <v>9.7239009999999997</v>
      </c>
      <c r="F10995">
        <f t="shared" si="342"/>
        <v>9.8785300000000006E-2</v>
      </c>
      <c r="G10995">
        <f t="shared" si="343"/>
        <v>9.6108796999999999</v>
      </c>
    </row>
    <row r="10996" spans="1:7" x14ac:dyDescent="0.3">
      <c r="A10996">
        <v>109.910007476806</v>
      </c>
      <c r="B10996">
        <v>87.488439999999997</v>
      </c>
      <c r="C10996">
        <v>0.29638258000000001</v>
      </c>
      <c r="D10996">
        <v>-0.28871390000000002</v>
      </c>
      <c r="E10996">
        <v>9.7209369999999993</v>
      </c>
      <c r="F10996">
        <f t="shared" si="342"/>
        <v>9.8794193333333336E-2</v>
      </c>
      <c r="G10996">
        <f t="shared" si="343"/>
        <v>9.6079159222222223</v>
      </c>
    </row>
    <row r="10997" spans="1:7" x14ac:dyDescent="0.3">
      <c r="A10997">
        <v>109.920001983642</v>
      </c>
      <c r="B10997">
        <v>87.503685000000004</v>
      </c>
      <c r="C10997">
        <v>0.29639589999999999</v>
      </c>
      <c r="D10997">
        <v>-0.30458403000000001</v>
      </c>
      <c r="E10997">
        <v>9.7226304999999993</v>
      </c>
      <c r="F10997">
        <f t="shared" si="342"/>
        <v>9.879863333333333E-2</v>
      </c>
      <c r="G10997">
        <f t="shared" si="343"/>
        <v>9.6096098111111115</v>
      </c>
    </row>
    <row r="10998" spans="1:7" x14ac:dyDescent="0.3">
      <c r="A10998">
        <v>109.929996490478</v>
      </c>
      <c r="B10998">
        <v>87.461780000000005</v>
      </c>
      <c r="C10998">
        <v>0.29640921999999997</v>
      </c>
      <c r="D10998">
        <v>-0.32045412000000001</v>
      </c>
      <c r="E10998">
        <v>9.7179749999999991</v>
      </c>
      <c r="F10998">
        <f t="shared" si="342"/>
        <v>9.8803073333333324E-2</v>
      </c>
      <c r="G10998">
        <f t="shared" si="343"/>
        <v>9.6049537000000011</v>
      </c>
    </row>
    <row r="10999" spans="1:7" x14ac:dyDescent="0.3">
      <c r="A10999">
        <v>109.940006256103</v>
      </c>
      <c r="B10999">
        <v>87.486534000000006</v>
      </c>
      <c r="C10999">
        <v>0.29643595</v>
      </c>
      <c r="D10999">
        <v>-0.32167489999999999</v>
      </c>
      <c r="E10999">
        <v>9.7207249999999998</v>
      </c>
      <c r="F10999">
        <f t="shared" si="342"/>
        <v>9.8811983333333339E-2</v>
      </c>
      <c r="G10999">
        <f t="shared" si="343"/>
        <v>9.6077041444444458</v>
      </c>
    </row>
    <row r="11000" spans="1:7" x14ac:dyDescent="0.3">
      <c r="A11000">
        <v>109.950000762939</v>
      </c>
      <c r="B11000">
        <v>87.486534000000006</v>
      </c>
      <c r="C11000">
        <v>0.29644926999999999</v>
      </c>
      <c r="D11000">
        <v>-0.32289568000000002</v>
      </c>
      <c r="E11000">
        <v>9.7207249999999998</v>
      </c>
      <c r="F11000">
        <f t="shared" si="342"/>
        <v>9.8816423333333334E-2</v>
      </c>
      <c r="G11000">
        <f t="shared" si="343"/>
        <v>9.6077041444444458</v>
      </c>
    </row>
    <row r="11001" spans="1:7" x14ac:dyDescent="0.3">
      <c r="A11001">
        <v>109.95999526977501</v>
      </c>
      <c r="B11001">
        <v>87.448440000000005</v>
      </c>
      <c r="C11001">
        <v>0.29646260000000002</v>
      </c>
      <c r="D11001">
        <v>-0.33876580000000001</v>
      </c>
      <c r="E11001">
        <v>9.7164929999999998</v>
      </c>
      <c r="F11001">
        <f t="shared" si="342"/>
        <v>9.8820866666666674E-2</v>
      </c>
      <c r="G11001">
        <f t="shared" si="343"/>
        <v>9.603471477777779</v>
      </c>
    </row>
    <row r="11002" spans="1:7" x14ac:dyDescent="0.3">
      <c r="A11002">
        <v>109.97000503540001</v>
      </c>
      <c r="B11002">
        <v>87.473206000000005</v>
      </c>
      <c r="C11002">
        <v>0.29647594999999999</v>
      </c>
      <c r="D11002">
        <v>-0.3546359</v>
      </c>
      <c r="E11002">
        <v>9.7192439999999998</v>
      </c>
      <c r="F11002">
        <f t="shared" si="342"/>
        <v>9.8825316666666663E-2</v>
      </c>
      <c r="G11002">
        <f t="shared" si="343"/>
        <v>9.6062232555555553</v>
      </c>
    </row>
    <row r="11003" spans="1:7" x14ac:dyDescent="0.3">
      <c r="A11003">
        <v>109.979999542236</v>
      </c>
      <c r="B11003">
        <v>87.429389999999998</v>
      </c>
      <c r="C11003">
        <v>0.29648927000000003</v>
      </c>
      <c r="D11003">
        <v>-0.37050601999999999</v>
      </c>
      <c r="E11003">
        <v>9.7143754999999992</v>
      </c>
      <c r="F11003">
        <f t="shared" si="342"/>
        <v>9.8829756666666671E-2</v>
      </c>
      <c r="G11003">
        <f t="shared" si="343"/>
        <v>9.6013548111111113</v>
      </c>
    </row>
    <row r="11004" spans="1:7" x14ac:dyDescent="0.3">
      <c r="A11004">
        <v>109.989994049072</v>
      </c>
      <c r="B11004">
        <v>87.427480000000003</v>
      </c>
      <c r="C11004">
        <v>0.29650260000000001</v>
      </c>
      <c r="D11004">
        <v>-0.3863761</v>
      </c>
      <c r="E11004">
        <v>9.7141640000000002</v>
      </c>
      <c r="F11004">
        <f t="shared" si="342"/>
        <v>9.8834199999999997E-2</v>
      </c>
      <c r="G11004">
        <f t="shared" si="343"/>
        <v>9.6011425888888891</v>
      </c>
    </row>
    <row r="11005" spans="1:7" x14ac:dyDescent="0.3">
      <c r="A11005">
        <v>110.000003814697</v>
      </c>
      <c r="B11005">
        <v>87.433199999999999</v>
      </c>
      <c r="C11005">
        <v>0.29652926000000002</v>
      </c>
      <c r="D11005">
        <v>-0.38881767</v>
      </c>
      <c r="E11005">
        <v>9.7147989999999993</v>
      </c>
      <c r="F11005">
        <f t="shared" si="342"/>
        <v>9.8843086666666677E-2</v>
      </c>
      <c r="G11005">
        <f t="shared" si="343"/>
        <v>9.6017781444444452</v>
      </c>
    </row>
    <row r="11006" spans="1:7" x14ac:dyDescent="0.3">
      <c r="A11006">
        <v>110.009998321533</v>
      </c>
      <c r="B11006">
        <v>87.400819999999996</v>
      </c>
      <c r="C11006">
        <v>0.29654258</v>
      </c>
      <c r="D11006">
        <v>-0.40346700000000002</v>
      </c>
      <c r="E11006">
        <v>9.7112010000000009</v>
      </c>
      <c r="F11006">
        <f t="shared" si="342"/>
        <v>9.8847526666666671E-2</v>
      </c>
      <c r="G11006">
        <f t="shared" si="343"/>
        <v>9.5981803666666661</v>
      </c>
    </row>
    <row r="11007" spans="1:7" x14ac:dyDescent="0.3">
      <c r="A11007">
        <v>110.019992828369</v>
      </c>
      <c r="B11007">
        <v>87.427480000000003</v>
      </c>
      <c r="C11007">
        <v>0.29656923000000002</v>
      </c>
      <c r="D11007">
        <v>-0.39125922000000002</v>
      </c>
      <c r="E11007">
        <v>9.7141640000000002</v>
      </c>
      <c r="F11007">
        <f t="shared" si="342"/>
        <v>9.8856410000000006E-2</v>
      </c>
      <c r="G11007">
        <f t="shared" si="343"/>
        <v>9.6011425888888891</v>
      </c>
    </row>
    <row r="11008" spans="1:7" x14ac:dyDescent="0.3">
      <c r="A11008">
        <v>110.030002593994</v>
      </c>
      <c r="B11008">
        <v>87.417959999999994</v>
      </c>
      <c r="C11008">
        <v>0.29688915999999999</v>
      </c>
      <c r="D11008">
        <v>-0.10437649</v>
      </c>
      <c r="E11008">
        <v>9.7131059999999998</v>
      </c>
      <c r="F11008">
        <f t="shared" si="342"/>
        <v>9.8963053333333328E-2</v>
      </c>
      <c r="G11008">
        <f t="shared" si="343"/>
        <v>9.6000848111111097</v>
      </c>
    </row>
    <row r="11009" spans="1:7" x14ac:dyDescent="0.3">
      <c r="A11009">
        <v>110.03999710083001</v>
      </c>
      <c r="B11009">
        <v>87.553210000000007</v>
      </c>
      <c r="C11009">
        <v>0.29699579999999998</v>
      </c>
      <c r="D11009">
        <v>-1.15973875E-2</v>
      </c>
      <c r="E11009">
        <v>9.7281329999999997</v>
      </c>
      <c r="F11009">
        <f t="shared" si="342"/>
        <v>9.8998599999999992E-2</v>
      </c>
      <c r="G11009">
        <f t="shared" si="343"/>
        <v>9.6151125888888895</v>
      </c>
    </row>
    <row r="11010" spans="1:7" x14ac:dyDescent="0.3">
      <c r="A11010">
        <v>110.05000686645501</v>
      </c>
      <c r="B11010">
        <v>87.682739999999995</v>
      </c>
      <c r="C11010">
        <v>0.29684916</v>
      </c>
      <c r="D11010">
        <v>-0.19715559999999999</v>
      </c>
      <c r="E11010">
        <v>9.7425250000000005</v>
      </c>
      <c r="F11010">
        <f t="shared" si="342"/>
        <v>9.8949720000000005E-2</v>
      </c>
      <c r="G11010">
        <f t="shared" si="343"/>
        <v>9.6295048111111115</v>
      </c>
    </row>
    <row r="11011" spans="1:7" x14ac:dyDescent="0.3">
      <c r="A11011">
        <v>110.060001373291</v>
      </c>
      <c r="B11011">
        <v>87.665595999999994</v>
      </c>
      <c r="C11011">
        <v>0.29682249999999999</v>
      </c>
      <c r="D11011">
        <v>-0.26918145999999998</v>
      </c>
      <c r="E11011">
        <v>9.7406210000000009</v>
      </c>
      <c r="F11011">
        <f t="shared" si="342"/>
        <v>9.8940833333333325E-2</v>
      </c>
      <c r="G11011">
        <f t="shared" si="343"/>
        <v>9.6275999222222222</v>
      </c>
    </row>
    <row r="11012" spans="1:7" x14ac:dyDescent="0.3">
      <c r="A11012">
        <v>110.069995880126</v>
      </c>
      <c r="B11012">
        <v>87.686554000000001</v>
      </c>
      <c r="C11012">
        <v>0.29683584000000002</v>
      </c>
      <c r="D11012">
        <v>-0.27162301999999999</v>
      </c>
      <c r="E11012">
        <v>9.7429494999999999</v>
      </c>
      <c r="F11012">
        <f t="shared" si="342"/>
        <v>9.894528000000001E-2</v>
      </c>
      <c r="G11012">
        <f t="shared" si="343"/>
        <v>9.6299285888888893</v>
      </c>
    </row>
    <row r="11013" spans="1:7" x14ac:dyDescent="0.3">
      <c r="A11013">
        <v>110.080005645751</v>
      </c>
      <c r="B11013">
        <v>87.657973999999996</v>
      </c>
      <c r="C11013">
        <v>0.29683584000000002</v>
      </c>
      <c r="D11013">
        <v>-0.30092168000000002</v>
      </c>
      <c r="E11013">
        <v>9.7397740000000006</v>
      </c>
      <c r="F11013">
        <f t="shared" si="342"/>
        <v>9.894528000000001E-2</v>
      </c>
      <c r="G11013">
        <f t="shared" si="343"/>
        <v>9.6267530333333333</v>
      </c>
    </row>
    <row r="11014" spans="1:7" x14ac:dyDescent="0.3">
      <c r="A11014">
        <v>110.090000152587</v>
      </c>
      <c r="B11014">
        <v>87.638930000000002</v>
      </c>
      <c r="C11014">
        <v>0.29683584000000002</v>
      </c>
      <c r="D11014">
        <v>-0.33022034</v>
      </c>
      <c r="E11014">
        <v>9.7376579999999997</v>
      </c>
      <c r="F11014">
        <f t="shared" ref="F11014:F11077" si="344">C11014/3</f>
        <v>9.894528000000001E-2</v>
      </c>
      <c r="G11014">
        <f t="shared" ref="G11014:G11077" si="345">(B11014-$B$5)/9</f>
        <v>9.6246370333333342</v>
      </c>
    </row>
    <row r="11015" spans="1:7" x14ac:dyDescent="0.3">
      <c r="A11015">
        <v>110.099994659423</v>
      </c>
      <c r="B11015">
        <v>87.623689999999996</v>
      </c>
      <c r="C11015">
        <v>0.29683584000000002</v>
      </c>
      <c r="D11015">
        <v>-0.34486967000000002</v>
      </c>
      <c r="E11015">
        <v>9.7359639999999992</v>
      </c>
      <c r="F11015">
        <f t="shared" si="344"/>
        <v>9.894528000000001E-2</v>
      </c>
      <c r="G11015">
        <f t="shared" si="345"/>
        <v>9.6229437000000004</v>
      </c>
    </row>
    <row r="11016" spans="1:7" x14ac:dyDescent="0.3">
      <c r="A11016">
        <v>110.110004425048</v>
      </c>
      <c r="B11016">
        <v>87.562740000000005</v>
      </c>
      <c r="C11016">
        <v>0.29683584000000002</v>
      </c>
      <c r="D11016">
        <v>-0.37416833999999999</v>
      </c>
      <c r="E11016">
        <v>9.7291919999999994</v>
      </c>
      <c r="F11016">
        <f t="shared" si="344"/>
        <v>9.894528000000001E-2</v>
      </c>
      <c r="G11016">
        <f t="shared" si="345"/>
        <v>9.6161714777777778</v>
      </c>
    </row>
    <row r="11017" spans="1:7" x14ac:dyDescent="0.3">
      <c r="A11017">
        <v>110.119998931884</v>
      </c>
      <c r="B11017">
        <v>87.566540000000003</v>
      </c>
      <c r="C11017">
        <v>0.29683584000000002</v>
      </c>
      <c r="D11017">
        <v>-0.40346700000000002</v>
      </c>
      <c r="E11017">
        <v>9.7296150000000008</v>
      </c>
      <c r="F11017">
        <f t="shared" si="344"/>
        <v>9.894528000000001E-2</v>
      </c>
      <c r="G11017">
        <f t="shared" si="345"/>
        <v>9.616593700000001</v>
      </c>
    </row>
    <row r="11018" spans="1:7" x14ac:dyDescent="0.3">
      <c r="A11018">
        <v>110.12999343872001</v>
      </c>
      <c r="B11018">
        <v>87.488439999999997</v>
      </c>
      <c r="C11018">
        <v>0.29683584000000002</v>
      </c>
      <c r="D11018">
        <v>-0.43276566</v>
      </c>
      <c r="E11018">
        <v>9.7209369999999993</v>
      </c>
      <c r="F11018">
        <f t="shared" si="344"/>
        <v>9.894528000000001E-2</v>
      </c>
      <c r="G11018">
        <f t="shared" si="345"/>
        <v>9.6079159222222223</v>
      </c>
    </row>
    <row r="11019" spans="1:7" x14ac:dyDescent="0.3">
      <c r="A11019">
        <v>110.14000320434501</v>
      </c>
      <c r="B11019">
        <v>87.482730000000004</v>
      </c>
      <c r="C11019">
        <v>0.29683584000000002</v>
      </c>
      <c r="D11019">
        <v>-0.46206433000000002</v>
      </c>
      <c r="E11019">
        <v>9.7203029999999995</v>
      </c>
      <c r="F11019">
        <f t="shared" si="344"/>
        <v>9.894528000000001E-2</v>
      </c>
      <c r="G11019">
        <f t="shared" si="345"/>
        <v>9.6072814777777786</v>
      </c>
    </row>
    <row r="11020" spans="1:7" x14ac:dyDescent="0.3">
      <c r="A11020">
        <v>110.149997711181</v>
      </c>
      <c r="B11020">
        <v>87.475104999999999</v>
      </c>
      <c r="C11020">
        <v>0.29690248000000002</v>
      </c>
      <c r="D11020">
        <v>-0.44985655000000002</v>
      </c>
      <c r="E11020">
        <v>9.719455</v>
      </c>
      <c r="F11020">
        <f t="shared" si="344"/>
        <v>9.8967493333333337E-2</v>
      </c>
      <c r="G11020">
        <f t="shared" si="345"/>
        <v>9.6064342555555555</v>
      </c>
    </row>
    <row r="11021" spans="1:7" x14ac:dyDescent="0.3">
      <c r="A11021">
        <v>110.160007476806</v>
      </c>
      <c r="B11021">
        <v>87.478920000000002</v>
      </c>
      <c r="C11021">
        <v>0.29727569999999998</v>
      </c>
      <c r="D11021">
        <v>-7.9960934999999997E-2</v>
      </c>
      <c r="E11021">
        <v>9.7198790000000006</v>
      </c>
      <c r="F11021">
        <f t="shared" si="344"/>
        <v>9.9091899999999997E-2</v>
      </c>
      <c r="G11021">
        <f t="shared" si="345"/>
        <v>9.6068581444444447</v>
      </c>
    </row>
    <row r="11022" spans="1:7" x14ac:dyDescent="0.3">
      <c r="A11022">
        <v>110.170001983642</v>
      </c>
      <c r="B11022">
        <v>87.638930000000002</v>
      </c>
      <c r="C11022">
        <v>0.29732903999999999</v>
      </c>
      <c r="D11022">
        <v>-2.7467497E-2</v>
      </c>
      <c r="E11022">
        <v>9.7376579999999997</v>
      </c>
      <c r="F11022">
        <f t="shared" si="344"/>
        <v>9.9109679999999992E-2</v>
      </c>
      <c r="G11022">
        <f t="shared" si="345"/>
        <v>9.6246370333333342</v>
      </c>
    </row>
    <row r="11023" spans="1:7" x14ac:dyDescent="0.3">
      <c r="A11023">
        <v>110.179996490478</v>
      </c>
      <c r="B11023">
        <v>87.711309999999997</v>
      </c>
      <c r="C11023">
        <v>0.29720904999999997</v>
      </c>
      <c r="D11023">
        <v>-0.18738937</v>
      </c>
      <c r="E11023">
        <v>9.7456999999999994</v>
      </c>
      <c r="F11023">
        <f t="shared" si="344"/>
        <v>9.9069683333333325E-2</v>
      </c>
      <c r="G11023">
        <f t="shared" si="345"/>
        <v>9.6326792555555549</v>
      </c>
    </row>
    <row r="11024" spans="1:7" x14ac:dyDescent="0.3">
      <c r="A11024">
        <v>110.190006256103</v>
      </c>
      <c r="B11024">
        <v>87.713220000000007</v>
      </c>
      <c r="C11024">
        <v>0.29715574</v>
      </c>
      <c r="D11024">
        <v>-0.27284380000000003</v>
      </c>
      <c r="E11024">
        <v>9.7459120000000006</v>
      </c>
      <c r="F11024">
        <f t="shared" si="344"/>
        <v>9.9051913333333338E-2</v>
      </c>
      <c r="G11024">
        <f t="shared" si="345"/>
        <v>9.632891477777779</v>
      </c>
    </row>
    <row r="11025" spans="1:7" x14ac:dyDescent="0.3">
      <c r="A11025">
        <v>110.200000762939</v>
      </c>
      <c r="B11025">
        <v>87.699879999999993</v>
      </c>
      <c r="C11025">
        <v>0.29716905999999998</v>
      </c>
      <c r="D11025">
        <v>-0.28749313999999998</v>
      </c>
      <c r="E11025">
        <v>9.7444299999999995</v>
      </c>
      <c r="F11025">
        <f t="shared" si="344"/>
        <v>9.9056353333333333E-2</v>
      </c>
      <c r="G11025">
        <f t="shared" si="345"/>
        <v>9.631409255555555</v>
      </c>
    </row>
    <row r="11026" spans="1:7" x14ac:dyDescent="0.3">
      <c r="A11026">
        <v>110.20999526977501</v>
      </c>
      <c r="B11026">
        <v>87.661789999999996</v>
      </c>
      <c r="C11026">
        <v>0.29716905999999998</v>
      </c>
      <c r="D11026">
        <v>-0.31679180000000001</v>
      </c>
      <c r="E11026">
        <v>9.7401970000000002</v>
      </c>
      <c r="F11026">
        <f t="shared" si="344"/>
        <v>9.9056353333333333E-2</v>
      </c>
      <c r="G11026">
        <f t="shared" si="345"/>
        <v>9.6271770333333322</v>
      </c>
    </row>
    <row r="11027" spans="1:7" x14ac:dyDescent="0.3">
      <c r="A11027">
        <v>110.22000503540001</v>
      </c>
      <c r="B11027">
        <v>87.684650000000005</v>
      </c>
      <c r="C11027">
        <v>0.29716905999999998</v>
      </c>
      <c r="D11027">
        <v>-0.34609046999999998</v>
      </c>
      <c r="E11027">
        <v>9.7427379999999992</v>
      </c>
      <c r="F11027">
        <f t="shared" si="344"/>
        <v>9.9056353333333333E-2</v>
      </c>
      <c r="G11027">
        <f t="shared" si="345"/>
        <v>9.6297170333333337</v>
      </c>
    </row>
    <row r="11028" spans="1:7" x14ac:dyDescent="0.3">
      <c r="A11028">
        <v>110.229999542236</v>
      </c>
      <c r="B11028">
        <v>87.616069999999993</v>
      </c>
      <c r="C11028">
        <v>0.29716905999999998</v>
      </c>
      <c r="D11028">
        <v>-0.37538913000000002</v>
      </c>
      <c r="E11028">
        <v>9.7351179999999999</v>
      </c>
      <c r="F11028">
        <f t="shared" si="344"/>
        <v>9.9056353333333333E-2</v>
      </c>
      <c r="G11028">
        <f t="shared" si="345"/>
        <v>9.6220970333333327</v>
      </c>
    </row>
    <row r="11029" spans="1:7" x14ac:dyDescent="0.3">
      <c r="A11029">
        <v>110.239994049072</v>
      </c>
      <c r="B11029">
        <v>87.598920000000007</v>
      </c>
      <c r="C11029">
        <v>0.29716905999999998</v>
      </c>
      <c r="D11029">
        <v>-0.40468779999999999</v>
      </c>
      <c r="E11029">
        <v>9.733212</v>
      </c>
      <c r="F11029">
        <f t="shared" si="344"/>
        <v>9.9056353333333333E-2</v>
      </c>
      <c r="G11029">
        <f t="shared" si="345"/>
        <v>9.6201914777777784</v>
      </c>
    </row>
    <row r="11030" spans="1:7" x14ac:dyDescent="0.3">
      <c r="A11030">
        <v>110.250003814697</v>
      </c>
      <c r="B11030">
        <v>87.587494000000007</v>
      </c>
      <c r="C11030">
        <v>0.29716905999999998</v>
      </c>
      <c r="D11030">
        <v>-0.43398646000000002</v>
      </c>
      <c r="E11030">
        <v>9.7319429999999993</v>
      </c>
      <c r="F11030">
        <f t="shared" si="344"/>
        <v>9.9056353333333333E-2</v>
      </c>
      <c r="G11030">
        <f t="shared" si="345"/>
        <v>9.6189219222222224</v>
      </c>
    </row>
    <row r="11031" spans="1:7" x14ac:dyDescent="0.3">
      <c r="A11031">
        <v>110.259998321533</v>
      </c>
      <c r="B11031">
        <v>87.539869999999993</v>
      </c>
      <c r="C11031">
        <v>0.29716905999999998</v>
      </c>
      <c r="D11031">
        <v>-0.44863579999999997</v>
      </c>
      <c r="E11031">
        <v>9.7266510000000004</v>
      </c>
      <c r="F11031">
        <f t="shared" si="344"/>
        <v>9.9056353333333333E-2</v>
      </c>
      <c r="G11031">
        <f t="shared" si="345"/>
        <v>9.6136303666666656</v>
      </c>
    </row>
    <row r="11032" spans="1:7" x14ac:dyDescent="0.3">
      <c r="A11032">
        <v>110.269992828369</v>
      </c>
      <c r="B11032">
        <v>87.555115000000001</v>
      </c>
      <c r="C11032">
        <v>0.297489</v>
      </c>
      <c r="D11032">
        <v>-0.14710371</v>
      </c>
      <c r="E11032">
        <v>9.7283449999999991</v>
      </c>
      <c r="F11032">
        <f t="shared" si="344"/>
        <v>9.9163000000000001E-2</v>
      </c>
      <c r="G11032">
        <f t="shared" si="345"/>
        <v>9.6153242555555565</v>
      </c>
    </row>
    <row r="11033" spans="1:7" x14ac:dyDescent="0.3">
      <c r="A11033">
        <v>110.280002593994</v>
      </c>
      <c r="B11033">
        <v>87.629400000000004</v>
      </c>
      <c r="C11033">
        <v>0.29771563000000001</v>
      </c>
      <c r="D11033">
        <v>5.5545381999999997E-2</v>
      </c>
      <c r="E11033">
        <v>9.736599</v>
      </c>
      <c r="F11033">
        <f t="shared" si="344"/>
        <v>9.9238543333333332E-2</v>
      </c>
      <c r="G11033">
        <f t="shared" si="345"/>
        <v>9.6235781444444441</v>
      </c>
    </row>
    <row r="11034" spans="1:7" x14ac:dyDescent="0.3">
      <c r="A11034">
        <v>110.28999710083001</v>
      </c>
      <c r="B11034">
        <v>87.760840000000002</v>
      </c>
      <c r="C11034">
        <v>0.2976356</v>
      </c>
      <c r="D11034">
        <v>-4.6999939999999997E-2</v>
      </c>
      <c r="E11034">
        <v>9.7512030000000003</v>
      </c>
      <c r="F11034">
        <f t="shared" si="344"/>
        <v>9.9211866666666662E-2</v>
      </c>
      <c r="G11034">
        <f t="shared" si="345"/>
        <v>9.6381825888888883</v>
      </c>
    </row>
    <row r="11035" spans="1:7" x14ac:dyDescent="0.3">
      <c r="A11035">
        <v>110.30000686645501</v>
      </c>
      <c r="B11035">
        <v>87.779889999999995</v>
      </c>
      <c r="C11035">
        <v>0.29759562000000001</v>
      </c>
      <c r="D11035">
        <v>-0.13489593999999999</v>
      </c>
      <c r="E11035">
        <v>9.7533200000000004</v>
      </c>
      <c r="F11035">
        <f t="shared" si="344"/>
        <v>9.9198540000000002E-2</v>
      </c>
      <c r="G11035">
        <f t="shared" si="345"/>
        <v>9.6402992555555542</v>
      </c>
    </row>
    <row r="11036" spans="1:7" x14ac:dyDescent="0.3">
      <c r="A11036">
        <v>110.310001373291</v>
      </c>
      <c r="B11036">
        <v>87.770359999999997</v>
      </c>
      <c r="C11036">
        <v>0.29760893999999999</v>
      </c>
      <c r="D11036">
        <v>-0.15076603999999999</v>
      </c>
      <c r="E11036">
        <v>9.7522610000000007</v>
      </c>
      <c r="F11036">
        <f t="shared" si="344"/>
        <v>9.9202979999999996E-2</v>
      </c>
      <c r="G11036">
        <f t="shared" si="345"/>
        <v>9.6392403666666659</v>
      </c>
    </row>
    <row r="11037" spans="1:7" x14ac:dyDescent="0.3">
      <c r="A11037">
        <v>110.319995880126</v>
      </c>
      <c r="B11037">
        <v>87.781790000000001</v>
      </c>
      <c r="C11037">
        <v>0.29760893999999999</v>
      </c>
      <c r="D11037">
        <v>-0.18006470999999999</v>
      </c>
      <c r="E11037">
        <v>9.7535305000000001</v>
      </c>
      <c r="F11037">
        <f t="shared" si="344"/>
        <v>9.9202979999999996E-2</v>
      </c>
      <c r="G11037">
        <f t="shared" si="345"/>
        <v>9.6405103666666676</v>
      </c>
    </row>
    <row r="11038" spans="1:7" x14ac:dyDescent="0.3">
      <c r="A11038">
        <v>110.330005645751</v>
      </c>
      <c r="B11038">
        <v>87.757034000000004</v>
      </c>
      <c r="C11038">
        <v>0.29762226000000003</v>
      </c>
      <c r="D11038">
        <v>-0.19593482000000001</v>
      </c>
      <c r="E11038">
        <v>9.7507800000000007</v>
      </c>
      <c r="F11038">
        <f t="shared" si="344"/>
        <v>9.9207420000000004E-2</v>
      </c>
      <c r="G11038">
        <f t="shared" si="345"/>
        <v>9.6377597000000002</v>
      </c>
    </row>
    <row r="11039" spans="1:7" x14ac:dyDescent="0.3">
      <c r="A11039">
        <v>110.340000152587</v>
      </c>
      <c r="B11039">
        <v>87.730360000000005</v>
      </c>
      <c r="C11039">
        <v>0.29762226000000003</v>
      </c>
      <c r="D11039">
        <v>-0.21058415</v>
      </c>
      <c r="E11039">
        <v>9.7478169999999995</v>
      </c>
      <c r="F11039">
        <f t="shared" si="344"/>
        <v>9.9207420000000004E-2</v>
      </c>
      <c r="G11039">
        <f t="shared" si="345"/>
        <v>9.6347959222222226</v>
      </c>
    </row>
    <row r="11040" spans="1:7" x14ac:dyDescent="0.3">
      <c r="A11040">
        <v>110.349994659423</v>
      </c>
      <c r="B11040">
        <v>87.696074999999993</v>
      </c>
      <c r="C11040">
        <v>0.2976356</v>
      </c>
      <c r="D11040">
        <v>-0.22645425999999999</v>
      </c>
      <c r="E11040">
        <v>9.7440069999999999</v>
      </c>
      <c r="F11040">
        <f t="shared" si="344"/>
        <v>9.9211866666666662E-2</v>
      </c>
      <c r="G11040">
        <f t="shared" si="345"/>
        <v>9.6309864777777765</v>
      </c>
    </row>
    <row r="11041" spans="1:7" x14ac:dyDescent="0.3">
      <c r="A11041">
        <v>110.360004425048</v>
      </c>
      <c r="B11041">
        <v>87.650360000000006</v>
      </c>
      <c r="C11041">
        <v>0.29764893999999997</v>
      </c>
      <c r="D11041">
        <v>-0.24110359000000001</v>
      </c>
      <c r="E11041">
        <v>9.7389279999999996</v>
      </c>
      <c r="F11041">
        <f t="shared" si="344"/>
        <v>9.921631333333332E-2</v>
      </c>
      <c r="G11041">
        <f t="shared" si="345"/>
        <v>9.6259070333333341</v>
      </c>
    </row>
    <row r="11042" spans="1:7" x14ac:dyDescent="0.3">
      <c r="A11042">
        <v>110.369998931884</v>
      </c>
      <c r="B11042">
        <v>87.665595999999994</v>
      </c>
      <c r="C11042">
        <v>0.29766226000000001</v>
      </c>
      <c r="D11042">
        <v>-0.25697367999999998</v>
      </c>
      <c r="E11042">
        <v>9.7406210000000009</v>
      </c>
      <c r="F11042">
        <f t="shared" si="344"/>
        <v>9.9220753333333342E-2</v>
      </c>
      <c r="G11042">
        <f t="shared" si="345"/>
        <v>9.6275999222222222</v>
      </c>
    </row>
    <row r="11043" spans="1:7" x14ac:dyDescent="0.3">
      <c r="A11043">
        <v>110.37999343872001</v>
      </c>
      <c r="B11043">
        <v>87.621790000000004</v>
      </c>
      <c r="C11043">
        <v>0.29767558</v>
      </c>
      <c r="D11043">
        <v>-0.27284380000000003</v>
      </c>
      <c r="E11043">
        <v>9.7357530000000008</v>
      </c>
      <c r="F11043">
        <f t="shared" si="344"/>
        <v>9.9225193333333336E-2</v>
      </c>
      <c r="G11043">
        <f t="shared" si="345"/>
        <v>9.6227325888888888</v>
      </c>
    </row>
    <row r="11044" spans="1:7" x14ac:dyDescent="0.3">
      <c r="A11044">
        <v>110.39000320434501</v>
      </c>
      <c r="B11044">
        <v>87.616069999999993</v>
      </c>
      <c r="C11044">
        <v>0.29768893000000002</v>
      </c>
      <c r="D11044">
        <v>-0.28871390000000002</v>
      </c>
      <c r="E11044">
        <v>9.7351179999999999</v>
      </c>
      <c r="F11044">
        <f t="shared" si="344"/>
        <v>9.9229643333333339E-2</v>
      </c>
      <c r="G11044">
        <f t="shared" si="345"/>
        <v>9.6220970333333327</v>
      </c>
    </row>
    <row r="11045" spans="1:7" x14ac:dyDescent="0.3">
      <c r="A11045">
        <v>110.399997711181</v>
      </c>
      <c r="B11045">
        <v>87.600830000000002</v>
      </c>
      <c r="C11045">
        <v>0.29772895999999999</v>
      </c>
      <c r="D11045">
        <v>-0.27772691999999999</v>
      </c>
      <c r="E11045">
        <v>9.7334239999999994</v>
      </c>
      <c r="F11045">
        <f t="shared" si="344"/>
        <v>9.9242986666666658E-2</v>
      </c>
      <c r="G11045">
        <f t="shared" si="345"/>
        <v>9.6204037000000007</v>
      </c>
    </row>
    <row r="11046" spans="1:7" x14ac:dyDescent="0.3">
      <c r="A11046">
        <v>110.410007476806</v>
      </c>
      <c r="B11046">
        <v>87.585594</v>
      </c>
      <c r="C11046">
        <v>0.2977823</v>
      </c>
      <c r="D11046">
        <v>-0.25209057000000001</v>
      </c>
      <c r="E11046">
        <v>9.7317309999999999</v>
      </c>
      <c r="F11046">
        <f t="shared" si="344"/>
        <v>9.9260766666666667E-2</v>
      </c>
      <c r="G11046">
        <f t="shared" si="345"/>
        <v>9.6187108111111108</v>
      </c>
    </row>
    <row r="11047" spans="1:7" x14ac:dyDescent="0.3">
      <c r="A11047">
        <v>110.420001983642</v>
      </c>
      <c r="B11047">
        <v>87.623689999999996</v>
      </c>
      <c r="C11047">
        <v>0.29784894000000001</v>
      </c>
      <c r="D11047">
        <v>-0.19837637</v>
      </c>
      <c r="E11047">
        <v>9.7359639999999992</v>
      </c>
      <c r="F11047">
        <f t="shared" si="344"/>
        <v>9.9282980000000007E-2</v>
      </c>
      <c r="G11047">
        <f t="shared" si="345"/>
        <v>9.6229437000000004</v>
      </c>
    </row>
    <row r="11048" spans="1:7" x14ac:dyDescent="0.3">
      <c r="A11048">
        <v>110.429996490478</v>
      </c>
      <c r="B11048">
        <v>87.619879999999995</v>
      </c>
      <c r="C11048">
        <v>0.29791558000000001</v>
      </c>
      <c r="D11048">
        <v>-0.15931149</v>
      </c>
      <c r="E11048">
        <v>9.7355409999999996</v>
      </c>
      <c r="F11048">
        <f t="shared" si="344"/>
        <v>9.9305193333333333E-2</v>
      </c>
      <c r="G11048">
        <f t="shared" si="345"/>
        <v>9.6225203666666665</v>
      </c>
    </row>
    <row r="11049" spans="1:7" x14ac:dyDescent="0.3">
      <c r="A11049">
        <v>110.440006256103</v>
      </c>
      <c r="B11049">
        <v>87.667500000000004</v>
      </c>
      <c r="C11049">
        <v>0.29795557</v>
      </c>
      <c r="D11049">
        <v>-0.14832449</v>
      </c>
      <c r="E11049">
        <v>9.7408319999999993</v>
      </c>
      <c r="F11049">
        <f t="shared" si="344"/>
        <v>9.9318523333333339E-2</v>
      </c>
      <c r="G11049">
        <f t="shared" si="345"/>
        <v>9.6278114777777777</v>
      </c>
    </row>
    <row r="11050" spans="1:7" x14ac:dyDescent="0.3">
      <c r="A11050">
        <v>110.450000762939</v>
      </c>
      <c r="B11050">
        <v>87.699879999999993</v>
      </c>
      <c r="C11050">
        <v>0.29796889999999998</v>
      </c>
      <c r="D11050">
        <v>-0.1641946</v>
      </c>
      <c r="E11050">
        <v>9.7444299999999995</v>
      </c>
      <c r="F11050">
        <f t="shared" si="344"/>
        <v>9.9322966666666665E-2</v>
      </c>
      <c r="G11050">
        <f t="shared" si="345"/>
        <v>9.631409255555555</v>
      </c>
    </row>
    <row r="11051" spans="1:7" x14ac:dyDescent="0.3">
      <c r="A11051">
        <v>110.45999526977501</v>
      </c>
      <c r="B11051">
        <v>87.675124999999994</v>
      </c>
      <c r="C11051">
        <v>0.29798225</v>
      </c>
      <c r="D11051">
        <v>-0.18006470999999999</v>
      </c>
      <c r="E11051">
        <v>9.7416789999999995</v>
      </c>
      <c r="F11051">
        <f t="shared" si="344"/>
        <v>9.9327416666666668E-2</v>
      </c>
      <c r="G11051">
        <f t="shared" si="345"/>
        <v>9.628658699999999</v>
      </c>
    </row>
    <row r="11052" spans="1:7" x14ac:dyDescent="0.3">
      <c r="A11052">
        <v>110.47000503540001</v>
      </c>
      <c r="B11052">
        <v>87.715125999999998</v>
      </c>
      <c r="C11052">
        <v>0.29800890000000002</v>
      </c>
      <c r="D11052">
        <v>-0.18250626</v>
      </c>
      <c r="E11052">
        <v>9.7461230000000008</v>
      </c>
      <c r="F11052">
        <f t="shared" si="344"/>
        <v>9.9336300000000002E-2</v>
      </c>
      <c r="G11052">
        <f t="shared" si="345"/>
        <v>9.6331032555555556</v>
      </c>
    </row>
    <row r="11053" spans="1:7" x14ac:dyDescent="0.3">
      <c r="A11053">
        <v>110.479999542236</v>
      </c>
      <c r="B11053">
        <v>87.678929999999994</v>
      </c>
      <c r="C11053">
        <v>0.29804888000000002</v>
      </c>
      <c r="D11053">
        <v>-0.17029849</v>
      </c>
      <c r="E11053">
        <v>9.7421030000000002</v>
      </c>
      <c r="F11053">
        <f t="shared" si="344"/>
        <v>9.9349626666666677E-2</v>
      </c>
      <c r="G11053">
        <f t="shared" si="345"/>
        <v>9.6290814777777776</v>
      </c>
    </row>
    <row r="11054" spans="1:7" x14ac:dyDescent="0.3">
      <c r="A11054">
        <v>110.489994049072</v>
      </c>
      <c r="B11054">
        <v>87.688450000000003</v>
      </c>
      <c r="C11054">
        <v>0.29808888</v>
      </c>
      <c r="D11054">
        <v>-0.15931149</v>
      </c>
      <c r="E11054">
        <v>9.7431599999999996</v>
      </c>
      <c r="F11054">
        <f t="shared" si="344"/>
        <v>9.936296E-2</v>
      </c>
      <c r="G11054">
        <f t="shared" si="345"/>
        <v>9.6301392555555552</v>
      </c>
    </row>
    <row r="11055" spans="1:7" x14ac:dyDescent="0.3">
      <c r="A11055">
        <v>110.500003814697</v>
      </c>
      <c r="B11055">
        <v>87.707504</v>
      </c>
      <c r="C11055">
        <v>0.29811552000000002</v>
      </c>
      <c r="D11055">
        <v>-0.14710371</v>
      </c>
      <c r="E11055">
        <v>9.7452760000000005</v>
      </c>
      <c r="F11055">
        <f t="shared" si="344"/>
        <v>9.9371840000000003E-2</v>
      </c>
      <c r="G11055">
        <f t="shared" si="345"/>
        <v>9.6322563666666667</v>
      </c>
    </row>
    <row r="11056" spans="1:7" x14ac:dyDescent="0.3">
      <c r="A11056">
        <v>110.509998321533</v>
      </c>
      <c r="B11056">
        <v>87.69417</v>
      </c>
      <c r="C11056">
        <v>0.29814220000000002</v>
      </c>
      <c r="D11056">
        <v>-0.14832449</v>
      </c>
      <c r="E11056">
        <v>9.7437950000000004</v>
      </c>
      <c r="F11056">
        <f t="shared" si="344"/>
        <v>9.9380733333333346E-2</v>
      </c>
      <c r="G11056">
        <f t="shared" si="345"/>
        <v>9.6307748111111113</v>
      </c>
    </row>
    <row r="11057" spans="1:7" x14ac:dyDescent="0.3">
      <c r="A11057">
        <v>110.519992828369</v>
      </c>
      <c r="B11057">
        <v>87.728454999999997</v>
      </c>
      <c r="C11057">
        <v>0.29815552000000001</v>
      </c>
      <c r="D11057">
        <v>-0.1641946</v>
      </c>
      <c r="E11057">
        <v>9.7476040000000008</v>
      </c>
      <c r="F11057">
        <f t="shared" si="344"/>
        <v>9.938517333333334E-2</v>
      </c>
      <c r="G11057">
        <f t="shared" si="345"/>
        <v>9.6345842555555556</v>
      </c>
    </row>
    <row r="11058" spans="1:7" x14ac:dyDescent="0.3">
      <c r="A11058">
        <v>110.530002593994</v>
      </c>
      <c r="B11058">
        <v>87.697980000000001</v>
      </c>
      <c r="C11058">
        <v>0.29818220000000001</v>
      </c>
      <c r="D11058">
        <v>-0.16541538</v>
      </c>
      <c r="E11058">
        <v>9.7442189999999993</v>
      </c>
      <c r="F11058">
        <f t="shared" si="344"/>
        <v>9.9394066666666669E-2</v>
      </c>
      <c r="G11058">
        <f t="shared" si="345"/>
        <v>9.6311981444444452</v>
      </c>
    </row>
    <row r="11059" spans="1:7" x14ac:dyDescent="0.3">
      <c r="A11059">
        <v>110.53999710083001</v>
      </c>
      <c r="B11059">
        <v>87.71893</v>
      </c>
      <c r="C11059">
        <v>0.29820882999999998</v>
      </c>
      <c r="D11059">
        <v>-0.16541538</v>
      </c>
      <c r="E11059">
        <v>9.7465469999999996</v>
      </c>
      <c r="F11059">
        <f t="shared" si="344"/>
        <v>9.9402943333333327E-2</v>
      </c>
      <c r="G11059">
        <f t="shared" si="345"/>
        <v>9.6335259222222227</v>
      </c>
    </row>
    <row r="11060" spans="1:7" x14ac:dyDescent="0.3">
      <c r="A11060">
        <v>110.55000686645501</v>
      </c>
      <c r="B11060">
        <v>87.741789999999995</v>
      </c>
      <c r="C11060">
        <v>0.29823549999999999</v>
      </c>
      <c r="D11060">
        <v>-0.16785692999999999</v>
      </c>
      <c r="E11060">
        <v>9.7490860000000001</v>
      </c>
      <c r="F11060">
        <f t="shared" si="344"/>
        <v>9.9411833333333324E-2</v>
      </c>
      <c r="G11060">
        <f t="shared" si="345"/>
        <v>9.6360659222222225</v>
      </c>
    </row>
    <row r="11061" spans="1:7" x14ac:dyDescent="0.3">
      <c r="A11061">
        <v>110.560001373291</v>
      </c>
      <c r="B11061">
        <v>87.713220000000007</v>
      </c>
      <c r="C11061">
        <v>0.29826215</v>
      </c>
      <c r="D11061">
        <v>-0.17029849</v>
      </c>
      <c r="E11061">
        <v>9.7459120000000006</v>
      </c>
      <c r="F11061">
        <f t="shared" si="344"/>
        <v>9.9420716666666673E-2</v>
      </c>
      <c r="G11061">
        <f t="shared" si="345"/>
        <v>9.632891477777779</v>
      </c>
    </row>
    <row r="11062" spans="1:7" x14ac:dyDescent="0.3">
      <c r="A11062">
        <v>110.569995880126</v>
      </c>
      <c r="B11062">
        <v>87.734179999999995</v>
      </c>
      <c r="C11062">
        <v>0.29828882000000001</v>
      </c>
      <c r="D11062">
        <v>-0.17274004000000001</v>
      </c>
      <c r="E11062">
        <v>9.7482399999999991</v>
      </c>
      <c r="F11062">
        <f t="shared" si="344"/>
        <v>9.942960666666667E-2</v>
      </c>
      <c r="G11062">
        <f t="shared" si="345"/>
        <v>9.6352203666666654</v>
      </c>
    </row>
    <row r="11063" spans="1:7" x14ac:dyDescent="0.3">
      <c r="A11063">
        <v>110.580005645751</v>
      </c>
      <c r="B11063">
        <v>87.703699999999998</v>
      </c>
      <c r="C11063">
        <v>0.29831547000000003</v>
      </c>
      <c r="D11063">
        <v>-0.16053227</v>
      </c>
      <c r="E11063">
        <v>9.7448540000000001</v>
      </c>
      <c r="F11063">
        <f t="shared" si="344"/>
        <v>9.9438490000000004E-2</v>
      </c>
      <c r="G11063">
        <f t="shared" si="345"/>
        <v>9.6318336999999996</v>
      </c>
    </row>
    <row r="11064" spans="1:7" x14ac:dyDescent="0.3">
      <c r="A11064">
        <v>110.590000152587</v>
      </c>
      <c r="B11064">
        <v>87.717026000000004</v>
      </c>
      <c r="C11064">
        <v>0.29834213999999998</v>
      </c>
      <c r="D11064">
        <v>-0.16297381999999999</v>
      </c>
      <c r="E11064">
        <v>9.7463350000000002</v>
      </c>
      <c r="F11064">
        <f t="shared" si="344"/>
        <v>9.9447379999999988E-2</v>
      </c>
      <c r="G11064">
        <f t="shared" si="345"/>
        <v>9.6333143666666672</v>
      </c>
    </row>
    <row r="11065" spans="1:7" x14ac:dyDescent="0.3">
      <c r="A11065">
        <v>110.599994659423</v>
      </c>
      <c r="B11065">
        <v>87.728454999999997</v>
      </c>
      <c r="C11065">
        <v>0.29835546000000002</v>
      </c>
      <c r="D11065">
        <v>-0.17884393000000001</v>
      </c>
      <c r="E11065">
        <v>9.7476040000000008</v>
      </c>
      <c r="F11065">
        <f t="shared" si="344"/>
        <v>9.945182000000001E-2</v>
      </c>
      <c r="G11065">
        <f t="shared" si="345"/>
        <v>9.6345842555555556</v>
      </c>
    </row>
    <row r="11066" spans="1:7" x14ac:dyDescent="0.3">
      <c r="A11066">
        <v>110.610004425048</v>
      </c>
      <c r="B11066">
        <v>87.703699999999998</v>
      </c>
      <c r="C11066">
        <v>0.29838209999999998</v>
      </c>
      <c r="D11066">
        <v>-0.18128548999999999</v>
      </c>
      <c r="E11066">
        <v>9.7448540000000001</v>
      </c>
      <c r="F11066">
        <f t="shared" si="344"/>
        <v>9.9460699999999999E-2</v>
      </c>
      <c r="G11066">
        <f t="shared" si="345"/>
        <v>9.6318336999999996</v>
      </c>
    </row>
    <row r="11067" spans="1:7" x14ac:dyDescent="0.3">
      <c r="A11067">
        <v>110.619998931884</v>
      </c>
      <c r="B11067">
        <v>87.717026000000004</v>
      </c>
      <c r="C11067">
        <v>0.29839545000000001</v>
      </c>
      <c r="D11067">
        <v>-0.19715559999999999</v>
      </c>
      <c r="E11067">
        <v>9.7463350000000002</v>
      </c>
      <c r="F11067">
        <f t="shared" si="344"/>
        <v>9.9465150000000002E-2</v>
      </c>
      <c r="G11067">
        <f t="shared" si="345"/>
        <v>9.6333143666666672</v>
      </c>
    </row>
    <row r="11068" spans="1:7" x14ac:dyDescent="0.3">
      <c r="A11068">
        <v>110.62999343872001</v>
      </c>
      <c r="B11068">
        <v>87.686554000000001</v>
      </c>
      <c r="C11068">
        <v>0.29842210000000002</v>
      </c>
      <c r="D11068">
        <v>-0.19837637</v>
      </c>
      <c r="E11068">
        <v>9.7429494999999999</v>
      </c>
      <c r="F11068">
        <f t="shared" si="344"/>
        <v>9.9474033333333337E-2</v>
      </c>
      <c r="G11068">
        <f t="shared" si="345"/>
        <v>9.6299285888888893</v>
      </c>
    </row>
    <row r="11069" spans="1:7" x14ac:dyDescent="0.3">
      <c r="A11069">
        <v>110.64000320434501</v>
      </c>
      <c r="B11069">
        <v>87.703699999999998</v>
      </c>
      <c r="C11069">
        <v>0.29843544999999999</v>
      </c>
      <c r="D11069">
        <v>-0.21424647999999999</v>
      </c>
      <c r="E11069">
        <v>9.7448540000000001</v>
      </c>
      <c r="F11069">
        <f t="shared" si="344"/>
        <v>9.9478483333333326E-2</v>
      </c>
      <c r="G11069">
        <f t="shared" si="345"/>
        <v>9.6318336999999996</v>
      </c>
    </row>
    <row r="11070" spans="1:7" x14ac:dyDescent="0.3">
      <c r="A11070">
        <v>110.649997711181</v>
      </c>
      <c r="B11070">
        <v>87.715125999999998</v>
      </c>
      <c r="C11070">
        <v>0.29846210000000001</v>
      </c>
      <c r="D11070">
        <v>-0.21668804</v>
      </c>
      <c r="E11070">
        <v>9.7461230000000008</v>
      </c>
      <c r="F11070">
        <f t="shared" si="344"/>
        <v>9.9487366666666674E-2</v>
      </c>
      <c r="G11070">
        <f t="shared" si="345"/>
        <v>9.6331032555555556</v>
      </c>
    </row>
    <row r="11071" spans="1:7" x14ac:dyDescent="0.3">
      <c r="A11071">
        <v>110.660007476806</v>
      </c>
      <c r="B11071">
        <v>87.678929999999994</v>
      </c>
      <c r="C11071">
        <v>0.2984754</v>
      </c>
      <c r="D11071">
        <v>-0.21790881000000001</v>
      </c>
      <c r="E11071">
        <v>9.7421030000000002</v>
      </c>
      <c r="F11071">
        <f t="shared" si="344"/>
        <v>9.9491800000000005E-2</v>
      </c>
      <c r="G11071">
        <f t="shared" si="345"/>
        <v>9.6290814777777776</v>
      </c>
    </row>
    <row r="11072" spans="1:7" x14ac:dyDescent="0.3">
      <c r="A11072">
        <v>110.670001983642</v>
      </c>
      <c r="B11072">
        <v>87.697980000000001</v>
      </c>
      <c r="C11072">
        <v>0.29848877000000001</v>
      </c>
      <c r="D11072">
        <v>-0.23377892</v>
      </c>
      <c r="E11072">
        <v>9.7442189999999993</v>
      </c>
      <c r="F11072">
        <f t="shared" si="344"/>
        <v>9.9496256666666671E-2</v>
      </c>
      <c r="G11072">
        <f t="shared" si="345"/>
        <v>9.6311981444444452</v>
      </c>
    </row>
    <row r="11073" spans="1:7" x14ac:dyDescent="0.3">
      <c r="A11073">
        <v>110.679996490478</v>
      </c>
      <c r="B11073">
        <v>87.665595999999994</v>
      </c>
      <c r="C11073">
        <v>0.29851539999999999</v>
      </c>
      <c r="D11073">
        <v>-0.23622048000000001</v>
      </c>
      <c r="E11073">
        <v>9.7406210000000009</v>
      </c>
      <c r="F11073">
        <f t="shared" si="344"/>
        <v>9.9505133333333329E-2</v>
      </c>
      <c r="G11073">
        <f t="shared" si="345"/>
        <v>9.6275999222222222</v>
      </c>
    </row>
    <row r="11074" spans="1:7" x14ac:dyDescent="0.3">
      <c r="A11074">
        <v>110.690006256103</v>
      </c>
      <c r="B11074">
        <v>87.659880000000001</v>
      </c>
      <c r="C11074">
        <v>0.29852873000000002</v>
      </c>
      <c r="D11074">
        <v>-0.25086979999999998</v>
      </c>
      <c r="E11074">
        <v>9.7399850000000008</v>
      </c>
      <c r="F11074">
        <f t="shared" si="344"/>
        <v>9.9509576666666669E-2</v>
      </c>
      <c r="G11074">
        <f t="shared" si="345"/>
        <v>9.6269648111111117</v>
      </c>
    </row>
    <row r="11075" spans="1:7" x14ac:dyDescent="0.3">
      <c r="A11075">
        <v>110.700000762939</v>
      </c>
      <c r="B11075">
        <v>87.667500000000004</v>
      </c>
      <c r="C11075">
        <v>0.29854207999999999</v>
      </c>
      <c r="D11075">
        <v>-0.26673989999999997</v>
      </c>
      <c r="E11075">
        <v>9.7408319999999993</v>
      </c>
      <c r="F11075">
        <f t="shared" si="344"/>
        <v>9.9514026666666658E-2</v>
      </c>
      <c r="G11075">
        <f t="shared" si="345"/>
        <v>9.6278114777777777</v>
      </c>
    </row>
    <row r="11076" spans="1:7" x14ac:dyDescent="0.3">
      <c r="A11076">
        <v>110.70999526977501</v>
      </c>
      <c r="B11076">
        <v>87.638930000000002</v>
      </c>
      <c r="C11076">
        <v>0.29855540000000003</v>
      </c>
      <c r="D11076">
        <v>-0.28138923999999998</v>
      </c>
      <c r="E11076">
        <v>9.7376579999999997</v>
      </c>
      <c r="F11076">
        <f t="shared" si="344"/>
        <v>9.951846666666668E-2</v>
      </c>
      <c r="G11076">
        <f t="shared" si="345"/>
        <v>9.6246370333333342</v>
      </c>
    </row>
    <row r="11077" spans="1:7" x14ac:dyDescent="0.3">
      <c r="A11077">
        <v>110.72000503540001</v>
      </c>
      <c r="B11077">
        <v>87.669399999999996</v>
      </c>
      <c r="C11077">
        <v>0.29858204999999999</v>
      </c>
      <c r="D11077">
        <v>-0.28383079999999999</v>
      </c>
      <c r="E11077">
        <v>9.7410429999999995</v>
      </c>
      <c r="F11077">
        <f t="shared" si="344"/>
        <v>9.9527350000000001E-2</v>
      </c>
      <c r="G11077">
        <f t="shared" si="345"/>
        <v>9.6280225888888893</v>
      </c>
    </row>
    <row r="11078" spans="1:7" x14ac:dyDescent="0.3">
      <c r="A11078">
        <v>110.729999542236</v>
      </c>
      <c r="B11078">
        <v>87.635120000000001</v>
      </c>
      <c r="C11078">
        <v>0.29858204999999999</v>
      </c>
      <c r="D11078">
        <v>-0.31312944999999998</v>
      </c>
      <c r="E11078">
        <v>9.7372340000000008</v>
      </c>
      <c r="F11078">
        <f t="shared" ref="F11078:F11141" si="346">C11078/3</f>
        <v>9.9527350000000001E-2</v>
      </c>
      <c r="G11078">
        <f t="shared" ref="G11078:G11141" si="347">(B11078-$B$5)/9</f>
        <v>9.6242137000000003</v>
      </c>
    </row>
    <row r="11079" spans="1:7" x14ac:dyDescent="0.3">
      <c r="A11079">
        <v>110.739994049072</v>
      </c>
      <c r="B11079">
        <v>87.627499999999998</v>
      </c>
      <c r="C11079">
        <v>0.29859540000000001</v>
      </c>
      <c r="D11079">
        <v>-0.31435025</v>
      </c>
      <c r="E11079">
        <v>9.7363879999999998</v>
      </c>
      <c r="F11079">
        <f t="shared" si="346"/>
        <v>9.9531800000000004E-2</v>
      </c>
      <c r="G11079">
        <f t="shared" si="347"/>
        <v>9.6233670333333325</v>
      </c>
    </row>
    <row r="11080" spans="1:7" x14ac:dyDescent="0.3">
      <c r="A11080">
        <v>110.750003814697</v>
      </c>
      <c r="B11080">
        <v>87.619879999999995</v>
      </c>
      <c r="C11080">
        <v>0.29860871999999999</v>
      </c>
      <c r="D11080">
        <v>-0.33022034</v>
      </c>
      <c r="E11080">
        <v>9.7355409999999996</v>
      </c>
      <c r="F11080">
        <f t="shared" si="346"/>
        <v>9.9536239999999998E-2</v>
      </c>
      <c r="G11080">
        <f t="shared" si="347"/>
        <v>9.6225203666666665</v>
      </c>
    </row>
    <row r="11081" spans="1:7" x14ac:dyDescent="0.3">
      <c r="A11081">
        <v>110.759998321533</v>
      </c>
      <c r="B11081">
        <v>87.591309999999993</v>
      </c>
      <c r="C11081">
        <v>0.2986354</v>
      </c>
      <c r="D11081">
        <v>-0.34609046999999998</v>
      </c>
      <c r="E11081">
        <v>9.732367</v>
      </c>
      <c r="F11081">
        <f t="shared" si="346"/>
        <v>9.9545133333333327E-2</v>
      </c>
      <c r="G11081">
        <f t="shared" si="347"/>
        <v>9.6193459222222213</v>
      </c>
    </row>
    <row r="11082" spans="1:7" x14ac:dyDescent="0.3">
      <c r="A11082">
        <v>110.769992828369</v>
      </c>
      <c r="B11082">
        <v>87.612260000000006</v>
      </c>
      <c r="C11082">
        <v>0.29864871999999998</v>
      </c>
      <c r="D11082">
        <v>-0.34731123000000003</v>
      </c>
      <c r="E11082">
        <v>9.7346944999999998</v>
      </c>
      <c r="F11082">
        <f t="shared" si="346"/>
        <v>9.9549573333333322E-2</v>
      </c>
      <c r="G11082">
        <f t="shared" si="347"/>
        <v>9.6216737000000006</v>
      </c>
    </row>
    <row r="11083" spans="1:7" x14ac:dyDescent="0.3">
      <c r="A11083">
        <v>110.780002593994</v>
      </c>
      <c r="B11083">
        <v>87.587494000000007</v>
      </c>
      <c r="C11083">
        <v>0.29866204000000002</v>
      </c>
      <c r="D11083">
        <v>-0.36318135000000001</v>
      </c>
      <c r="E11083">
        <v>9.7319429999999993</v>
      </c>
      <c r="F11083">
        <f t="shared" si="346"/>
        <v>9.9554013333333344E-2</v>
      </c>
      <c r="G11083">
        <f t="shared" si="347"/>
        <v>9.6189219222222224</v>
      </c>
    </row>
    <row r="11084" spans="1:7" x14ac:dyDescent="0.3">
      <c r="A11084">
        <v>110.78999710083001</v>
      </c>
      <c r="B11084">
        <v>87.589399999999998</v>
      </c>
      <c r="C11084">
        <v>0.29867536</v>
      </c>
      <c r="D11084">
        <v>-0.37905145000000001</v>
      </c>
      <c r="E11084">
        <v>9.7321539999999995</v>
      </c>
      <c r="F11084">
        <f t="shared" si="346"/>
        <v>9.9558453333333338E-2</v>
      </c>
      <c r="G11084">
        <f t="shared" si="347"/>
        <v>9.619133699999999</v>
      </c>
    </row>
    <row r="11085" spans="1:7" x14ac:dyDescent="0.3">
      <c r="A11085">
        <v>110.80000686645501</v>
      </c>
      <c r="B11085">
        <v>87.587494000000007</v>
      </c>
      <c r="C11085">
        <v>0.29868869999999997</v>
      </c>
      <c r="D11085">
        <v>-0.39370077999999997</v>
      </c>
      <c r="E11085">
        <v>9.7319429999999993</v>
      </c>
      <c r="F11085">
        <f t="shared" si="346"/>
        <v>9.9562899999999996E-2</v>
      </c>
      <c r="G11085">
        <f t="shared" si="347"/>
        <v>9.6189219222222224</v>
      </c>
    </row>
    <row r="11086" spans="1:7" x14ac:dyDescent="0.3">
      <c r="A11086">
        <v>110.810001373291</v>
      </c>
      <c r="B11086">
        <v>87.547489999999996</v>
      </c>
      <c r="C11086">
        <v>0.29870203000000001</v>
      </c>
      <c r="D11086">
        <v>-0.40957090000000002</v>
      </c>
      <c r="E11086">
        <v>9.7274980000000006</v>
      </c>
      <c r="F11086">
        <f t="shared" si="346"/>
        <v>9.9567343333333336E-2</v>
      </c>
      <c r="G11086">
        <f t="shared" si="347"/>
        <v>9.6144770333333334</v>
      </c>
    </row>
    <row r="11087" spans="1:7" x14ac:dyDescent="0.3">
      <c r="A11087">
        <v>110.819995880126</v>
      </c>
      <c r="B11087">
        <v>87.557019999999994</v>
      </c>
      <c r="C11087">
        <v>0.29871534999999999</v>
      </c>
      <c r="D11087">
        <v>-0.41079167</v>
      </c>
      <c r="E11087">
        <v>9.7285570000000003</v>
      </c>
      <c r="F11087">
        <f t="shared" si="346"/>
        <v>9.957178333333333E-2</v>
      </c>
      <c r="G11087">
        <f t="shared" si="347"/>
        <v>9.6155359222222216</v>
      </c>
    </row>
    <row r="11088" spans="1:7" x14ac:dyDescent="0.3">
      <c r="A11088">
        <v>110.830005645751</v>
      </c>
      <c r="B11088">
        <v>87.524635000000004</v>
      </c>
      <c r="C11088">
        <v>0.29872866999999997</v>
      </c>
      <c r="D11088">
        <v>-0.42666179999999998</v>
      </c>
      <c r="E11088">
        <v>9.7249580000000009</v>
      </c>
      <c r="F11088">
        <f t="shared" si="346"/>
        <v>9.9576223333333325E-2</v>
      </c>
      <c r="G11088">
        <f t="shared" si="347"/>
        <v>9.6119375888888889</v>
      </c>
    </row>
    <row r="11089" spans="1:7" x14ac:dyDescent="0.3">
      <c r="A11089">
        <v>110.840000152587</v>
      </c>
      <c r="B11089">
        <v>87.547489999999996</v>
      </c>
      <c r="C11089">
        <v>0.29891529999999999</v>
      </c>
      <c r="D11089">
        <v>-0.27772691999999999</v>
      </c>
      <c r="E11089">
        <v>9.7274980000000006</v>
      </c>
      <c r="F11089">
        <f t="shared" si="346"/>
        <v>9.9638433333333332E-2</v>
      </c>
      <c r="G11089">
        <f t="shared" si="347"/>
        <v>9.6144770333333334</v>
      </c>
    </row>
    <row r="11090" spans="1:7" x14ac:dyDescent="0.3">
      <c r="A11090">
        <v>110.849994659423</v>
      </c>
      <c r="B11090">
        <v>87.637023999999997</v>
      </c>
      <c r="C11090">
        <v>0.29916862</v>
      </c>
      <c r="D11090">
        <v>-3.3571385000000002E-2</v>
      </c>
      <c r="E11090">
        <v>9.7374460000000003</v>
      </c>
      <c r="F11090">
        <f t="shared" si="346"/>
        <v>9.9722873333333337E-2</v>
      </c>
      <c r="G11090">
        <f t="shared" si="347"/>
        <v>9.6244252555555558</v>
      </c>
    </row>
    <row r="11091" spans="1:7" x14ac:dyDescent="0.3">
      <c r="A11091">
        <v>110.860004425048</v>
      </c>
      <c r="B11091">
        <v>87.701790000000003</v>
      </c>
      <c r="C11091">
        <v>0.29912862000000001</v>
      </c>
      <c r="D11091">
        <v>-0.10681804</v>
      </c>
      <c r="E11091">
        <v>9.7446409999999997</v>
      </c>
      <c r="F11091">
        <f t="shared" si="346"/>
        <v>9.9709539999999999E-2</v>
      </c>
      <c r="G11091">
        <f t="shared" si="347"/>
        <v>9.6316214777777773</v>
      </c>
    </row>
    <row r="11092" spans="1:7" x14ac:dyDescent="0.3">
      <c r="A11092">
        <v>110.869998931884</v>
      </c>
      <c r="B11092">
        <v>87.766555999999994</v>
      </c>
      <c r="C11092">
        <v>0.29907529999999999</v>
      </c>
      <c r="D11092">
        <v>-0.19471404</v>
      </c>
      <c r="E11092">
        <v>9.7518379999999993</v>
      </c>
      <c r="F11092">
        <f t="shared" si="346"/>
        <v>9.9691766666666667E-2</v>
      </c>
      <c r="G11092">
        <f t="shared" si="347"/>
        <v>9.6388176999999988</v>
      </c>
    </row>
    <row r="11093" spans="1:7" x14ac:dyDescent="0.3">
      <c r="A11093">
        <v>110.87999343872001</v>
      </c>
      <c r="B11093">
        <v>87.766555999999994</v>
      </c>
      <c r="C11093">
        <v>0.29908866000000001</v>
      </c>
      <c r="D11093">
        <v>-0.21058415</v>
      </c>
      <c r="E11093">
        <v>9.7518379999999993</v>
      </c>
      <c r="F11093">
        <f t="shared" si="346"/>
        <v>9.9696220000000002E-2</v>
      </c>
      <c r="G11093">
        <f t="shared" si="347"/>
        <v>9.6388176999999988</v>
      </c>
    </row>
    <row r="11094" spans="1:7" x14ac:dyDescent="0.3">
      <c r="A11094">
        <v>110.89000320434501</v>
      </c>
      <c r="B11094">
        <v>87.749409999999997</v>
      </c>
      <c r="C11094">
        <v>0.29908866000000001</v>
      </c>
      <c r="D11094">
        <v>-0.23988281</v>
      </c>
      <c r="E11094">
        <v>9.7499330000000004</v>
      </c>
      <c r="F11094">
        <f t="shared" si="346"/>
        <v>9.9696220000000002E-2</v>
      </c>
      <c r="G11094">
        <f t="shared" si="347"/>
        <v>9.6369125888888885</v>
      </c>
    </row>
    <row r="11095" spans="1:7" x14ac:dyDescent="0.3">
      <c r="A11095">
        <v>110.899997711181</v>
      </c>
      <c r="B11095">
        <v>87.73227</v>
      </c>
      <c r="C11095">
        <v>0.29908866000000001</v>
      </c>
      <c r="D11095">
        <v>-0.26918145999999998</v>
      </c>
      <c r="E11095">
        <v>9.7480290000000007</v>
      </c>
      <c r="F11095">
        <f t="shared" si="346"/>
        <v>9.9696220000000002E-2</v>
      </c>
      <c r="G11095">
        <f t="shared" si="347"/>
        <v>9.6350081444444449</v>
      </c>
    </row>
    <row r="11096" spans="1:7" x14ac:dyDescent="0.3">
      <c r="A11096">
        <v>110.910007476806</v>
      </c>
      <c r="B11096">
        <v>87.684650000000005</v>
      </c>
      <c r="C11096">
        <v>0.29908866000000001</v>
      </c>
      <c r="D11096">
        <v>-0.28383079999999999</v>
      </c>
      <c r="E11096">
        <v>9.7427379999999992</v>
      </c>
      <c r="F11096">
        <f t="shared" si="346"/>
        <v>9.9696220000000002E-2</v>
      </c>
      <c r="G11096">
        <f t="shared" si="347"/>
        <v>9.6297170333333337</v>
      </c>
    </row>
    <row r="11097" spans="1:7" x14ac:dyDescent="0.3">
      <c r="A11097">
        <v>110.920001983642</v>
      </c>
      <c r="B11097">
        <v>87.699879999999993</v>
      </c>
      <c r="C11097">
        <v>0.29908866000000001</v>
      </c>
      <c r="D11097">
        <v>-0.31312944999999998</v>
      </c>
      <c r="E11097">
        <v>9.7444299999999995</v>
      </c>
      <c r="F11097">
        <f t="shared" si="346"/>
        <v>9.9696220000000002E-2</v>
      </c>
      <c r="G11097">
        <f t="shared" si="347"/>
        <v>9.631409255555555</v>
      </c>
    </row>
    <row r="11098" spans="1:7" x14ac:dyDescent="0.3">
      <c r="A11098">
        <v>110.929996490478</v>
      </c>
      <c r="B11098">
        <v>87.642740000000003</v>
      </c>
      <c r="C11098">
        <v>0.29910197999999999</v>
      </c>
      <c r="D11098">
        <v>-0.32899958000000001</v>
      </c>
      <c r="E11098">
        <v>9.7380800000000001</v>
      </c>
      <c r="F11098">
        <f t="shared" si="346"/>
        <v>9.9700659999999997E-2</v>
      </c>
      <c r="G11098">
        <f t="shared" si="347"/>
        <v>9.6250603666666663</v>
      </c>
    </row>
    <row r="11099" spans="1:7" x14ac:dyDescent="0.3">
      <c r="A11099">
        <v>110.940006256103</v>
      </c>
      <c r="B11099">
        <v>87.650360000000006</v>
      </c>
      <c r="C11099">
        <v>0.29910197999999999</v>
      </c>
      <c r="D11099">
        <v>-0.35829823999999999</v>
      </c>
      <c r="E11099">
        <v>9.7389279999999996</v>
      </c>
      <c r="F11099">
        <f t="shared" si="346"/>
        <v>9.9700659999999997E-2</v>
      </c>
      <c r="G11099">
        <f t="shared" si="347"/>
        <v>9.6259070333333341</v>
      </c>
    </row>
    <row r="11100" spans="1:7" x14ac:dyDescent="0.3">
      <c r="A11100">
        <v>110.950000762939</v>
      </c>
      <c r="B11100">
        <v>87.640829999999994</v>
      </c>
      <c r="C11100">
        <v>0.29910197999999999</v>
      </c>
      <c r="D11100">
        <v>-0.38759690000000002</v>
      </c>
      <c r="E11100">
        <v>9.7378689999999999</v>
      </c>
      <c r="F11100">
        <f t="shared" si="346"/>
        <v>9.9700659999999997E-2</v>
      </c>
      <c r="G11100">
        <f t="shared" si="347"/>
        <v>9.624848144444444</v>
      </c>
    </row>
    <row r="11101" spans="1:7" x14ac:dyDescent="0.3">
      <c r="A11101">
        <v>110.95999526977501</v>
      </c>
      <c r="B11101">
        <v>87.597020000000001</v>
      </c>
      <c r="C11101">
        <v>0.29911529999999997</v>
      </c>
      <c r="D11101">
        <v>-0.40224623999999998</v>
      </c>
      <c r="E11101">
        <v>9.7330009999999998</v>
      </c>
      <c r="F11101">
        <f t="shared" si="346"/>
        <v>9.9705099999999991E-2</v>
      </c>
      <c r="G11101">
        <f t="shared" si="347"/>
        <v>9.6199803666666668</v>
      </c>
    </row>
    <row r="11102" spans="1:7" x14ac:dyDescent="0.3">
      <c r="A11102">
        <v>110.97000503540001</v>
      </c>
      <c r="B11102">
        <v>87.602739999999997</v>
      </c>
      <c r="C11102">
        <v>0.29911529999999997</v>
      </c>
      <c r="D11102">
        <v>-0.43154490000000001</v>
      </c>
      <c r="E11102">
        <v>9.7336360000000006</v>
      </c>
      <c r="F11102">
        <f t="shared" si="346"/>
        <v>9.9705099999999991E-2</v>
      </c>
      <c r="G11102">
        <f t="shared" si="347"/>
        <v>9.6206159222222212</v>
      </c>
    </row>
    <row r="11103" spans="1:7" x14ac:dyDescent="0.3">
      <c r="A11103">
        <v>110.979999542236</v>
      </c>
      <c r="B11103">
        <v>87.568449999999999</v>
      </c>
      <c r="C11103">
        <v>0.29916862</v>
      </c>
      <c r="D11103">
        <v>-0.41933712000000001</v>
      </c>
      <c r="E11103">
        <v>9.7298270000000002</v>
      </c>
      <c r="F11103">
        <f t="shared" si="346"/>
        <v>9.9722873333333337E-2</v>
      </c>
      <c r="G11103">
        <f t="shared" si="347"/>
        <v>9.6168059222222215</v>
      </c>
    </row>
    <row r="11104" spans="1:7" x14ac:dyDescent="0.3">
      <c r="A11104">
        <v>110.989994049072</v>
      </c>
      <c r="B11104">
        <v>87.602739999999997</v>
      </c>
      <c r="C11104">
        <v>0.29952849999999998</v>
      </c>
      <c r="D11104">
        <v>-6.2870049999999997E-2</v>
      </c>
      <c r="E11104">
        <v>9.7336360000000006</v>
      </c>
      <c r="F11104">
        <f t="shared" si="346"/>
        <v>9.9842833333333325E-2</v>
      </c>
      <c r="G11104">
        <f t="shared" si="347"/>
        <v>9.6206159222222212</v>
      </c>
    </row>
    <row r="11105" spans="1:7" x14ac:dyDescent="0.3">
      <c r="A11105">
        <v>111.000003814697</v>
      </c>
      <c r="B11105">
        <v>87.745604999999998</v>
      </c>
      <c r="C11105">
        <v>0.29963514000000002</v>
      </c>
      <c r="D11105">
        <v>4.5779159999999999E-2</v>
      </c>
      <c r="E11105">
        <v>9.7495100000000008</v>
      </c>
      <c r="F11105">
        <f t="shared" si="346"/>
        <v>9.9878380000000003E-2</v>
      </c>
      <c r="G11105">
        <f t="shared" si="347"/>
        <v>9.6364898111111117</v>
      </c>
    </row>
    <row r="11106" spans="1:7" x14ac:dyDescent="0.3">
      <c r="A11106">
        <v>111.009998321533</v>
      </c>
      <c r="B11106">
        <v>87.804659999999998</v>
      </c>
      <c r="C11106">
        <v>0.29955517999999998</v>
      </c>
      <c r="D11106">
        <v>-8.4844045000000007E-2</v>
      </c>
      <c r="E11106">
        <v>9.7560710000000004</v>
      </c>
      <c r="F11106">
        <f t="shared" si="346"/>
        <v>9.9851726666666654E-2</v>
      </c>
      <c r="G11106">
        <f t="shared" si="347"/>
        <v>9.643051477777778</v>
      </c>
    </row>
    <row r="11107" spans="1:7" x14ac:dyDescent="0.3">
      <c r="A11107">
        <v>111.019992828369</v>
      </c>
      <c r="B11107">
        <v>87.863709999999998</v>
      </c>
      <c r="C11107">
        <v>0.29954185999999999</v>
      </c>
      <c r="D11107">
        <v>-0.12757126999999999</v>
      </c>
      <c r="E11107">
        <v>9.762632</v>
      </c>
      <c r="F11107">
        <f t="shared" si="346"/>
        <v>9.984728666666666E-2</v>
      </c>
      <c r="G11107">
        <f t="shared" si="347"/>
        <v>9.6496125888888891</v>
      </c>
    </row>
    <row r="11108" spans="1:7" x14ac:dyDescent="0.3">
      <c r="A11108">
        <v>111.030002593994</v>
      </c>
      <c r="B11108">
        <v>87.83323</v>
      </c>
      <c r="C11108">
        <v>0.29955517999999998</v>
      </c>
      <c r="D11108">
        <v>-0.14344138000000001</v>
      </c>
      <c r="E11108">
        <v>9.7592459999999992</v>
      </c>
      <c r="F11108">
        <f t="shared" si="346"/>
        <v>9.9851726666666654E-2</v>
      </c>
      <c r="G11108">
        <f t="shared" si="347"/>
        <v>9.6462259222222215</v>
      </c>
    </row>
    <row r="11109" spans="1:7" x14ac:dyDescent="0.3">
      <c r="A11109">
        <v>111.03999710083001</v>
      </c>
      <c r="B11109">
        <v>87.838939999999994</v>
      </c>
      <c r="C11109">
        <v>0.29955517999999998</v>
      </c>
      <c r="D11109">
        <v>-0.17274004000000001</v>
      </c>
      <c r="E11109">
        <v>9.759881</v>
      </c>
      <c r="F11109">
        <f t="shared" si="346"/>
        <v>9.9851726666666654E-2</v>
      </c>
      <c r="G11109">
        <f t="shared" si="347"/>
        <v>9.6468603666666652</v>
      </c>
    </row>
    <row r="11110" spans="1:7" x14ac:dyDescent="0.3">
      <c r="A11110">
        <v>111.05000686645501</v>
      </c>
      <c r="B11110">
        <v>87.827515000000005</v>
      </c>
      <c r="C11110">
        <v>0.29955517999999998</v>
      </c>
      <c r="D11110">
        <v>-0.20203869999999999</v>
      </c>
      <c r="E11110">
        <v>9.7586119999999994</v>
      </c>
      <c r="F11110">
        <f t="shared" si="346"/>
        <v>9.9851726666666654E-2</v>
      </c>
      <c r="G11110">
        <f t="shared" si="347"/>
        <v>9.6455909222222225</v>
      </c>
    </row>
    <row r="11111" spans="1:7" x14ac:dyDescent="0.3">
      <c r="A11111">
        <v>111.060001373291</v>
      </c>
      <c r="B11111">
        <v>87.766555999999994</v>
      </c>
      <c r="C11111">
        <v>0.29956850000000002</v>
      </c>
      <c r="D11111">
        <v>-0.21668804</v>
      </c>
      <c r="E11111">
        <v>9.7518379999999993</v>
      </c>
      <c r="F11111">
        <f t="shared" si="346"/>
        <v>9.9856166666666676E-2</v>
      </c>
      <c r="G11111">
        <f t="shared" si="347"/>
        <v>9.6388176999999988</v>
      </c>
    </row>
    <row r="11112" spans="1:7" x14ac:dyDescent="0.3">
      <c r="A11112">
        <v>111.069995880126</v>
      </c>
      <c r="B11112">
        <v>87.781790000000001</v>
      </c>
      <c r="C11112">
        <v>0.29958182999999999</v>
      </c>
      <c r="D11112">
        <v>-0.21790881000000001</v>
      </c>
      <c r="E11112">
        <v>9.7535305000000001</v>
      </c>
      <c r="F11112">
        <f t="shared" si="346"/>
        <v>9.9860610000000002E-2</v>
      </c>
      <c r="G11112">
        <f t="shared" si="347"/>
        <v>9.6405103666666676</v>
      </c>
    </row>
    <row r="11113" spans="1:7" x14ac:dyDescent="0.3">
      <c r="A11113">
        <v>111.080005645751</v>
      </c>
      <c r="B11113">
        <v>87.734179999999995</v>
      </c>
      <c r="C11113">
        <v>0.29958182999999999</v>
      </c>
      <c r="D11113">
        <v>-0.24720748000000001</v>
      </c>
      <c r="E11113">
        <v>9.7482399999999991</v>
      </c>
      <c r="F11113">
        <f t="shared" si="346"/>
        <v>9.9860610000000002E-2</v>
      </c>
      <c r="G11113">
        <f t="shared" si="347"/>
        <v>9.6352203666666654</v>
      </c>
    </row>
    <row r="11114" spans="1:7" x14ac:dyDescent="0.3">
      <c r="A11114">
        <v>111.090000152587</v>
      </c>
      <c r="B11114">
        <v>87.724649999999997</v>
      </c>
      <c r="C11114">
        <v>0.29959518000000002</v>
      </c>
      <c r="D11114">
        <v>-0.26307760000000002</v>
      </c>
      <c r="E11114">
        <v>9.7471820000000005</v>
      </c>
      <c r="F11114">
        <f t="shared" si="346"/>
        <v>9.9865060000000005E-2</v>
      </c>
      <c r="G11114">
        <f t="shared" si="347"/>
        <v>9.6341614777777771</v>
      </c>
    </row>
    <row r="11115" spans="1:7" x14ac:dyDescent="0.3">
      <c r="A11115">
        <v>111.099994659423</v>
      </c>
      <c r="B11115">
        <v>87.728454999999997</v>
      </c>
      <c r="C11115">
        <v>0.2996085</v>
      </c>
      <c r="D11115">
        <v>-0.27894767999999998</v>
      </c>
      <c r="E11115">
        <v>9.7476040000000008</v>
      </c>
      <c r="F11115">
        <f t="shared" si="346"/>
        <v>9.98695E-2</v>
      </c>
      <c r="G11115">
        <f t="shared" si="347"/>
        <v>9.6345842555555556</v>
      </c>
    </row>
    <row r="11116" spans="1:7" x14ac:dyDescent="0.3">
      <c r="A11116">
        <v>111.110004425048</v>
      </c>
      <c r="B11116">
        <v>87.684650000000005</v>
      </c>
      <c r="C11116">
        <v>0.29963514000000002</v>
      </c>
      <c r="D11116">
        <v>-0.28138923999999998</v>
      </c>
      <c r="E11116">
        <v>9.7427379999999992</v>
      </c>
      <c r="F11116">
        <f t="shared" si="346"/>
        <v>9.9878380000000003E-2</v>
      </c>
      <c r="G11116">
        <f t="shared" si="347"/>
        <v>9.6297170333333337</v>
      </c>
    </row>
    <row r="11117" spans="1:7" x14ac:dyDescent="0.3">
      <c r="A11117">
        <v>111.119998931884</v>
      </c>
      <c r="B11117">
        <v>87.705600000000004</v>
      </c>
      <c r="C11117">
        <v>0.29966182000000002</v>
      </c>
      <c r="D11117">
        <v>-0.28383079999999999</v>
      </c>
      <c r="E11117">
        <v>9.7450650000000003</v>
      </c>
      <c r="F11117">
        <f t="shared" si="346"/>
        <v>9.9887273333333346E-2</v>
      </c>
      <c r="G11117">
        <f t="shared" si="347"/>
        <v>9.6320448111111112</v>
      </c>
    </row>
    <row r="11118" spans="1:7" x14ac:dyDescent="0.3">
      <c r="A11118">
        <v>111.12999343872001</v>
      </c>
      <c r="B11118">
        <v>87.656075000000001</v>
      </c>
      <c r="C11118">
        <v>0.29968845999999999</v>
      </c>
      <c r="D11118">
        <v>-0.28505158000000003</v>
      </c>
      <c r="E11118">
        <v>9.7395619999999994</v>
      </c>
      <c r="F11118">
        <f t="shared" si="346"/>
        <v>9.9896153333333335E-2</v>
      </c>
      <c r="G11118">
        <f t="shared" si="347"/>
        <v>9.6265420333333331</v>
      </c>
    </row>
    <row r="11119" spans="1:7" x14ac:dyDescent="0.3">
      <c r="A11119">
        <v>111.14000320434501</v>
      </c>
      <c r="B11119">
        <v>87.665595999999994</v>
      </c>
      <c r="C11119">
        <v>0.29971513</v>
      </c>
      <c r="D11119">
        <v>-0.28749313999999998</v>
      </c>
      <c r="E11119">
        <v>9.7406210000000009</v>
      </c>
      <c r="F11119">
        <f t="shared" si="346"/>
        <v>9.9905043333333332E-2</v>
      </c>
      <c r="G11119">
        <f t="shared" si="347"/>
        <v>9.6275999222222222</v>
      </c>
    </row>
    <row r="11120" spans="1:7" x14ac:dyDescent="0.3">
      <c r="A11120">
        <v>111.149997711181</v>
      </c>
      <c r="B11120">
        <v>87.675124999999994</v>
      </c>
      <c r="C11120">
        <v>0.29975512999999998</v>
      </c>
      <c r="D11120">
        <v>-0.2618568</v>
      </c>
      <c r="E11120">
        <v>9.7416789999999995</v>
      </c>
      <c r="F11120">
        <f t="shared" si="346"/>
        <v>9.9918376666666656E-2</v>
      </c>
      <c r="G11120">
        <f t="shared" si="347"/>
        <v>9.628658699999999</v>
      </c>
    </row>
    <row r="11121" spans="1:7" x14ac:dyDescent="0.3">
      <c r="A11121">
        <v>111.160007476806</v>
      </c>
      <c r="B11121">
        <v>87.661789999999996</v>
      </c>
      <c r="C11121">
        <v>0.29979512000000003</v>
      </c>
      <c r="D11121">
        <v>-0.25086979999999998</v>
      </c>
      <c r="E11121">
        <v>9.7401970000000002</v>
      </c>
      <c r="F11121">
        <f t="shared" si="346"/>
        <v>9.9931706666666675E-2</v>
      </c>
      <c r="G11121">
        <f t="shared" si="347"/>
        <v>9.6271770333333322</v>
      </c>
    </row>
    <row r="11122" spans="1:7" x14ac:dyDescent="0.3">
      <c r="A11122">
        <v>111.170001983642</v>
      </c>
      <c r="B11122">
        <v>87.717026000000004</v>
      </c>
      <c r="C11122">
        <v>0.29984843999999999</v>
      </c>
      <c r="D11122">
        <v>-0.23866203</v>
      </c>
      <c r="E11122">
        <v>9.7463350000000002</v>
      </c>
      <c r="F11122">
        <f t="shared" si="346"/>
        <v>9.9949479999999993E-2</v>
      </c>
      <c r="G11122">
        <f t="shared" si="347"/>
        <v>9.6333143666666672</v>
      </c>
    </row>
    <row r="11123" spans="1:7" x14ac:dyDescent="0.3">
      <c r="A11123">
        <v>111.179996490478</v>
      </c>
      <c r="B11123">
        <v>87.686554000000001</v>
      </c>
      <c r="C11123">
        <v>0.29987508000000002</v>
      </c>
      <c r="D11123">
        <v>-0.22645425999999999</v>
      </c>
      <c r="E11123">
        <v>9.7429494999999999</v>
      </c>
      <c r="F11123">
        <f t="shared" si="346"/>
        <v>9.995836000000001E-2</v>
      </c>
      <c r="G11123">
        <f t="shared" si="347"/>
        <v>9.6299285888888893</v>
      </c>
    </row>
    <row r="11124" spans="1:7" x14ac:dyDescent="0.3">
      <c r="A11124">
        <v>111.190006256103</v>
      </c>
      <c r="B11124">
        <v>87.709410000000005</v>
      </c>
      <c r="C11124">
        <v>0.29991508</v>
      </c>
      <c r="D11124">
        <v>-0.21546725999999999</v>
      </c>
      <c r="E11124">
        <v>9.7454889999999992</v>
      </c>
      <c r="F11124">
        <f t="shared" si="346"/>
        <v>9.9971693333333334E-2</v>
      </c>
      <c r="G11124">
        <f t="shared" si="347"/>
        <v>9.6324681444444451</v>
      </c>
    </row>
    <row r="11125" spans="1:7" x14ac:dyDescent="0.3">
      <c r="A11125">
        <v>111.200000762939</v>
      </c>
      <c r="B11125">
        <v>87.73227</v>
      </c>
      <c r="C11125">
        <v>0.29992839999999998</v>
      </c>
      <c r="D11125">
        <v>-0.23011659000000001</v>
      </c>
      <c r="E11125">
        <v>9.7480290000000007</v>
      </c>
      <c r="F11125">
        <f t="shared" si="346"/>
        <v>9.9976133333333328E-2</v>
      </c>
      <c r="G11125">
        <f t="shared" si="347"/>
        <v>9.6350081444444449</v>
      </c>
    </row>
    <row r="11126" spans="1:7" x14ac:dyDescent="0.3">
      <c r="A11126">
        <v>111.20999526977501</v>
      </c>
      <c r="B11126">
        <v>87.707504</v>
      </c>
      <c r="C11126">
        <v>0.29994175000000001</v>
      </c>
      <c r="D11126">
        <v>-0.2459867</v>
      </c>
      <c r="E11126">
        <v>9.7452760000000005</v>
      </c>
      <c r="F11126">
        <f t="shared" si="346"/>
        <v>9.9980583333333331E-2</v>
      </c>
      <c r="G11126">
        <f t="shared" si="347"/>
        <v>9.6322563666666667</v>
      </c>
    </row>
    <row r="11127" spans="1:7" x14ac:dyDescent="0.3">
      <c r="A11127">
        <v>111.22000503540001</v>
      </c>
      <c r="B11127">
        <v>87.739890000000003</v>
      </c>
      <c r="C11127">
        <v>0.29995506999999999</v>
      </c>
      <c r="D11127">
        <v>-0.2618568</v>
      </c>
      <c r="E11127">
        <v>9.7488759999999992</v>
      </c>
      <c r="F11127">
        <f t="shared" si="346"/>
        <v>9.9985023333333325E-2</v>
      </c>
      <c r="G11127">
        <f t="shared" si="347"/>
        <v>9.6358548111111109</v>
      </c>
    </row>
    <row r="11128" spans="1:7" x14ac:dyDescent="0.3">
      <c r="A11128">
        <v>111.229999542236</v>
      </c>
      <c r="B11128">
        <v>87.697980000000001</v>
      </c>
      <c r="C11128">
        <v>0.29998170000000002</v>
      </c>
      <c r="D11128">
        <v>-0.24964902999999999</v>
      </c>
      <c r="E11128">
        <v>9.7442189999999993</v>
      </c>
      <c r="F11128">
        <f t="shared" si="346"/>
        <v>9.9993900000000011E-2</v>
      </c>
      <c r="G11128">
        <f t="shared" si="347"/>
        <v>9.6311981444444452</v>
      </c>
    </row>
    <row r="11129" spans="1:7" x14ac:dyDescent="0.3">
      <c r="A11129">
        <v>111.239994049072</v>
      </c>
      <c r="B11129">
        <v>87.717026000000004</v>
      </c>
      <c r="C11129">
        <v>0.3000217</v>
      </c>
      <c r="D11129">
        <v>-0.23744125999999999</v>
      </c>
      <c r="E11129">
        <v>9.7463350000000002</v>
      </c>
      <c r="F11129">
        <f t="shared" si="346"/>
        <v>0.10000723333333333</v>
      </c>
      <c r="G11129">
        <f t="shared" si="347"/>
        <v>9.6333143666666672</v>
      </c>
    </row>
    <row r="11130" spans="1:7" x14ac:dyDescent="0.3">
      <c r="A11130">
        <v>111.250003814697</v>
      </c>
      <c r="B11130">
        <v>87.730360000000005</v>
      </c>
      <c r="C11130">
        <v>0.30004838</v>
      </c>
      <c r="D11130">
        <v>-0.23988281</v>
      </c>
      <c r="E11130">
        <v>9.7478169999999995</v>
      </c>
      <c r="F11130">
        <f t="shared" si="346"/>
        <v>0.10001612666666666</v>
      </c>
      <c r="G11130">
        <f t="shared" si="347"/>
        <v>9.6347959222222226</v>
      </c>
    </row>
    <row r="11131" spans="1:7" x14ac:dyDescent="0.3">
      <c r="A11131">
        <v>111.259998321533</v>
      </c>
      <c r="B11131">
        <v>87.722740000000002</v>
      </c>
      <c r="C11131">
        <v>0.30007502000000003</v>
      </c>
      <c r="D11131">
        <v>-0.24110359000000001</v>
      </c>
      <c r="E11131">
        <v>9.746969</v>
      </c>
      <c r="F11131">
        <f t="shared" si="346"/>
        <v>0.10002500666666668</v>
      </c>
      <c r="G11131">
        <f t="shared" si="347"/>
        <v>9.6339492555555566</v>
      </c>
    </row>
    <row r="11132" spans="1:7" x14ac:dyDescent="0.3">
      <c r="A11132">
        <v>111.269992828369</v>
      </c>
      <c r="B11132">
        <v>87.737979999999993</v>
      </c>
      <c r="C11132">
        <v>0.30010170000000003</v>
      </c>
      <c r="D11132">
        <v>-0.24232437000000001</v>
      </c>
      <c r="E11132">
        <v>9.7486639999999998</v>
      </c>
      <c r="F11132">
        <f t="shared" si="346"/>
        <v>0.10003390000000001</v>
      </c>
      <c r="G11132">
        <f t="shared" si="347"/>
        <v>9.6356425888888886</v>
      </c>
    </row>
    <row r="11133" spans="1:7" x14ac:dyDescent="0.3">
      <c r="A11133">
        <v>111.280002593994</v>
      </c>
      <c r="B11133">
        <v>87.724649999999997</v>
      </c>
      <c r="C11133">
        <v>0.30012833999999999</v>
      </c>
      <c r="D11133">
        <v>-0.25697367999999998</v>
      </c>
      <c r="E11133">
        <v>9.7471820000000005</v>
      </c>
      <c r="F11133">
        <f t="shared" si="346"/>
        <v>0.10004278</v>
      </c>
      <c r="G11133">
        <f t="shared" si="347"/>
        <v>9.6341614777777771</v>
      </c>
    </row>
    <row r="11134" spans="1:7" x14ac:dyDescent="0.3">
      <c r="A11134">
        <v>111.28999710083001</v>
      </c>
      <c r="B11134">
        <v>87.717026000000004</v>
      </c>
      <c r="C11134">
        <v>0.30014170000000001</v>
      </c>
      <c r="D11134">
        <v>-0.25941523999999999</v>
      </c>
      <c r="E11134">
        <v>9.7463350000000002</v>
      </c>
      <c r="F11134">
        <f t="shared" si="346"/>
        <v>0.10004723333333333</v>
      </c>
      <c r="G11134">
        <f t="shared" si="347"/>
        <v>9.6333143666666672</v>
      </c>
    </row>
    <row r="11135" spans="1:7" x14ac:dyDescent="0.3">
      <c r="A11135">
        <v>111.30000686645501</v>
      </c>
      <c r="B11135">
        <v>87.737979999999993</v>
      </c>
      <c r="C11135">
        <v>0.30016833999999998</v>
      </c>
      <c r="D11135">
        <v>-0.27406457000000001</v>
      </c>
      <c r="E11135">
        <v>9.7486639999999998</v>
      </c>
      <c r="F11135">
        <f t="shared" si="346"/>
        <v>0.10005611333333332</v>
      </c>
      <c r="G11135">
        <f t="shared" si="347"/>
        <v>9.6356425888888886</v>
      </c>
    </row>
    <row r="11136" spans="1:7" x14ac:dyDescent="0.3">
      <c r="A11136">
        <v>111.310001373291</v>
      </c>
      <c r="B11136">
        <v>87.705600000000004</v>
      </c>
      <c r="C11136">
        <v>0.30018166000000002</v>
      </c>
      <c r="D11136">
        <v>-0.26063603000000002</v>
      </c>
      <c r="E11136">
        <v>9.7450650000000003</v>
      </c>
      <c r="F11136">
        <f t="shared" si="346"/>
        <v>0.10006055333333334</v>
      </c>
      <c r="G11136">
        <f t="shared" si="347"/>
        <v>9.6320448111111112</v>
      </c>
    </row>
    <row r="11137" spans="1:7" x14ac:dyDescent="0.3">
      <c r="A11137">
        <v>111.319995880126</v>
      </c>
      <c r="B11137">
        <v>87.737979999999993</v>
      </c>
      <c r="C11137">
        <v>0.30020833000000002</v>
      </c>
      <c r="D11137">
        <v>-0.2618568</v>
      </c>
      <c r="E11137">
        <v>9.7486639999999998</v>
      </c>
      <c r="F11137">
        <f t="shared" si="346"/>
        <v>0.10006944333333334</v>
      </c>
      <c r="G11137">
        <f t="shared" si="347"/>
        <v>9.6356425888888886</v>
      </c>
    </row>
    <row r="11138" spans="1:7" x14ac:dyDescent="0.3">
      <c r="A11138">
        <v>111.330005645751</v>
      </c>
      <c r="B11138">
        <v>87.717026000000004</v>
      </c>
      <c r="C11138">
        <v>0.30023496999999999</v>
      </c>
      <c r="D11138">
        <v>-0.26429835000000002</v>
      </c>
      <c r="E11138">
        <v>9.7463350000000002</v>
      </c>
      <c r="F11138">
        <f t="shared" si="346"/>
        <v>0.10007832333333333</v>
      </c>
      <c r="G11138">
        <f t="shared" si="347"/>
        <v>9.6333143666666672</v>
      </c>
    </row>
    <row r="11139" spans="1:7" x14ac:dyDescent="0.3">
      <c r="A11139">
        <v>111.340000152587</v>
      </c>
      <c r="B11139">
        <v>87.720839999999995</v>
      </c>
      <c r="C11139">
        <v>0.30024832000000001</v>
      </c>
      <c r="D11139">
        <v>-0.28016847</v>
      </c>
      <c r="E11139">
        <v>9.7467579999999998</v>
      </c>
      <c r="F11139">
        <f t="shared" si="346"/>
        <v>0.10008277333333333</v>
      </c>
      <c r="G11139">
        <f t="shared" si="347"/>
        <v>9.6337381444444432</v>
      </c>
    </row>
    <row r="11140" spans="1:7" x14ac:dyDescent="0.3">
      <c r="A11140">
        <v>111.349994659423</v>
      </c>
      <c r="B11140">
        <v>87.726555000000005</v>
      </c>
      <c r="C11140">
        <v>0.30026164999999999</v>
      </c>
      <c r="D11140">
        <v>-0.29603857</v>
      </c>
      <c r="E11140">
        <v>9.7473939999999999</v>
      </c>
      <c r="F11140">
        <f t="shared" si="346"/>
        <v>0.10008721666666666</v>
      </c>
      <c r="G11140">
        <f t="shared" si="347"/>
        <v>9.6343731444444458</v>
      </c>
    </row>
    <row r="11141" spans="1:7" x14ac:dyDescent="0.3">
      <c r="A11141">
        <v>111.360004425048</v>
      </c>
      <c r="B11141">
        <v>87.705600000000004</v>
      </c>
      <c r="C11141">
        <v>0.30028830000000001</v>
      </c>
      <c r="D11141">
        <v>-0.29725935999999997</v>
      </c>
      <c r="E11141">
        <v>9.7450650000000003</v>
      </c>
      <c r="F11141">
        <f t="shared" si="346"/>
        <v>0.10009610000000001</v>
      </c>
      <c r="G11141">
        <f t="shared" si="347"/>
        <v>9.6320448111111112</v>
      </c>
    </row>
    <row r="11142" spans="1:7" x14ac:dyDescent="0.3">
      <c r="A11142">
        <v>111.369998931884</v>
      </c>
      <c r="B11142">
        <v>87.737979999999993</v>
      </c>
      <c r="C11142">
        <v>0.30030163999999998</v>
      </c>
      <c r="D11142">
        <v>-0.31312944999999998</v>
      </c>
      <c r="E11142">
        <v>9.7486639999999998</v>
      </c>
      <c r="F11142">
        <f t="shared" ref="F11142:F11205" si="348">C11142/3</f>
        <v>0.10010054666666666</v>
      </c>
      <c r="G11142">
        <f t="shared" ref="G11142:G11205" si="349">(B11142-$B$5)/9</f>
        <v>9.6356425888888886</v>
      </c>
    </row>
    <row r="11143" spans="1:7" x14ac:dyDescent="0.3">
      <c r="A11143">
        <v>111.37999343872001</v>
      </c>
      <c r="B11143">
        <v>87.713220000000007</v>
      </c>
      <c r="C11143">
        <v>0.30031501999999999</v>
      </c>
      <c r="D11143">
        <v>-0.32899958000000001</v>
      </c>
      <c r="E11143">
        <v>9.7459120000000006</v>
      </c>
      <c r="F11143">
        <f t="shared" si="348"/>
        <v>0.10010500666666666</v>
      </c>
      <c r="G11143">
        <f t="shared" si="349"/>
        <v>9.632891477777779</v>
      </c>
    </row>
    <row r="11144" spans="1:7" x14ac:dyDescent="0.3">
      <c r="A11144">
        <v>111.39000320434501</v>
      </c>
      <c r="B11144">
        <v>87.717026000000004</v>
      </c>
      <c r="C11144">
        <v>0.30032834000000003</v>
      </c>
      <c r="D11144">
        <v>-0.33022034</v>
      </c>
      <c r="E11144">
        <v>9.7463350000000002</v>
      </c>
      <c r="F11144">
        <f t="shared" si="348"/>
        <v>0.10010944666666667</v>
      </c>
      <c r="G11144">
        <f t="shared" si="349"/>
        <v>9.6333143666666672</v>
      </c>
    </row>
    <row r="11145" spans="1:7" x14ac:dyDescent="0.3">
      <c r="A11145">
        <v>111.399997711181</v>
      </c>
      <c r="B11145">
        <v>87.707504</v>
      </c>
      <c r="C11145">
        <v>0.30035501999999997</v>
      </c>
      <c r="D11145">
        <v>-0.33266190000000001</v>
      </c>
      <c r="E11145">
        <v>9.7452760000000005</v>
      </c>
      <c r="F11145">
        <f t="shared" si="348"/>
        <v>0.10011833999999999</v>
      </c>
      <c r="G11145">
        <f t="shared" si="349"/>
        <v>9.6322563666666667</v>
      </c>
    </row>
    <row r="11146" spans="1:7" x14ac:dyDescent="0.3">
      <c r="A11146">
        <v>111.410007476806</v>
      </c>
      <c r="B11146">
        <v>87.675124999999994</v>
      </c>
      <c r="C11146">
        <v>0.30036834000000001</v>
      </c>
      <c r="D11146">
        <v>-0.34853202</v>
      </c>
      <c r="E11146">
        <v>9.7416789999999995</v>
      </c>
      <c r="F11146">
        <f t="shared" si="348"/>
        <v>0.10012278000000001</v>
      </c>
      <c r="G11146">
        <f t="shared" si="349"/>
        <v>9.628658699999999</v>
      </c>
    </row>
    <row r="11147" spans="1:7" x14ac:dyDescent="0.3">
      <c r="A11147">
        <v>111.420001983642</v>
      </c>
      <c r="B11147">
        <v>87.692269999999994</v>
      </c>
      <c r="C11147">
        <v>0.30038165999999999</v>
      </c>
      <c r="D11147">
        <v>-0.36440212</v>
      </c>
      <c r="E11147">
        <v>9.7435840000000002</v>
      </c>
      <c r="F11147">
        <f t="shared" si="348"/>
        <v>0.10012722</v>
      </c>
      <c r="G11147">
        <f t="shared" si="349"/>
        <v>9.6305636999999997</v>
      </c>
    </row>
    <row r="11148" spans="1:7" x14ac:dyDescent="0.3">
      <c r="A11148">
        <v>111.429996490478</v>
      </c>
      <c r="B11148">
        <v>87.667500000000004</v>
      </c>
      <c r="C11148">
        <v>0.30039500000000002</v>
      </c>
      <c r="D11148">
        <v>-0.37905145000000001</v>
      </c>
      <c r="E11148">
        <v>9.7408319999999993</v>
      </c>
      <c r="F11148">
        <f t="shared" si="348"/>
        <v>0.10013166666666667</v>
      </c>
      <c r="G11148">
        <f t="shared" si="349"/>
        <v>9.6278114777777777</v>
      </c>
    </row>
    <row r="11149" spans="1:7" x14ac:dyDescent="0.3">
      <c r="A11149">
        <v>111.440006256103</v>
      </c>
      <c r="B11149">
        <v>87.677025</v>
      </c>
      <c r="C11149">
        <v>0.30042165999999998</v>
      </c>
      <c r="D11149">
        <v>-0.39492157</v>
      </c>
      <c r="E11149">
        <v>9.7418899999999997</v>
      </c>
      <c r="F11149">
        <f t="shared" si="348"/>
        <v>0.10014055333333333</v>
      </c>
      <c r="G11149">
        <f t="shared" si="349"/>
        <v>9.6288698111111106</v>
      </c>
    </row>
    <row r="11150" spans="1:7" x14ac:dyDescent="0.3">
      <c r="A11150">
        <v>111.450000762939</v>
      </c>
      <c r="B11150">
        <v>87.678929999999994</v>
      </c>
      <c r="C11150">
        <v>0.30043498000000002</v>
      </c>
      <c r="D11150">
        <v>-0.39614232999999999</v>
      </c>
      <c r="E11150">
        <v>9.7421030000000002</v>
      </c>
      <c r="F11150">
        <f t="shared" si="348"/>
        <v>0.10014499333333333</v>
      </c>
      <c r="G11150">
        <f t="shared" si="349"/>
        <v>9.6290814777777776</v>
      </c>
    </row>
    <row r="11151" spans="1:7" x14ac:dyDescent="0.3">
      <c r="A11151">
        <v>111.45999526977501</v>
      </c>
      <c r="B11151">
        <v>87.661789999999996</v>
      </c>
      <c r="C11151">
        <v>0.30044832999999999</v>
      </c>
      <c r="D11151">
        <v>-0.41201246000000002</v>
      </c>
      <c r="E11151">
        <v>9.7401970000000002</v>
      </c>
      <c r="F11151">
        <f t="shared" si="348"/>
        <v>0.10014944333333332</v>
      </c>
      <c r="G11151">
        <f t="shared" si="349"/>
        <v>9.6271770333333322</v>
      </c>
    </row>
    <row r="11152" spans="1:7" x14ac:dyDescent="0.3">
      <c r="A11152">
        <v>111.47000503540001</v>
      </c>
      <c r="B11152">
        <v>87.667500000000004</v>
      </c>
      <c r="C11152">
        <v>0.30046165000000002</v>
      </c>
      <c r="D11152">
        <v>-0.41323322000000001</v>
      </c>
      <c r="E11152">
        <v>9.7408319999999993</v>
      </c>
      <c r="F11152">
        <f t="shared" si="348"/>
        <v>0.10015388333333335</v>
      </c>
      <c r="G11152">
        <f t="shared" si="349"/>
        <v>9.6278114777777777</v>
      </c>
    </row>
    <row r="11153" spans="1:7" x14ac:dyDescent="0.3">
      <c r="A11153">
        <v>111.479999542236</v>
      </c>
      <c r="B11153">
        <v>87.644645999999995</v>
      </c>
      <c r="C11153">
        <v>0.30047497000000001</v>
      </c>
      <c r="D11153">
        <v>-0.42910334</v>
      </c>
      <c r="E11153">
        <v>9.7382930000000005</v>
      </c>
      <c r="F11153">
        <f t="shared" si="348"/>
        <v>0.10015832333333334</v>
      </c>
      <c r="G11153">
        <f t="shared" si="349"/>
        <v>9.6252721444444447</v>
      </c>
    </row>
    <row r="11154" spans="1:7" x14ac:dyDescent="0.3">
      <c r="A11154">
        <v>111.489994049072</v>
      </c>
      <c r="B11154">
        <v>87.646545000000003</v>
      </c>
      <c r="C11154">
        <v>0.30050164000000001</v>
      </c>
      <c r="D11154">
        <v>-0.43154490000000001</v>
      </c>
      <c r="E11154">
        <v>9.7385040000000007</v>
      </c>
      <c r="F11154">
        <f t="shared" si="348"/>
        <v>0.10016721333333334</v>
      </c>
      <c r="G11154">
        <f t="shared" si="349"/>
        <v>9.6254831444444449</v>
      </c>
    </row>
    <row r="11155" spans="1:7" x14ac:dyDescent="0.3">
      <c r="A11155">
        <v>111.500003814697</v>
      </c>
      <c r="B11155">
        <v>87.652259999999998</v>
      </c>
      <c r="C11155">
        <v>0.30052830000000003</v>
      </c>
      <c r="D11155">
        <v>-0.43398646000000002</v>
      </c>
      <c r="E11155">
        <v>9.7391389999999998</v>
      </c>
      <c r="F11155">
        <f t="shared" si="348"/>
        <v>0.1001761</v>
      </c>
      <c r="G11155">
        <f t="shared" si="349"/>
        <v>9.6261181444444439</v>
      </c>
    </row>
    <row r="11156" spans="1:7" x14ac:dyDescent="0.3">
      <c r="A11156">
        <v>111.509998321533</v>
      </c>
      <c r="B11156">
        <v>87.619879999999995</v>
      </c>
      <c r="C11156">
        <v>0.30055495999999998</v>
      </c>
      <c r="D11156">
        <v>-0.44985655000000002</v>
      </c>
      <c r="E11156">
        <v>9.7355409999999996</v>
      </c>
      <c r="F11156">
        <f t="shared" si="348"/>
        <v>0.10018498666666666</v>
      </c>
      <c r="G11156">
        <f t="shared" si="349"/>
        <v>9.6225203666666665</v>
      </c>
    </row>
    <row r="11157" spans="1:7" x14ac:dyDescent="0.3">
      <c r="A11157">
        <v>111.519992828369</v>
      </c>
      <c r="B11157">
        <v>87.656075000000001</v>
      </c>
      <c r="C11157">
        <v>0.30071490000000001</v>
      </c>
      <c r="D11157">
        <v>-0.30092168000000002</v>
      </c>
      <c r="E11157">
        <v>9.7395619999999994</v>
      </c>
      <c r="F11157">
        <f t="shared" si="348"/>
        <v>0.1002383</v>
      </c>
      <c r="G11157">
        <f t="shared" si="349"/>
        <v>9.6265420333333331</v>
      </c>
    </row>
    <row r="11158" spans="1:7" x14ac:dyDescent="0.3">
      <c r="A11158">
        <v>111.530002593994</v>
      </c>
      <c r="B11158">
        <v>87.717026000000004</v>
      </c>
      <c r="C11158">
        <v>0.30096816999999998</v>
      </c>
      <c r="D11158">
        <v>-7.0194714000000005E-2</v>
      </c>
      <c r="E11158">
        <v>9.7463350000000002</v>
      </c>
      <c r="F11158">
        <f t="shared" si="348"/>
        <v>0.10032272333333332</v>
      </c>
      <c r="G11158">
        <f t="shared" si="349"/>
        <v>9.6333143666666672</v>
      </c>
    </row>
    <row r="11159" spans="1:7" x14ac:dyDescent="0.3">
      <c r="A11159">
        <v>111.53999710083001</v>
      </c>
      <c r="B11159">
        <v>87.850369999999998</v>
      </c>
      <c r="C11159">
        <v>0.30092817999999999</v>
      </c>
      <c r="D11159">
        <v>-0.1422206</v>
      </c>
      <c r="E11159">
        <v>9.7611509999999999</v>
      </c>
      <c r="F11159">
        <f t="shared" si="348"/>
        <v>0.10030939333333333</v>
      </c>
      <c r="G11159">
        <f t="shared" si="349"/>
        <v>9.6481303666666669</v>
      </c>
    </row>
    <row r="11160" spans="1:7" x14ac:dyDescent="0.3">
      <c r="A11160">
        <v>111.55000686645501</v>
      </c>
      <c r="B11160">
        <v>87.918940000000006</v>
      </c>
      <c r="C11160">
        <v>0.30086153999999998</v>
      </c>
      <c r="D11160">
        <v>-0.22889581000000001</v>
      </c>
      <c r="E11160">
        <v>9.76877</v>
      </c>
      <c r="F11160">
        <f t="shared" si="348"/>
        <v>0.10028717999999999</v>
      </c>
      <c r="G11160">
        <f t="shared" si="349"/>
        <v>9.6557492555555555</v>
      </c>
    </row>
    <row r="11161" spans="1:7" x14ac:dyDescent="0.3">
      <c r="A11161">
        <v>111.560001373291</v>
      </c>
      <c r="B11161">
        <v>87.884649999999993</v>
      </c>
      <c r="C11161">
        <v>0.30087486000000002</v>
      </c>
      <c r="D11161">
        <v>-0.24476592</v>
      </c>
      <c r="E11161">
        <v>9.7649600000000003</v>
      </c>
      <c r="F11161">
        <f t="shared" si="348"/>
        <v>0.10029162000000001</v>
      </c>
      <c r="G11161">
        <f t="shared" si="349"/>
        <v>9.6519392555555541</v>
      </c>
    </row>
    <row r="11162" spans="1:7" x14ac:dyDescent="0.3">
      <c r="A11162">
        <v>111.569995880126</v>
      </c>
      <c r="B11162">
        <v>87.890366</v>
      </c>
      <c r="C11162">
        <v>0.30087486000000002</v>
      </c>
      <c r="D11162">
        <v>-0.27406457000000001</v>
      </c>
      <c r="E11162">
        <v>9.7655949999999994</v>
      </c>
      <c r="F11162">
        <f t="shared" si="348"/>
        <v>0.10029162000000001</v>
      </c>
      <c r="G11162">
        <f t="shared" si="349"/>
        <v>9.6525743666666664</v>
      </c>
    </row>
    <row r="11163" spans="1:7" x14ac:dyDescent="0.3">
      <c r="A11163">
        <v>111.580005645751</v>
      </c>
      <c r="B11163">
        <v>87.846549999999993</v>
      </c>
      <c r="C11163">
        <v>0.30087486000000002</v>
      </c>
      <c r="D11163">
        <v>-0.30336322999999998</v>
      </c>
      <c r="E11163">
        <v>9.7607269999999993</v>
      </c>
      <c r="F11163">
        <f t="shared" si="348"/>
        <v>0.10029162000000001</v>
      </c>
      <c r="G11163">
        <f t="shared" si="349"/>
        <v>9.6477059222222223</v>
      </c>
    </row>
    <row r="11164" spans="1:7" x14ac:dyDescent="0.3">
      <c r="A11164">
        <v>111.590000152587</v>
      </c>
      <c r="B11164">
        <v>87.840835999999996</v>
      </c>
      <c r="C11164">
        <v>0.30087486000000002</v>
      </c>
      <c r="D11164">
        <v>-0.33266190000000001</v>
      </c>
      <c r="E11164">
        <v>9.7600920000000002</v>
      </c>
      <c r="F11164">
        <f t="shared" si="348"/>
        <v>0.10029162000000001</v>
      </c>
      <c r="G11164">
        <f t="shared" si="349"/>
        <v>9.6470710333333329</v>
      </c>
    </row>
    <row r="11165" spans="1:7" x14ac:dyDescent="0.3">
      <c r="A11165">
        <v>111.599994659423</v>
      </c>
      <c r="B11165">
        <v>87.821799999999996</v>
      </c>
      <c r="C11165">
        <v>0.30087486000000002</v>
      </c>
      <c r="D11165">
        <v>-0.36196055999999999</v>
      </c>
      <c r="E11165">
        <v>9.7579770000000003</v>
      </c>
      <c r="F11165">
        <f t="shared" si="348"/>
        <v>0.10029162000000001</v>
      </c>
      <c r="G11165">
        <f t="shared" si="349"/>
        <v>9.6449559222222216</v>
      </c>
    </row>
    <row r="11166" spans="1:7" x14ac:dyDescent="0.3">
      <c r="A11166">
        <v>111.610004425048</v>
      </c>
      <c r="B11166">
        <v>87.772270000000006</v>
      </c>
      <c r="C11166">
        <v>0.30088818000000001</v>
      </c>
      <c r="D11166">
        <v>-0.3766099</v>
      </c>
      <c r="E11166">
        <v>9.7524730000000002</v>
      </c>
      <c r="F11166">
        <f t="shared" si="348"/>
        <v>0.10029606000000001</v>
      </c>
      <c r="G11166">
        <f t="shared" si="349"/>
        <v>9.63945258888889</v>
      </c>
    </row>
    <row r="11167" spans="1:7" x14ac:dyDescent="0.3">
      <c r="A11167">
        <v>111.619998931884</v>
      </c>
      <c r="B11167">
        <v>87.779889999999995</v>
      </c>
      <c r="C11167">
        <v>0.30088818000000001</v>
      </c>
      <c r="D11167">
        <v>-0.40590854999999998</v>
      </c>
      <c r="E11167">
        <v>9.7533200000000004</v>
      </c>
      <c r="F11167">
        <f t="shared" si="348"/>
        <v>0.10029606000000001</v>
      </c>
      <c r="G11167">
        <f t="shared" si="349"/>
        <v>9.6402992555555542</v>
      </c>
    </row>
    <row r="11168" spans="1:7" x14ac:dyDescent="0.3">
      <c r="A11168">
        <v>111.62999343872001</v>
      </c>
      <c r="B11168">
        <v>87.73227</v>
      </c>
      <c r="C11168">
        <v>0.30088818000000001</v>
      </c>
      <c r="D11168">
        <v>-0.42055789999999998</v>
      </c>
      <c r="E11168">
        <v>9.7480290000000007</v>
      </c>
      <c r="F11168">
        <f t="shared" si="348"/>
        <v>0.10029606000000001</v>
      </c>
      <c r="G11168">
        <f t="shared" si="349"/>
        <v>9.6350081444444449</v>
      </c>
    </row>
    <row r="11169" spans="1:7" x14ac:dyDescent="0.3">
      <c r="A11169">
        <v>111.64000320434501</v>
      </c>
      <c r="B11169">
        <v>87.728454999999997</v>
      </c>
      <c r="C11169">
        <v>0.30096816999999998</v>
      </c>
      <c r="D11169">
        <v>-0.39614232999999999</v>
      </c>
      <c r="E11169">
        <v>9.7476040000000008</v>
      </c>
      <c r="F11169">
        <f t="shared" si="348"/>
        <v>0.10032272333333332</v>
      </c>
      <c r="G11169">
        <f t="shared" si="349"/>
        <v>9.6345842555555556</v>
      </c>
    </row>
    <row r="11170" spans="1:7" x14ac:dyDescent="0.3">
      <c r="A11170">
        <v>111.649997711181</v>
      </c>
      <c r="B11170">
        <v>87.779889999999995</v>
      </c>
      <c r="C11170">
        <v>0.30131474000000003</v>
      </c>
      <c r="D11170">
        <v>-5.3103826999999999E-2</v>
      </c>
      <c r="E11170">
        <v>9.7533200000000004</v>
      </c>
      <c r="F11170">
        <f t="shared" si="348"/>
        <v>0.10043824666666668</v>
      </c>
      <c r="G11170">
        <f t="shared" si="349"/>
        <v>9.6402992555555542</v>
      </c>
    </row>
    <row r="11171" spans="1:7" x14ac:dyDescent="0.3">
      <c r="A11171">
        <v>111.660007476806</v>
      </c>
      <c r="B11171">
        <v>87.892269999999996</v>
      </c>
      <c r="C11171">
        <v>0.30138137999999998</v>
      </c>
      <c r="D11171">
        <v>-1.8311664000000001E-3</v>
      </c>
      <c r="E11171">
        <v>9.7658070000000006</v>
      </c>
      <c r="F11171">
        <f t="shared" si="348"/>
        <v>0.10046045999999999</v>
      </c>
      <c r="G11171">
        <f t="shared" si="349"/>
        <v>9.6527859222222219</v>
      </c>
    </row>
    <row r="11172" spans="1:7" x14ac:dyDescent="0.3">
      <c r="A11172">
        <v>111.670001983642</v>
      </c>
      <c r="B11172">
        <v>87.968469999999996</v>
      </c>
      <c r="C11172">
        <v>0.30130141999999999</v>
      </c>
      <c r="D11172">
        <v>-0.11658426400000001</v>
      </c>
      <c r="E11172">
        <v>9.7742730000000009</v>
      </c>
      <c r="F11172">
        <f t="shared" si="348"/>
        <v>0.10043380666666667</v>
      </c>
      <c r="G11172">
        <f t="shared" si="349"/>
        <v>9.6612525888888889</v>
      </c>
    </row>
    <row r="11173" spans="1:7" x14ac:dyDescent="0.3">
      <c r="A11173">
        <v>111.679996490478</v>
      </c>
      <c r="B11173">
        <v>87.989419999999996</v>
      </c>
      <c r="C11173">
        <v>0.30130141999999999</v>
      </c>
      <c r="D11173">
        <v>-0.14588292999999999</v>
      </c>
      <c r="E11173">
        <v>9.7766009999999994</v>
      </c>
      <c r="F11173">
        <f t="shared" si="348"/>
        <v>0.10043380666666667</v>
      </c>
      <c r="G11173">
        <f t="shared" si="349"/>
        <v>9.6635803666666664</v>
      </c>
    </row>
    <row r="11174" spans="1:7" x14ac:dyDescent="0.3">
      <c r="A11174">
        <v>111.690006256103</v>
      </c>
      <c r="B11174">
        <v>87.983699999999999</v>
      </c>
      <c r="C11174">
        <v>0.30130141999999999</v>
      </c>
      <c r="D11174">
        <v>-0.17518159999999999</v>
      </c>
      <c r="E11174">
        <v>9.7759660000000004</v>
      </c>
      <c r="F11174">
        <f t="shared" si="348"/>
        <v>0.10043380666666667</v>
      </c>
      <c r="G11174">
        <f t="shared" si="349"/>
        <v>9.6629448111111103</v>
      </c>
    </row>
    <row r="11175" spans="1:7" x14ac:dyDescent="0.3">
      <c r="A11175">
        <v>111.700000762939</v>
      </c>
      <c r="B11175">
        <v>87.976089999999999</v>
      </c>
      <c r="C11175">
        <v>0.30131474000000003</v>
      </c>
      <c r="D11175">
        <v>-0.19105169999999999</v>
      </c>
      <c r="E11175">
        <v>9.7751199999999994</v>
      </c>
      <c r="F11175">
        <f t="shared" si="348"/>
        <v>0.10043824666666668</v>
      </c>
      <c r="G11175">
        <f t="shared" si="349"/>
        <v>9.6620992555555549</v>
      </c>
    </row>
    <row r="11176" spans="1:7" x14ac:dyDescent="0.3">
      <c r="A11176">
        <v>111.70999526977501</v>
      </c>
      <c r="B11176">
        <v>87.934179999999998</v>
      </c>
      <c r="C11176">
        <v>0.30131474000000003</v>
      </c>
      <c r="D11176">
        <v>-0.20570104</v>
      </c>
      <c r="E11176">
        <v>9.7704640000000005</v>
      </c>
      <c r="F11176">
        <f t="shared" si="348"/>
        <v>0.10043824666666668</v>
      </c>
      <c r="G11176">
        <f t="shared" si="349"/>
        <v>9.6574425888888893</v>
      </c>
    </row>
    <row r="11177" spans="1:7" x14ac:dyDescent="0.3">
      <c r="A11177">
        <v>111.72000503540001</v>
      </c>
      <c r="B11177">
        <v>87.928470000000004</v>
      </c>
      <c r="C11177">
        <v>0.30131474000000003</v>
      </c>
      <c r="D11177">
        <v>-0.23499970000000001</v>
      </c>
      <c r="E11177">
        <v>9.7698289999999997</v>
      </c>
      <c r="F11177">
        <f t="shared" si="348"/>
        <v>0.10043824666666668</v>
      </c>
      <c r="G11177">
        <f t="shared" si="349"/>
        <v>9.6568081444444456</v>
      </c>
    </row>
    <row r="11178" spans="1:7" x14ac:dyDescent="0.3">
      <c r="A11178">
        <v>111.729999542236</v>
      </c>
      <c r="B11178">
        <v>87.892269999999996</v>
      </c>
      <c r="C11178">
        <v>0.30132806000000001</v>
      </c>
      <c r="D11178">
        <v>-0.25086979999999998</v>
      </c>
      <c r="E11178">
        <v>9.7658070000000006</v>
      </c>
      <c r="F11178">
        <f t="shared" si="348"/>
        <v>0.10044268666666667</v>
      </c>
      <c r="G11178">
        <f t="shared" si="349"/>
        <v>9.6527859222222219</v>
      </c>
    </row>
    <row r="11179" spans="1:7" x14ac:dyDescent="0.3">
      <c r="A11179">
        <v>111.739994049072</v>
      </c>
      <c r="B11179">
        <v>87.880849999999995</v>
      </c>
      <c r="C11179">
        <v>0.30134137999999999</v>
      </c>
      <c r="D11179">
        <v>-0.26673989999999997</v>
      </c>
      <c r="E11179">
        <v>9.7645379999999999</v>
      </c>
      <c r="F11179">
        <f t="shared" si="348"/>
        <v>0.10044712666666666</v>
      </c>
      <c r="G11179">
        <f t="shared" si="349"/>
        <v>9.6515170333333327</v>
      </c>
    </row>
    <row r="11180" spans="1:7" x14ac:dyDescent="0.3">
      <c r="A11180">
        <v>111.750003814697</v>
      </c>
      <c r="B11180">
        <v>87.877030000000005</v>
      </c>
      <c r="C11180">
        <v>0.30134137999999999</v>
      </c>
      <c r="D11180">
        <v>-0.29603857</v>
      </c>
      <c r="E11180">
        <v>9.764113</v>
      </c>
      <c r="F11180">
        <f t="shared" si="348"/>
        <v>0.10044712666666666</v>
      </c>
      <c r="G11180">
        <f t="shared" si="349"/>
        <v>9.6510925888888899</v>
      </c>
    </row>
    <row r="11181" spans="1:7" x14ac:dyDescent="0.3">
      <c r="A11181">
        <v>111.759998321533</v>
      </c>
      <c r="B11181">
        <v>87.848460000000003</v>
      </c>
      <c r="C11181">
        <v>0.30134137999999999</v>
      </c>
      <c r="D11181">
        <v>-0.32533722999999998</v>
      </c>
      <c r="E11181">
        <v>9.7609399999999997</v>
      </c>
      <c r="F11181">
        <f t="shared" si="348"/>
        <v>0.10044712666666666</v>
      </c>
      <c r="G11181">
        <f t="shared" si="349"/>
        <v>9.6479181444444446</v>
      </c>
    </row>
    <row r="11182" spans="1:7" x14ac:dyDescent="0.3">
      <c r="A11182">
        <v>111.769992828369</v>
      </c>
      <c r="B11182">
        <v>87.857994000000005</v>
      </c>
      <c r="C11182">
        <v>0.30135474000000001</v>
      </c>
      <c r="D11182">
        <v>-0.34120736000000002</v>
      </c>
      <c r="E11182">
        <v>9.7619969999999991</v>
      </c>
      <c r="F11182">
        <f t="shared" si="348"/>
        <v>0.10045158</v>
      </c>
      <c r="G11182">
        <f t="shared" si="349"/>
        <v>9.6489774777777786</v>
      </c>
    </row>
    <row r="11183" spans="1:7" x14ac:dyDescent="0.3">
      <c r="A11183">
        <v>111.780002593994</v>
      </c>
      <c r="B11183">
        <v>87.804659999999998</v>
      </c>
      <c r="C11183">
        <v>0.30139470000000002</v>
      </c>
      <c r="D11183">
        <v>-0.32899958000000001</v>
      </c>
      <c r="E11183">
        <v>9.7560710000000004</v>
      </c>
      <c r="F11183">
        <f t="shared" si="348"/>
        <v>0.10046490000000001</v>
      </c>
      <c r="G11183">
        <f t="shared" si="349"/>
        <v>9.643051477777778</v>
      </c>
    </row>
    <row r="11184" spans="1:7" x14ac:dyDescent="0.3">
      <c r="A11184">
        <v>111.78999710083001</v>
      </c>
      <c r="B11184">
        <v>87.791319999999999</v>
      </c>
      <c r="C11184">
        <v>0.30144801999999998</v>
      </c>
      <c r="D11184">
        <v>-0.28993469999999999</v>
      </c>
      <c r="E11184">
        <v>9.7545900000000003</v>
      </c>
      <c r="F11184">
        <f t="shared" si="348"/>
        <v>0.10048267333333333</v>
      </c>
      <c r="G11184">
        <f t="shared" si="349"/>
        <v>9.6415692555555559</v>
      </c>
    </row>
    <row r="11185" spans="1:7" x14ac:dyDescent="0.3">
      <c r="A11185">
        <v>111.80000686645501</v>
      </c>
      <c r="B11185">
        <v>87.810370000000006</v>
      </c>
      <c r="C11185">
        <v>0.30152800000000002</v>
      </c>
      <c r="D11185">
        <v>-0.25086979999999998</v>
      </c>
      <c r="E11185">
        <v>9.7567059999999994</v>
      </c>
      <c r="F11185">
        <f t="shared" si="348"/>
        <v>0.10050933333333334</v>
      </c>
      <c r="G11185">
        <f t="shared" si="349"/>
        <v>9.6436859222222235</v>
      </c>
    </row>
    <row r="11186" spans="1:7" x14ac:dyDescent="0.3">
      <c r="A11186">
        <v>111.810001373291</v>
      </c>
      <c r="B11186">
        <v>87.812269999999998</v>
      </c>
      <c r="C11186">
        <v>0.30159464000000002</v>
      </c>
      <c r="D11186">
        <v>-0.19837637</v>
      </c>
      <c r="E11186">
        <v>9.7569169999999996</v>
      </c>
      <c r="F11186">
        <f t="shared" si="348"/>
        <v>0.10053154666666668</v>
      </c>
      <c r="G11186">
        <f t="shared" si="349"/>
        <v>9.6438970333333334</v>
      </c>
    </row>
    <row r="11187" spans="1:7" x14ac:dyDescent="0.3">
      <c r="A11187">
        <v>111.819995880126</v>
      </c>
      <c r="B11187">
        <v>87.882744000000002</v>
      </c>
      <c r="C11187">
        <v>0.30164802000000002</v>
      </c>
      <c r="D11187">
        <v>-0.17274004000000001</v>
      </c>
      <c r="E11187">
        <v>9.7647490000000001</v>
      </c>
      <c r="F11187">
        <f t="shared" si="348"/>
        <v>0.10054934</v>
      </c>
      <c r="G11187">
        <f t="shared" si="349"/>
        <v>9.6517274777777775</v>
      </c>
    </row>
    <row r="11188" spans="1:7" x14ac:dyDescent="0.3">
      <c r="A11188">
        <v>111.830005645751</v>
      </c>
      <c r="B11188">
        <v>87.905600000000007</v>
      </c>
      <c r="C11188">
        <v>0.30170133999999998</v>
      </c>
      <c r="D11188">
        <v>-0.14710371</v>
      </c>
      <c r="E11188">
        <v>9.7672880000000006</v>
      </c>
      <c r="F11188">
        <f t="shared" si="348"/>
        <v>0.10056711333333333</v>
      </c>
      <c r="G11188">
        <f t="shared" si="349"/>
        <v>9.6542670333333334</v>
      </c>
    </row>
    <row r="11189" spans="1:7" x14ac:dyDescent="0.3">
      <c r="A11189">
        <v>111.840000152587</v>
      </c>
      <c r="B11189">
        <v>87.939896000000005</v>
      </c>
      <c r="C11189">
        <v>0.3017147</v>
      </c>
      <c r="D11189">
        <v>-0.16297381999999999</v>
      </c>
      <c r="E11189">
        <v>9.7710989999999995</v>
      </c>
      <c r="F11189">
        <f t="shared" si="348"/>
        <v>0.10057156666666667</v>
      </c>
      <c r="G11189">
        <f t="shared" si="349"/>
        <v>9.6580776999999998</v>
      </c>
    </row>
    <row r="11190" spans="1:7" x14ac:dyDescent="0.3">
      <c r="A11190">
        <v>111.849994659423</v>
      </c>
      <c r="B11190">
        <v>87.947509999999994</v>
      </c>
      <c r="C11190">
        <v>0.30174132999999997</v>
      </c>
      <c r="D11190">
        <v>-0.16541538</v>
      </c>
      <c r="E11190">
        <v>9.7719450000000005</v>
      </c>
      <c r="F11190">
        <f t="shared" si="348"/>
        <v>0.10058044333333332</v>
      </c>
      <c r="G11190">
        <f t="shared" si="349"/>
        <v>9.658923699999999</v>
      </c>
    </row>
    <row r="11191" spans="1:7" x14ac:dyDescent="0.3">
      <c r="A11191">
        <v>111.860004425048</v>
      </c>
      <c r="B11191">
        <v>87.937989999999999</v>
      </c>
      <c r="C11191">
        <v>0.30175468</v>
      </c>
      <c r="D11191">
        <v>-0.18128548999999999</v>
      </c>
      <c r="E11191">
        <v>9.7708860000000008</v>
      </c>
      <c r="F11191">
        <f t="shared" si="348"/>
        <v>0.10058489333333333</v>
      </c>
      <c r="G11191">
        <f t="shared" si="349"/>
        <v>9.6578659222222214</v>
      </c>
    </row>
    <row r="11192" spans="1:7" x14ac:dyDescent="0.3">
      <c r="A11192">
        <v>111.869998931884</v>
      </c>
      <c r="B11192">
        <v>87.966560000000001</v>
      </c>
      <c r="C11192">
        <v>0.30179465</v>
      </c>
      <c r="D11192">
        <v>-0.15564916000000001</v>
      </c>
      <c r="E11192">
        <v>9.7740609999999997</v>
      </c>
      <c r="F11192">
        <f t="shared" si="348"/>
        <v>0.10059821666666667</v>
      </c>
      <c r="G11192">
        <f t="shared" si="349"/>
        <v>9.6610403666666667</v>
      </c>
    </row>
    <row r="11193" spans="1:7" x14ac:dyDescent="0.3">
      <c r="A11193">
        <v>111.87999343872001</v>
      </c>
      <c r="B11193">
        <v>87.943700000000007</v>
      </c>
      <c r="C11193">
        <v>0.30184796000000003</v>
      </c>
      <c r="D11193">
        <v>-0.13001283</v>
      </c>
      <c r="E11193">
        <v>9.7715219999999992</v>
      </c>
      <c r="F11193">
        <f t="shared" si="348"/>
        <v>0.10061598666666667</v>
      </c>
      <c r="G11193">
        <f t="shared" si="349"/>
        <v>9.6585003666666669</v>
      </c>
    </row>
    <row r="11194" spans="1:7" x14ac:dyDescent="0.3">
      <c r="A11194">
        <v>111.89000320434501</v>
      </c>
      <c r="B11194">
        <v>87.977990000000005</v>
      </c>
      <c r="C11194">
        <v>0.30188796000000001</v>
      </c>
      <c r="D11194">
        <v>-0.11780504</v>
      </c>
      <c r="E11194">
        <v>9.7753309999999995</v>
      </c>
      <c r="F11194">
        <f t="shared" si="348"/>
        <v>0.10062932000000001</v>
      </c>
      <c r="G11194">
        <f t="shared" si="349"/>
        <v>9.6623103666666665</v>
      </c>
    </row>
    <row r="11195" spans="1:7" x14ac:dyDescent="0.3">
      <c r="A11195">
        <v>111.899997711181</v>
      </c>
      <c r="B11195">
        <v>87.998949999999994</v>
      </c>
      <c r="C11195">
        <v>0.30191463000000002</v>
      </c>
      <c r="D11195">
        <v>-0.13367515999999999</v>
      </c>
      <c r="E11195">
        <v>9.7776599999999991</v>
      </c>
      <c r="F11195">
        <f t="shared" si="348"/>
        <v>0.10063821000000001</v>
      </c>
      <c r="G11195">
        <f t="shared" si="349"/>
        <v>9.6646392555555547</v>
      </c>
    </row>
    <row r="11196" spans="1:7" x14ac:dyDescent="0.3">
      <c r="A11196">
        <v>111.910007476806</v>
      </c>
      <c r="B11196">
        <v>87.981803999999997</v>
      </c>
      <c r="C11196">
        <v>0.30191463000000002</v>
      </c>
      <c r="D11196">
        <v>-0.14954527000000001</v>
      </c>
      <c r="E11196">
        <v>9.7757550000000002</v>
      </c>
      <c r="F11196">
        <f t="shared" si="348"/>
        <v>0.10063821000000001</v>
      </c>
      <c r="G11196">
        <f t="shared" si="349"/>
        <v>9.6627341444444443</v>
      </c>
    </row>
    <row r="11197" spans="1:7" x14ac:dyDescent="0.3">
      <c r="A11197">
        <v>111.920001983642</v>
      </c>
      <c r="B11197">
        <v>88.019900000000007</v>
      </c>
      <c r="C11197">
        <v>0.30194127999999998</v>
      </c>
      <c r="D11197">
        <v>-0.15076603999999999</v>
      </c>
      <c r="E11197">
        <v>9.7799870000000002</v>
      </c>
      <c r="F11197">
        <f t="shared" si="348"/>
        <v>0.10064709333333333</v>
      </c>
      <c r="G11197">
        <f t="shared" si="349"/>
        <v>9.666967033333334</v>
      </c>
    </row>
    <row r="11198" spans="1:7" x14ac:dyDescent="0.3">
      <c r="A11198">
        <v>111.929996490478</v>
      </c>
      <c r="B11198">
        <v>87.979900000000001</v>
      </c>
      <c r="C11198">
        <v>0.30198127000000002</v>
      </c>
      <c r="D11198">
        <v>-0.15198681999999999</v>
      </c>
      <c r="E11198">
        <v>9.7755430000000008</v>
      </c>
      <c r="F11198">
        <f t="shared" si="348"/>
        <v>0.10066042333333335</v>
      </c>
      <c r="G11198">
        <f t="shared" si="349"/>
        <v>9.6625225888888888</v>
      </c>
    </row>
    <row r="11199" spans="1:7" x14ac:dyDescent="0.3">
      <c r="A11199">
        <v>111.940006256103</v>
      </c>
      <c r="B11199">
        <v>87.989419999999996</v>
      </c>
      <c r="C11199">
        <v>0.30200793999999997</v>
      </c>
      <c r="D11199">
        <v>-0.13977904999999999</v>
      </c>
      <c r="E11199">
        <v>9.7766009999999994</v>
      </c>
      <c r="F11199">
        <f t="shared" si="348"/>
        <v>0.10066931333333333</v>
      </c>
      <c r="G11199">
        <f t="shared" si="349"/>
        <v>9.6635803666666664</v>
      </c>
    </row>
    <row r="11200" spans="1:7" x14ac:dyDescent="0.3">
      <c r="A11200">
        <v>111.950000762939</v>
      </c>
      <c r="B11200">
        <v>88.014179999999996</v>
      </c>
      <c r="C11200">
        <v>0.30203459999999999</v>
      </c>
      <c r="D11200">
        <v>-0.12757126999999999</v>
      </c>
      <c r="E11200">
        <v>9.7793530000000004</v>
      </c>
      <c r="F11200">
        <f t="shared" si="348"/>
        <v>0.1006782</v>
      </c>
      <c r="G11200">
        <f t="shared" si="349"/>
        <v>9.6663314777777778</v>
      </c>
    </row>
    <row r="11201" spans="1:7" x14ac:dyDescent="0.3">
      <c r="A11201">
        <v>111.95999526977501</v>
      </c>
      <c r="B11201">
        <v>87.995130000000003</v>
      </c>
      <c r="C11201">
        <v>0.30206126</v>
      </c>
      <c r="D11201">
        <v>-0.13001283</v>
      </c>
      <c r="E11201">
        <v>9.7772360000000003</v>
      </c>
      <c r="F11201">
        <f t="shared" si="348"/>
        <v>0.10068708666666666</v>
      </c>
      <c r="G11201">
        <f t="shared" si="349"/>
        <v>9.6642148111111119</v>
      </c>
    </row>
    <row r="11202" spans="1:7" x14ac:dyDescent="0.3">
      <c r="A11202">
        <v>111.97000503540001</v>
      </c>
      <c r="B11202">
        <v>88.017989999999998</v>
      </c>
      <c r="C11202">
        <v>0.30207457999999998</v>
      </c>
      <c r="D11202">
        <v>-0.14588292999999999</v>
      </c>
      <c r="E11202">
        <v>9.779776</v>
      </c>
      <c r="F11202">
        <f t="shared" si="348"/>
        <v>0.10069152666666666</v>
      </c>
      <c r="G11202">
        <f t="shared" si="349"/>
        <v>9.6667548111111117</v>
      </c>
    </row>
    <row r="11203" spans="1:7" x14ac:dyDescent="0.3">
      <c r="A11203">
        <v>111.979999542236</v>
      </c>
      <c r="B11203">
        <v>87.997039999999998</v>
      </c>
      <c r="C11203">
        <v>0.30210122</v>
      </c>
      <c r="D11203">
        <v>-0.14710371</v>
      </c>
      <c r="E11203">
        <v>9.7774479999999997</v>
      </c>
      <c r="F11203">
        <f t="shared" si="348"/>
        <v>0.10070040666666667</v>
      </c>
      <c r="G11203">
        <f t="shared" si="349"/>
        <v>9.6644270333333324</v>
      </c>
    </row>
    <row r="11204" spans="1:7" x14ac:dyDescent="0.3">
      <c r="A11204">
        <v>111.989994049072</v>
      </c>
      <c r="B11204">
        <v>87.991325000000003</v>
      </c>
      <c r="C11204">
        <v>0.3021279</v>
      </c>
      <c r="D11204">
        <v>-0.14954527000000001</v>
      </c>
      <c r="E11204">
        <v>9.7768134999999994</v>
      </c>
      <c r="F11204">
        <f t="shared" si="348"/>
        <v>0.1007093</v>
      </c>
      <c r="G11204">
        <f t="shared" si="349"/>
        <v>9.6637920333333334</v>
      </c>
    </row>
    <row r="11205" spans="1:7" x14ac:dyDescent="0.3">
      <c r="A11205">
        <v>112.000003814697</v>
      </c>
      <c r="B11205">
        <v>87.997039999999998</v>
      </c>
      <c r="C11205">
        <v>0.30215457000000001</v>
      </c>
      <c r="D11205">
        <v>-0.15198681999999999</v>
      </c>
      <c r="E11205">
        <v>9.7774479999999997</v>
      </c>
      <c r="F11205">
        <f t="shared" si="348"/>
        <v>0.10071819</v>
      </c>
      <c r="G11205">
        <f t="shared" si="349"/>
        <v>9.6644270333333324</v>
      </c>
    </row>
    <row r="11206" spans="1:7" x14ac:dyDescent="0.3">
      <c r="A11206">
        <v>112.009998321533</v>
      </c>
      <c r="B11206">
        <v>87.983699999999999</v>
      </c>
      <c r="C11206">
        <v>0.30218119999999998</v>
      </c>
      <c r="D11206">
        <v>-0.15442838</v>
      </c>
      <c r="E11206">
        <v>9.7759660000000004</v>
      </c>
      <c r="F11206">
        <f t="shared" ref="F11206:F11269" si="350">C11206/3</f>
        <v>0.10072706666666666</v>
      </c>
      <c r="G11206">
        <f t="shared" ref="G11206:G11269" si="351">(B11206-$B$5)/9</f>
        <v>9.6629448111111103</v>
      </c>
    </row>
    <row r="11207" spans="1:7" x14ac:dyDescent="0.3">
      <c r="A11207">
        <v>112.019992828369</v>
      </c>
      <c r="B11207">
        <v>88.019900000000007</v>
      </c>
      <c r="C11207">
        <v>0.30220789999999997</v>
      </c>
      <c r="D11207">
        <v>-0.15564916000000001</v>
      </c>
      <c r="E11207">
        <v>9.7799870000000002</v>
      </c>
      <c r="F11207">
        <f t="shared" si="350"/>
        <v>0.10073596666666666</v>
      </c>
      <c r="G11207">
        <f t="shared" si="351"/>
        <v>9.666967033333334</v>
      </c>
    </row>
    <row r="11208" spans="1:7" x14ac:dyDescent="0.3">
      <c r="A11208">
        <v>112.030002593994</v>
      </c>
      <c r="B11208">
        <v>87.989419999999996</v>
      </c>
      <c r="C11208">
        <v>0.30222120000000002</v>
      </c>
      <c r="D11208">
        <v>-0.15686992999999999</v>
      </c>
      <c r="E11208">
        <v>9.7766009999999994</v>
      </c>
      <c r="F11208">
        <f t="shared" si="350"/>
        <v>0.10074040000000001</v>
      </c>
      <c r="G11208">
        <f t="shared" si="351"/>
        <v>9.6635803666666664</v>
      </c>
    </row>
    <row r="11209" spans="1:7" x14ac:dyDescent="0.3">
      <c r="A11209">
        <v>112.03999710083001</v>
      </c>
      <c r="B11209">
        <v>88.002753999999996</v>
      </c>
      <c r="C11209">
        <v>0.30224784999999998</v>
      </c>
      <c r="D11209">
        <v>-0.15931149</v>
      </c>
      <c r="E11209">
        <v>9.7780830000000005</v>
      </c>
      <c r="F11209">
        <f t="shared" si="350"/>
        <v>0.10074928333333333</v>
      </c>
      <c r="G11209">
        <f t="shared" si="351"/>
        <v>9.6650619222222218</v>
      </c>
    </row>
    <row r="11210" spans="1:7" x14ac:dyDescent="0.3">
      <c r="A11210">
        <v>112.05000686645501</v>
      </c>
      <c r="B11210">
        <v>87.989419999999996</v>
      </c>
      <c r="C11210">
        <v>0.30226120000000001</v>
      </c>
      <c r="D11210">
        <v>-0.17518159999999999</v>
      </c>
      <c r="E11210">
        <v>9.7766009999999994</v>
      </c>
      <c r="F11210">
        <f t="shared" si="350"/>
        <v>0.10075373333333333</v>
      </c>
      <c r="G11210">
        <f t="shared" si="351"/>
        <v>9.6635803666666664</v>
      </c>
    </row>
    <row r="11211" spans="1:7" x14ac:dyDescent="0.3">
      <c r="A11211">
        <v>112.060001373291</v>
      </c>
      <c r="B11211">
        <v>87.96275</v>
      </c>
      <c r="C11211">
        <v>0.30228785000000002</v>
      </c>
      <c r="D11211">
        <v>-0.17762315000000001</v>
      </c>
      <c r="E11211">
        <v>9.773638</v>
      </c>
      <c r="F11211">
        <f t="shared" si="350"/>
        <v>0.10076261666666668</v>
      </c>
      <c r="G11211">
        <f t="shared" si="351"/>
        <v>9.6606170333333328</v>
      </c>
    </row>
    <row r="11212" spans="1:7" x14ac:dyDescent="0.3">
      <c r="A11212">
        <v>112.069995880126</v>
      </c>
      <c r="B11212">
        <v>87.993229999999997</v>
      </c>
      <c r="C11212">
        <v>0.30230117000000001</v>
      </c>
      <c r="D11212">
        <v>-0.19349326</v>
      </c>
      <c r="E11212">
        <v>9.7770250000000001</v>
      </c>
      <c r="F11212">
        <f t="shared" si="350"/>
        <v>0.10076705666666667</v>
      </c>
      <c r="G11212">
        <f t="shared" si="351"/>
        <v>9.6640037000000003</v>
      </c>
    </row>
    <row r="11213" spans="1:7" x14ac:dyDescent="0.3">
      <c r="A11213">
        <v>112.080005645751</v>
      </c>
      <c r="B11213">
        <v>87.951324</v>
      </c>
      <c r="C11213">
        <v>0.30232784000000001</v>
      </c>
      <c r="D11213">
        <v>-0.19593482000000001</v>
      </c>
      <c r="E11213">
        <v>9.7723680000000002</v>
      </c>
      <c r="F11213">
        <f t="shared" si="350"/>
        <v>0.10077594666666667</v>
      </c>
      <c r="G11213">
        <f t="shared" si="351"/>
        <v>9.6593474777777786</v>
      </c>
    </row>
    <row r="11214" spans="1:7" x14ac:dyDescent="0.3">
      <c r="A11214">
        <v>112.090000152587</v>
      </c>
      <c r="B11214">
        <v>87.977990000000005</v>
      </c>
      <c r="C11214">
        <v>0.30235450000000003</v>
      </c>
      <c r="D11214">
        <v>-0.19715559999999999</v>
      </c>
      <c r="E11214">
        <v>9.7753309999999995</v>
      </c>
      <c r="F11214">
        <f t="shared" si="350"/>
        <v>0.10078483333333334</v>
      </c>
      <c r="G11214">
        <f t="shared" si="351"/>
        <v>9.6623103666666665</v>
      </c>
    </row>
    <row r="11215" spans="1:7" x14ac:dyDescent="0.3">
      <c r="A11215">
        <v>112.099994659423</v>
      </c>
      <c r="B11215">
        <v>87.983699999999999</v>
      </c>
      <c r="C11215">
        <v>0.30236784</v>
      </c>
      <c r="D11215">
        <v>-0.21180493</v>
      </c>
      <c r="E11215">
        <v>9.7759660000000004</v>
      </c>
      <c r="F11215">
        <f t="shared" si="350"/>
        <v>0.10078927999999999</v>
      </c>
      <c r="G11215">
        <f t="shared" si="351"/>
        <v>9.6629448111111103</v>
      </c>
    </row>
    <row r="11216" spans="1:7" x14ac:dyDescent="0.3">
      <c r="A11216">
        <v>112.110004425048</v>
      </c>
      <c r="B11216">
        <v>87.949420000000003</v>
      </c>
      <c r="C11216">
        <v>0.30239448000000002</v>
      </c>
      <c r="D11216">
        <v>-0.21302570000000001</v>
      </c>
      <c r="E11216">
        <v>9.772157</v>
      </c>
      <c r="F11216">
        <f t="shared" si="350"/>
        <v>0.10079816000000001</v>
      </c>
      <c r="G11216">
        <f t="shared" si="351"/>
        <v>9.6591359222222231</v>
      </c>
    </row>
    <row r="11217" spans="1:7" x14ac:dyDescent="0.3">
      <c r="A11217">
        <v>112.119998931884</v>
      </c>
      <c r="B11217">
        <v>87.979900000000001</v>
      </c>
      <c r="C11217">
        <v>0.30239448000000002</v>
      </c>
      <c r="D11217">
        <v>-0.22767504</v>
      </c>
      <c r="E11217">
        <v>9.7755430000000008</v>
      </c>
      <c r="F11217">
        <f t="shared" si="350"/>
        <v>0.10079816000000001</v>
      </c>
      <c r="G11217">
        <f t="shared" si="351"/>
        <v>9.6625225888888888</v>
      </c>
    </row>
    <row r="11218" spans="1:7" x14ac:dyDescent="0.3">
      <c r="A11218">
        <v>112.12999343872001</v>
      </c>
      <c r="B11218">
        <v>87.945610000000002</v>
      </c>
      <c r="C11218">
        <v>0.30242115000000003</v>
      </c>
      <c r="D11218">
        <v>-0.24232437000000001</v>
      </c>
      <c r="E11218">
        <v>9.7717340000000004</v>
      </c>
      <c r="F11218">
        <f t="shared" si="350"/>
        <v>0.10080705000000001</v>
      </c>
      <c r="G11218">
        <f t="shared" si="351"/>
        <v>9.6587125888888892</v>
      </c>
    </row>
    <row r="11219" spans="1:7" x14ac:dyDescent="0.3">
      <c r="A11219">
        <v>112.14000320434501</v>
      </c>
      <c r="B11219">
        <v>87.947509999999994</v>
      </c>
      <c r="C11219">
        <v>0.30243447000000001</v>
      </c>
      <c r="D11219">
        <v>-0.24354513999999999</v>
      </c>
      <c r="E11219">
        <v>9.7719450000000005</v>
      </c>
      <c r="F11219">
        <f t="shared" si="350"/>
        <v>0.10081149</v>
      </c>
      <c r="G11219">
        <f t="shared" si="351"/>
        <v>9.658923699999999</v>
      </c>
    </row>
    <row r="11220" spans="1:7" x14ac:dyDescent="0.3">
      <c r="A11220">
        <v>112.149997711181</v>
      </c>
      <c r="B11220">
        <v>87.949420000000003</v>
      </c>
      <c r="C11220">
        <v>0.30246115000000001</v>
      </c>
      <c r="D11220">
        <v>-0.25941523999999999</v>
      </c>
      <c r="E11220">
        <v>9.772157</v>
      </c>
      <c r="F11220">
        <f t="shared" si="350"/>
        <v>0.10082038333333333</v>
      </c>
      <c r="G11220">
        <f t="shared" si="351"/>
        <v>9.6591359222222231</v>
      </c>
    </row>
    <row r="11221" spans="1:7" x14ac:dyDescent="0.3">
      <c r="A11221">
        <v>112.160007476806</v>
      </c>
      <c r="B11221">
        <v>87.91704</v>
      </c>
      <c r="C11221">
        <v>0.30247447</v>
      </c>
      <c r="D11221">
        <v>-0.2618568</v>
      </c>
      <c r="E11221">
        <v>9.7685584999999993</v>
      </c>
      <c r="F11221">
        <f t="shared" si="350"/>
        <v>0.10082482333333333</v>
      </c>
      <c r="G11221">
        <f t="shared" si="351"/>
        <v>9.6555381444444439</v>
      </c>
    </row>
    <row r="11222" spans="1:7" x14ac:dyDescent="0.3">
      <c r="A11222">
        <v>112.170001983642</v>
      </c>
      <c r="B11222">
        <v>87.947509999999994</v>
      </c>
      <c r="C11222">
        <v>0.30250110000000002</v>
      </c>
      <c r="D11222">
        <v>-0.26429835000000002</v>
      </c>
      <c r="E11222">
        <v>9.7719450000000005</v>
      </c>
      <c r="F11222">
        <f t="shared" si="350"/>
        <v>0.10083370000000001</v>
      </c>
      <c r="G11222">
        <f t="shared" si="351"/>
        <v>9.658923699999999</v>
      </c>
    </row>
    <row r="11223" spans="1:7" x14ac:dyDescent="0.3">
      <c r="A11223">
        <v>112.179996490478</v>
      </c>
      <c r="B11223">
        <v>87.91704</v>
      </c>
      <c r="C11223">
        <v>0.30252780000000001</v>
      </c>
      <c r="D11223">
        <v>-0.26551913999999999</v>
      </c>
      <c r="E11223">
        <v>9.7685584999999993</v>
      </c>
      <c r="F11223">
        <f t="shared" si="350"/>
        <v>0.1008426</v>
      </c>
      <c r="G11223">
        <f t="shared" si="351"/>
        <v>9.6555381444444439</v>
      </c>
    </row>
    <row r="11224" spans="1:7" x14ac:dyDescent="0.3">
      <c r="A11224">
        <v>112.190006256103</v>
      </c>
      <c r="B11224">
        <v>87.926559999999995</v>
      </c>
      <c r="C11224">
        <v>0.30254110000000001</v>
      </c>
      <c r="D11224">
        <v>-0.26673989999999997</v>
      </c>
      <c r="E11224">
        <v>9.7696170000000002</v>
      </c>
      <c r="F11224">
        <f t="shared" si="350"/>
        <v>0.10084703333333334</v>
      </c>
      <c r="G11224">
        <f t="shared" si="351"/>
        <v>9.6565959222222215</v>
      </c>
    </row>
    <row r="11225" spans="1:7" x14ac:dyDescent="0.3">
      <c r="A11225">
        <v>112.200000762939</v>
      </c>
      <c r="B11225">
        <v>87.943700000000007</v>
      </c>
      <c r="C11225">
        <v>0.30258109999999999</v>
      </c>
      <c r="D11225">
        <v>-0.26673989999999997</v>
      </c>
      <c r="E11225">
        <v>9.7715219999999992</v>
      </c>
      <c r="F11225">
        <f t="shared" si="350"/>
        <v>0.10086036666666666</v>
      </c>
      <c r="G11225">
        <f t="shared" si="351"/>
        <v>9.6585003666666669</v>
      </c>
    </row>
    <row r="11226" spans="1:7" x14ac:dyDescent="0.3">
      <c r="A11226">
        <v>112.20999526977501</v>
      </c>
      <c r="B11226">
        <v>87.911330000000007</v>
      </c>
      <c r="C11226">
        <v>0.30259441999999998</v>
      </c>
      <c r="D11226">
        <v>-0.26918145999999998</v>
      </c>
      <c r="E11226">
        <v>9.7679240000000007</v>
      </c>
      <c r="F11226">
        <f t="shared" si="350"/>
        <v>0.10086480666666665</v>
      </c>
      <c r="G11226">
        <f t="shared" si="351"/>
        <v>9.6549037000000002</v>
      </c>
    </row>
    <row r="11227" spans="1:7" x14ac:dyDescent="0.3">
      <c r="A11227">
        <v>112.22000503540001</v>
      </c>
      <c r="B11227">
        <v>87.947509999999994</v>
      </c>
      <c r="C11227">
        <v>0.30262109999999998</v>
      </c>
      <c r="D11227">
        <v>-0.28383079999999999</v>
      </c>
      <c r="E11227">
        <v>9.7719450000000005</v>
      </c>
      <c r="F11227">
        <f t="shared" si="350"/>
        <v>0.1008737</v>
      </c>
      <c r="G11227">
        <f t="shared" si="351"/>
        <v>9.658923699999999</v>
      </c>
    </row>
    <row r="11228" spans="1:7" x14ac:dyDescent="0.3">
      <c r="A11228">
        <v>112.229999542236</v>
      </c>
      <c r="B11228">
        <v>87.91704</v>
      </c>
      <c r="C11228">
        <v>0.30263442000000002</v>
      </c>
      <c r="D11228">
        <v>-0.29970091999999998</v>
      </c>
      <c r="E11228">
        <v>9.7685584999999993</v>
      </c>
      <c r="F11228">
        <f t="shared" si="350"/>
        <v>0.10087814000000001</v>
      </c>
      <c r="G11228">
        <f t="shared" si="351"/>
        <v>9.6555381444444439</v>
      </c>
    </row>
    <row r="11229" spans="1:7" x14ac:dyDescent="0.3">
      <c r="A11229">
        <v>112.239994049072</v>
      </c>
      <c r="B11229">
        <v>87.926559999999995</v>
      </c>
      <c r="C11229">
        <v>0.30264774</v>
      </c>
      <c r="D11229">
        <v>-0.30214247</v>
      </c>
      <c r="E11229">
        <v>9.7696170000000002</v>
      </c>
      <c r="F11229">
        <f t="shared" si="350"/>
        <v>0.10088258</v>
      </c>
      <c r="G11229">
        <f t="shared" si="351"/>
        <v>9.6565959222222215</v>
      </c>
    </row>
    <row r="11230" spans="1:7" x14ac:dyDescent="0.3">
      <c r="A11230">
        <v>112.250003814697</v>
      </c>
      <c r="B11230">
        <v>87.937989999999999</v>
      </c>
      <c r="C11230">
        <v>0.30266110000000002</v>
      </c>
      <c r="D11230">
        <v>-0.31801256999999999</v>
      </c>
      <c r="E11230">
        <v>9.7708860000000008</v>
      </c>
      <c r="F11230">
        <f t="shared" si="350"/>
        <v>0.10088703333333333</v>
      </c>
      <c r="G11230">
        <f t="shared" si="351"/>
        <v>9.6578659222222214</v>
      </c>
    </row>
    <row r="11231" spans="1:7" x14ac:dyDescent="0.3">
      <c r="A11231">
        <v>112.259998321533</v>
      </c>
      <c r="B11231">
        <v>87.903700000000001</v>
      </c>
      <c r="C11231">
        <v>0.30268772999999999</v>
      </c>
      <c r="D11231">
        <v>-0.31923336000000002</v>
      </c>
      <c r="E11231">
        <v>9.7670764999999999</v>
      </c>
      <c r="F11231">
        <f t="shared" si="350"/>
        <v>0.10089590999999999</v>
      </c>
      <c r="G11231">
        <f t="shared" si="351"/>
        <v>9.6540559222222218</v>
      </c>
    </row>
    <row r="11232" spans="1:7" x14ac:dyDescent="0.3">
      <c r="A11232">
        <v>112.269992828369</v>
      </c>
      <c r="B11232">
        <v>87.934179999999998</v>
      </c>
      <c r="C11232">
        <v>0.30270106000000002</v>
      </c>
      <c r="D11232">
        <v>-0.31923336000000002</v>
      </c>
      <c r="E11232">
        <v>9.7704640000000005</v>
      </c>
      <c r="F11232">
        <f t="shared" si="350"/>
        <v>0.10090035333333335</v>
      </c>
      <c r="G11232">
        <f t="shared" si="351"/>
        <v>9.6574425888888893</v>
      </c>
    </row>
    <row r="11233" spans="1:7" x14ac:dyDescent="0.3">
      <c r="A11233">
        <v>112.280002593994</v>
      </c>
      <c r="B11233">
        <v>87.892269999999996</v>
      </c>
      <c r="C11233">
        <v>0.30272772999999997</v>
      </c>
      <c r="D11233">
        <v>-0.32167489999999999</v>
      </c>
      <c r="E11233">
        <v>9.7658070000000006</v>
      </c>
      <c r="F11233">
        <f t="shared" si="350"/>
        <v>0.10090924333333333</v>
      </c>
      <c r="G11233">
        <f t="shared" si="351"/>
        <v>9.6527859222222219</v>
      </c>
    </row>
    <row r="11234" spans="1:7" x14ac:dyDescent="0.3">
      <c r="A11234">
        <v>112.28999710083001</v>
      </c>
      <c r="B11234">
        <v>87.903700000000001</v>
      </c>
      <c r="C11234">
        <v>0.30274105000000001</v>
      </c>
      <c r="D11234">
        <v>-0.33754499999999998</v>
      </c>
      <c r="E11234">
        <v>9.7670764999999999</v>
      </c>
      <c r="F11234">
        <f t="shared" si="350"/>
        <v>0.10091368333333334</v>
      </c>
      <c r="G11234">
        <f t="shared" si="351"/>
        <v>9.6540559222222218</v>
      </c>
    </row>
    <row r="11235" spans="1:7" x14ac:dyDescent="0.3">
      <c r="A11235">
        <v>112.30000686645501</v>
      </c>
      <c r="B11235">
        <v>87.909419999999997</v>
      </c>
      <c r="C11235">
        <v>0.30276772000000002</v>
      </c>
      <c r="D11235">
        <v>-0.33998655999999999</v>
      </c>
      <c r="E11235">
        <v>9.7677119999999995</v>
      </c>
      <c r="F11235">
        <f t="shared" si="350"/>
        <v>0.10092257333333333</v>
      </c>
      <c r="G11235">
        <f t="shared" si="351"/>
        <v>9.6546914777777779</v>
      </c>
    </row>
    <row r="11236" spans="1:7" x14ac:dyDescent="0.3">
      <c r="A11236">
        <v>112.310001373291</v>
      </c>
      <c r="B11236">
        <v>87.863709999999998</v>
      </c>
      <c r="C11236">
        <v>0.30278105</v>
      </c>
      <c r="D11236">
        <v>-0.35585670000000003</v>
      </c>
      <c r="E11236">
        <v>9.762632</v>
      </c>
      <c r="F11236">
        <f t="shared" si="350"/>
        <v>0.10092701666666666</v>
      </c>
      <c r="G11236">
        <f t="shared" si="351"/>
        <v>9.6496125888888891</v>
      </c>
    </row>
    <row r="11237" spans="1:7" x14ac:dyDescent="0.3">
      <c r="A11237">
        <v>112.319995880126</v>
      </c>
      <c r="B11237">
        <v>87.896079999999998</v>
      </c>
      <c r="C11237">
        <v>0.30279436999999998</v>
      </c>
      <c r="D11237">
        <v>-0.37172677999999998</v>
      </c>
      <c r="E11237">
        <v>9.7662309999999994</v>
      </c>
      <c r="F11237">
        <f t="shared" si="350"/>
        <v>0.10093145666666666</v>
      </c>
      <c r="G11237">
        <f t="shared" si="351"/>
        <v>9.6532092555555558</v>
      </c>
    </row>
    <row r="11238" spans="1:7" x14ac:dyDescent="0.3">
      <c r="A11238">
        <v>112.330005645751</v>
      </c>
      <c r="B11238">
        <v>87.857994000000005</v>
      </c>
      <c r="C11238">
        <v>0.30280772</v>
      </c>
      <c r="D11238">
        <v>-0.38759690000000002</v>
      </c>
      <c r="E11238">
        <v>9.7619969999999991</v>
      </c>
      <c r="F11238">
        <f t="shared" si="350"/>
        <v>0.10093590666666667</v>
      </c>
      <c r="G11238">
        <f t="shared" si="351"/>
        <v>9.6489774777777786</v>
      </c>
    </row>
    <row r="11239" spans="1:7" x14ac:dyDescent="0.3">
      <c r="A11239">
        <v>112.340000152587</v>
      </c>
      <c r="B11239">
        <v>87.857994000000005</v>
      </c>
      <c r="C11239">
        <v>0.30283436000000002</v>
      </c>
      <c r="D11239">
        <v>-0.39003845999999998</v>
      </c>
      <c r="E11239">
        <v>9.7619969999999991</v>
      </c>
      <c r="F11239">
        <f t="shared" si="350"/>
        <v>0.10094478666666667</v>
      </c>
      <c r="G11239">
        <f t="shared" si="351"/>
        <v>9.6489774777777786</v>
      </c>
    </row>
    <row r="11240" spans="1:7" x14ac:dyDescent="0.3">
      <c r="A11240">
        <v>112.349994659423</v>
      </c>
      <c r="B11240">
        <v>87.871314999999996</v>
      </c>
      <c r="C11240">
        <v>0.30286102999999998</v>
      </c>
      <c r="D11240">
        <v>-0.37783067999999997</v>
      </c>
      <c r="E11240">
        <v>9.7634779999999992</v>
      </c>
      <c r="F11240">
        <f t="shared" si="350"/>
        <v>0.10095367666666666</v>
      </c>
      <c r="G11240">
        <f t="shared" si="351"/>
        <v>9.650457588888889</v>
      </c>
    </row>
    <row r="11241" spans="1:7" x14ac:dyDescent="0.3">
      <c r="A11241">
        <v>112.360004425048</v>
      </c>
      <c r="B11241">
        <v>87.850369999999998</v>
      </c>
      <c r="C11241">
        <v>0.30288767999999999</v>
      </c>
      <c r="D11241">
        <v>-0.38027223999999998</v>
      </c>
      <c r="E11241">
        <v>9.7611509999999999</v>
      </c>
      <c r="F11241">
        <f t="shared" si="350"/>
        <v>0.10096255999999999</v>
      </c>
      <c r="G11241">
        <f t="shared" si="351"/>
        <v>9.6481303666666669</v>
      </c>
    </row>
    <row r="11242" spans="1:7" x14ac:dyDescent="0.3">
      <c r="A11242">
        <v>112.369998931884</v>
      </c>
      <c r="B11242">
        <v>87.899889999999999</v>
      </c>
      <c r="C11242">
        <v>0.30291439999999997</v>
      </c>
      <c r="D11242">
        <v>-0.38271379999999999</v>
      </c>
      <c r="E11242">
        <v>9.7666529999999998</v>
      </c>
      <c r="F11242">
        <f t="shared" si="350"/>
        <v>0.10097146666666666</v>
      </c>
      <c r="G11242">
        <f t="shared" si="351"/>
        <v>9.6536325888888896</v>
      </c>
    </row>
    <row r="11243" spans="1:7" x14ac:dyDescent="0.3">
      <c r="A11243">
        <v>112.37999343872001</v>
      </c>
      <c r="B11243">
        <v>87.854169999999996</v>
      </c>
      <c r="C11243">
        <v>0.30294104999999999</v>
      </c>
      <c r="D11243">
        <v>-0.38515535000000001</v>
      </c>
      <c r="E11243">
        <v>9.7615739999999995</v>
      </c>
      <c r="F11243">
        <f t="shared" si="350"/>
        <v>0.10098035</v>
      </c>
      <c r="G11243">
        <f t="shared" si="351"/>
        <v>9.6485525888888883</v>
      </c>
    </row>
    <row r="11244" spans="1:7" x14ac:dyDescent="0.3">
      <c r="A11244">
        <v>112.39000320434501</v>
      </c>
      <c r="B11244">
        <v>87.865600000000001</v>
      </c>
      <c r="C11244">
        <v>0.30296772999999999</v>
      </c>
      <c r="D11244">
        <v>-0.3863761</v>
      </c>
      <c r="E11244">
        <v>9.7628430000000002</v>
      </c>
      <c r="F11244">
        <f t="shared" si="350"/>
        <v>0.10098924333333333</v>
      </c>
      <c r="G11244">
        <f t="shared" si="351"/>
        <v>9.6498225888888882</v>
      </c>
    </row>
    <row r="11245" spans="1:7" x14ac:dyDescent="0.3">
      <c r="A11245">
        <v>112.399997711181</v>
      </c>
      <c r="B11245">
        <v>87.869420000000005</v>
      </c>
      <c r="C11245">
        <v>0.30298104999999997</v>
      </c>
      <c r="D11245">
        <v>-0.40224623999999998</v>
      </c>
      <c r="E11245">
        <v>9.7632674999999995</v>
      </c>
      <c r="F11245">
        <f t="shared" si="350"/>
        <v>0.10099368333333332</v>
      </c>
      <c r="G11245">
        <f t="shared" si="351"/>
        <v>9.6502470333333346</v>
      </c>
    </row>
    <row r="11246" spans="1:7" x14ac:dyDescent="0.3">
      <c r="A11246">
        <v>112.410007476806</v>
      </c>
      <c r="B11246">
        <v>87.857994000000005</v>
      </c>
      <c r="C11246">
        <v>0.30300769999999999</v>
      </c>
      <c r="D11246">
        <v>-0.40468779999999999</v>
      </c>
      <c r="E11246">
        <v>9.7619969999999991</v>
      </c>
      <c r="F11246">
        <f t="shared" si="350"/>
        <v>0.10100256666666667</v>
      </c>
      <c r="G11246">
        <f t="shared" si="351"/>
        <v>9.6489774777777786</v>
      </c>
    </row>
    <row r="11247" spans="1:7" x14ac:dyDescent="0.3">
      <c r="A11247">
        <v>112.420001983642</v>
      </c>
      <c r="B11247">
        <v>87.873220000000003</v>
      </c>
      <c r="C11247">
        <v>0.30303437</v>
      </c>
      <c r="D11247">
        <v>-0.40712935</v>
      </c>
      <c r="E11247">
        <v>9.7636909999999997</v>
      </c>
      <c r="F11247">
        <f t="shared" si="350"/>
        <v>0.10101145666666667</v>
      </c>
      <c r="G11247">
        <f t="shared" si="351"/>
        <v>9.650669255555556</v>
      </c>
    </row>
    <row r="11248" spans="1:7" x14ac:dyDescent="0.3">
      <c r="A11248">
        <v>112.429996490478</v>
      </c>
      <c r="B11248">
        <v>87.844660000000005</v>
      </c>
      <c r="C11248">
        <v>0.30307435999999999</v>
      </c>
      <c r="D11248">
        <v>-0.38149300000000003</v>
      </c>
      <c r="E11248">
        <v>9.7605160000000009</v>
      </c>
      <c r="F11248">
        <f t="shared" si="350"/>
        <v>0.10102478666666666</v>
      </c>
      <c r="G11248">
        <f t="shared" si="351"/>
        <v>9.6474959222222232</v>
      </c>
    </row>
    <row r="11249" spans="1:7" x14ac:dyDescent="0.3">
      <c r="A11249">
        <v>112.440006256103</v>
      </c>
      <c r="B11249">
        <v>87.861800000000002</v>
      </c>
      <c r="C11249">
        <v>0.30311434999999998</v>
      </c>
      <c r="D11249">
        <v>-0.36928523000000002</v>
      </c>
      <c r="E11249">
        <v>9.7624209999999998</v>
      </c>
      <c r="F11249">
        <f t="shared" si="350"/>
        <v>0.10103811666666666</v>
      </c>
      <c r="G11249">
        <f t="shared" si="351"/>
        <v>9.6494003666666668</v>
      </c>
    </row>
    <row r="11250" spans="1:7" x14ac:dyDescent="0.3">
      <c r="A11250">
        <v>112.450000762939</v>
      </c>
      <c r="B11250">
        <v>87.892269999999996</v>
      </c>
      <c r="C11250">
        <v>0.30316767</v>
      </c>
      <c r="D11250">
        <v>-0.34486967000000002</v>
      </c>
      <c r="E11250">
        <v>9.7658070000000006</v>
      </c>
      <c r="F11250">
        <f t="shared" si="350"/>
        <v>0.10105589</v>
      </c>
      <c r="G11250">
        <f t="shared" si="351"/>
        <v>9.6527859222222219</v>
      </c>
    </row>
    <row r="11251" spans="1:7" x14ac:dyDescent="0.3">
      <c r="A11251">
        <v>112.45999526977501</v>
      </c>
      <c r="B11251">
        <v>87.888459999999995</v>
      </c>
      <c r="C11251">
        <v>0.30323430000000001</v>
      </c>
      <c r="D11251">
        <v>-0.30580479999999999</v>
      </c>
      <c r="E11251">
        <v>9.7653839999999992</v>
      </c>
      <c r="F11251">
        <f t="shared" si="350"/>
        <v>0.1010781</v>
      </c>
      <c r="G11251">
        <f t="shared" si="351"/>
        <v>9.652362588888888</v>
      </c>
    </row>
    <row r="11252" spans="1:7" x14ac:dyDescent="0.3">
      <c r="A11252">
        <v>112.47000503540001</v>
      </c>
      <c r="B11252">
        <v>87.964650000000006</v>
      </c>
      <c r="C11252">
        <v>0.30331429999999998</v>
      </c>
      <c r="D11252">
        <v>-0.26673989999999997</v>
      </c>
      <c r="E11252">
        <v>9.7738495000000007</v>
      </c>
      <c r="F11252">
        <f t="shared" si="350"/>
        <v>0.10110476666666667</v>
      </c>
      <c r="G11252">
        <f t="shared" si="351"/>
        <v>9.6608281444444444</v>
      </c>
    </row>
    <row r="11253" spans="1:7" x14ac:dyDescent="0.3">
      <c r="A11253">
        <v>112.479999542236</v>
      </c>
      <c r="B11253">
        <v>87.976089999999999</v>
      </c>
      <c r="C11253">
        <v>0.30336760000000002</v>
      </c>
      <c r="D11253">
        <v>-0.22645425999999999</v>
      </c>
      <c r="E11253">
        <v>9.7751199999999994</v>
      </c>
      <c r="F11253">
        <f t="shared" si="350"/>
        <v>0.10112253333333333</v>
      </c>
      <c r="G11253">
        <f t="shared" si="351"/>
        <v>9.6620992555555549</v>
      </c>
    </row>
    <row r="11254" spans="1:7" x14ac:dyDescent="0.3">
      <c r="A11254">
        <v>112.489994049072</v>
      </c>
      <c r="B11254">
        <v>88.012276</v>
      </c>
      <c r="C11254">
        <v>0.30342092999999998</v>
      </c>
      <c r="D11254">
        <v>-0.20081793000000001</v>
      </c>
      <c r="E11254">
        <v>9.7791399999999999</v>
      </c>
      <c r="F11254">
        <f t="shared" si="350"/>
        <v>0.10114031</v>
      </c>
      <c r="G11254">
        <f t="shared" si="351"/>
        <v>9.6661199222222223</v>
      </c>
    </row>
    <row r="11255" spans="1:7" x14ac:dyDescent="0.3">
      <c r="A11255">
        <v>112.500003814697</v>
      </c>
      <c r="B11255">
        <v>88.059899999999999</v>
      </c>
      <c r="C11255">
        <v>0.30344757</v>
      </c>
      <c r="D11255">
        <v>-0.20081793000000001</v>
      </c>
      <c r="E11255">
        <v>9.7844320000000007</v>
      </c>
      <c r="F11255">
        <f t="shared" si="350"/>
        <v>0.10114919</v>
      </c>
      <c r="G11255">
        <f t="shared" si="351"/>
        <v>9.6714114777777773</v>
      </c>
    </row>
    <row r="11256" spans="1:7" x14ac:dyDescent="0.3">
      <c r="A11256">
        <v>112.509998321533</v>
      </c>
      <c r="B11256">
        <v>88.042755</v>
      </c>
      <c r="C11256">
        <v>0.30346093000000002</v>
      </c>
      <c r="D11256">
        <v>-0.20203869999999999</v>
      </c>
      <c r="E11256">
        <v>9.782527</v>
      </c>
      <c r="F11256">
        <f t="shared" si="350"/>
        <v>0.10115364333333333</v>
      </c>
      <c r="G11256">
        <f t="shared" si="351"/>
        <v>9.6695064777777784</v>
      </c>
    </row>
    <row r="11257" spans="1:7" x14ac:dyDescent="0.3">
      <c r="A11257">
        <v>112.519992828369</v>
      </c>
      <c r="B11257">
        <v>88.088480000000004</v>
      </c>
      <c r="C11257">
        <v>0.30347425</v>
      </c>
      <c r="D11257">
        <v>-0.21790881000000001</v>
      </c>
      <c r="E11257">
        <v>9.7876080000000005</v>
      </c>
      <c r="F11257">
        <f t="shared" si="350"/>
        <v>0.10115808333333333</v>
      </c>
      <c r="G11257">
        <f t="shared" si="351"/>
        <v>9.6745870333333333</v>
      </c>
    </row>
    <row r="11258" spans="1:7" x14ac:dyDescent="0.3">
      <c r="A11258">
        <v>112.530002593994</v>
      </c>
      <c r="B11258">
        <v>88.069429999999997</v>
      </c>
      <c r="C11258">
        <v>0.30351423999999999</v>
      </c>
      <c r="D11258">
        <v>-0.20692182000000001</v>
      </c>
      <c r="E11258">
        <v>9.7854910000000004</v>
      </c>
      <c r="F11258">
        <f t="shared" si="350"/>
        <v>0.10117141333333333</v>
      </c>
      <c r="G11258">
        <f t="shared" si="351"/>
        <v>9.6724703666666656</v>
      </c>
    </row>
    <row r="11259" spans="1:7" x14ac:dyDescent="0.3">
      <c r="A11259">
        <v>112.53999710083001</v>
      </c>
      <c r="B11259">
        <v>88.078950000000006</v>
      </c>
      <c r="C11259">
        <v>0.3035542</v>
      </c>
      <c r="D11259">
        <v>-0.19471404</v>
      </c>
      <c r="E11259">
        <v>9.7865490000000008</v>
      </c>
      <c r="F11259">
        <f t="shared" si="350"/>
        <v>0.10118473333333333</v>
      </c>
      <c r="G11259">
        <f t="shared" si="351"/>
        <v>9.673528144444445</v>
      </c>
    </row>
    <row r="11260" spans="1:7" x14ac:dyDescent="0.3">
      <c r="A11260">
        <v>112.55000686645501</v>
      </c>
      <c r="B11260">
        <v>88.103713999999997</v>
      </c>
      <c r="C11260">
        <v>0.30360752000000002</v>
      </c>
      <c r="D11260">
        <v>-0.17029849</v>
      </c>
      <c r="E11260">
        <v>9.789301</v>
      </c>
      <c r="F11260">
        <f t="shared" si="350"/>
        <v>0.10120250666666668</v>
      </c>
      <c r="G11260">
        <f t="shared" si="351"/>
        <v>9.6762797000000003</v>
      </c>
    </row>
    <row r="11261" spans="1:7" x14ac:dyDescent="0.3">
      <c r="A11261">
        <v>112.560001373291</v>
      </c>
      <c r="B11261">
        <v>88.090379999999996</v>
      </c>
      <c r="C11261">
        <v>0.30364752</v>
      </c>
      <c r="D11261">
        <v>-0.15686992999999999</v>
      </c>
      <c r="E11261">
        <v>9.7878190000000007</v>
      </c>
      <c r="F11261">
        <f t="shared" si="350"/>
        <v>0.10121584</v>
      </c>
      <c r="G11261">
        <f t="shared" si="351"/>
        <v>9.6747981444444449</v>
      </c>
    </row>
    <row r="11262" spans="1:7" x14ac:dyDescent="0.3">
      <c r="A11262">
        <v>112.569995880126</v>
      </c>
      <c r="B11262">
        <v>88.134190000000004</v>
      </c>
      <c r="C11262">
        <v>0.3036875</v>
      </c>
      <c r="D11262">
        <v>-0.14588292999999999</v>
      </c>
      <c r="E11262">
        <v>9.7926870000000008</v>
      </c>
      <c r="F11262">
        <f t="shared" si="350"/>
        <v>0.10122916666666666</v>
      </c>
      <c r="G11262">
        <f t="shared" si="351"/>
        <v>9.6796659222222221</v>
      </c>
    </row>
    <row r="11263" spans="1:7" x14ac:dyDescent="0.3">
      <c r="A11263">
        <v>112.580005645751</v>
      </c>
      <c r="B11263">
        <v>88.136089999999996</v>
      </c>
      <c r="C11263">
        <v>0.30370082999999998</v>
      </c>
      <c r="D11263">
        <v>-0.16053227</v>
      </c>
      <c r="E11263">
        <v>9.7928979999999992</v>
      </c>
      <c r="F11263">
        <f t="shared" si="350"/>
        <v>0.10123360999999999</v>
      </c>
      <c r="G11263">
        <f t="shared" si="351"/>
        <v>9.6798770333333337</v>
      </c>
    </row>
    <row r="11264" spans="1:7" x14ac:dyDescent="0.3">
      <c r="A11264">
        <v>112.590000152587</v>
      </c>
      <c r="B11264">
        <v>88.166569999999993</v>
      </c>
      <c r="C11264">
        <v>0.30372749999999998</v>
      </c>
      <c r="D11264">
        <v>-0.14832449</v>
      </c>
      <c r="E11264">
        <v>9.7962849999999992</v>
      </c>
      <c r="F11264">
        <f t="shared" si="350"/>
        <v>0.1012425</v>
      </c>
      <c r="G11264">
        <f t="shared" si="351"/>
        <v>9.6832636999999995</v>
      </c>
    </row>
    <row r="11265" spans="1:7" x14ac:dyDescent="0.3">
      <c r="A11265">
        <v>112.599994659423</v>
      </c>
      <c r="B11265">
        <v>88.174194</v>
      </c>
      <c r="C11265">
        <v>0.30374083000000002</v>
      </c>
      <c r="D11265">
        <v>-0.1641946</v>
      </c>
      <c r="E11265">
        <v>9.7971319999999995</v>
      </c>
      <c r="F11265">
        <f t="shared" si="350"/>
        <v>0.10124694333333334</v>
      </c>
      <c r="G11265">
        <f t="shared" si="351"/>
        <v>9.6841108111111112</v>
      </c>
    </row>
    <row r="11266" spans="1:7" x14ac:dyDescent="0.3">
      <c r="A11266">
        <v>112.610004425048</v>
      </c>
      <c r="B11266">
        <v>88.13991</v>
      </c>
      <c r="C11266">
        <v>0.30376750000000002</v>
      </c>
      <c r="D11266">
        <v>-0.16663615000000001</v>
      </c>
      <c r="E11266">
        <v>9.7933219999999999</v>
      </c>
      <c r="F11266">
        <f t="shared" si="350"/>
        <v>0.10125583333333334</v>
      </c>
      <c r="G11266">
        <f t="shared" si="351"/>
        <v>9.6803014777777783</v>
      </c>
    </row>
    <row r="11267" spans="1:7" x14ac:dyDescent="0.3">
      <c r="A11267">
        <v>112.619998931884</v>
      </c>
      <c r="B11267">
        <v>88.172290000000004</v>
      </c>
      <c r="C11267">
        <v>0.30380747000000002</v>
      </c>
      <c r="D11267">
        <v>-0.15442838</v>
      </c>
      <c r="E11267">
        <v>9.7969200000000001</v>
      </c>
      <c r="F11267">
        <f t="shared" si="350"/>
        <v>0.10126915666666668</v>
      </c>
      <c r="G11267">
        <f t="shared" si="351"/>
        <v>9.6838992555555556</v>
      </c>
    </row>
    <row r="11268" spans="1:7" x14ac:dyDescent="0.3">
      <c r="A11268">
        <v>112.62999343872001</v>
      </c>
      <c r="B11268">
        <v>88.153244000000001</v>
      </c>
      <c r="C11268">
        <v>0.30383413999999997</v>
      </c>
      <c r="D11268">
        <v>-0.15564916000000001</v>
      </c>
      <c r="E11268">
        <v>9.7948039999999992</v>
      </c>
      <c r="F11268">
        <f t="shared" si="350"/>
        <v>0.10127804666666666</v>
      </c>
      <c r="G11268">
        <f t="shared" si="351"/>
        <v>9.6817830333333337</v>
      </c>
    </row>
    <row r="11269" spans="1:7" x14ac:dyDescent="0.3">
      <c r="A11269">
        <v>112.64000320434501</v>
      </c>
      <c r="B11269">
        <v>88.172290000000004</v>
      </c>
      <c r="C11269">
        <v>0.30386078</v>
      </c>
      <c r="D11269">
        <v>-0.15686992999999999</v>
      </c>
      <c r="E11269">
        <v>9.7969200000000001</v>
      </c>
      <c r="F11269">
        <f t="shared" si="350"/>
        <v>0.10128692666666667</v>
      </c>
      <c r="G11269">
        <f t="shared" si="351"/>
        <v>9.6838992555555556</v>
      </c>
    </row>
    <row r="11270" spans="1:7" x14ac:dyDescent="0.3">
      <c r="A11270">
        <v>112.649997711181</v>
      </c>
      <c r="B11270">
        <v>88.181815999999998</v>
      </c>
      <c r="C11270">
        <v>0.30387414000000001</v>
      </c>
      <c r="D11270">
        <v>-0.17274004000000001</v>
      </c>
      <c r="E11270">
        <v>9.7979780000000005</v>
      </c>
      <c r="F11270">
        <f t="shared" ref="F11270:F11333" si="352">C11270/3</f>
        <v>0.10129138</v>
      </c>
      <c r="G11270">
        <f t="shared" ref="G11270:G11333" si="353">(B11270-$B$5)/9</f>
        <v>9.6849577</v>
      </c>
    </row>
    <row r="11271" spans="1:7" x14ac:dyDescent="0.3">
      <c r="A11271">
        <v>112.660007476806</v>
      </c>
      <c r="B11271">
        <v>88.162766000000005</v>
      </c>
      <c r="C11271">
        <v>0.30390077999999998</v>
      </c>
      <c r="D11271">
        <v>-0.17518159999999999</v>
      </c>
      <c r="E11271">
        <v>9.7958619999999996</v>
      </c>
      <c r="F11271">
        <f t="shared" si="352"/>
        <v>0.10130025999999999</v>
      </c>
      <c r="G11271">
        <f t="shared" si="353"/>
        <v>9.6828410333333341</v>
      </c>
    </row>
    <row r="11272" spans="1:7" x14ac:dyDescent="0.3">
      <c r="A11272">
        <v>112.670001983642</v>
      </c>
      <c r="B11272">
        <v>88.195144999999997</v>
      </c>
      <c r="C11272">
        <v>0.30392744999999999</v>
      </c>
      <c r="D11272">
        <v>-0.16175303999999999</v>
      </c>
      <c r="E11272">
        <v>9.7994590000000006</v>
      </c>
      <c r="F11272">
        <f t="shared" si="352"/>
        <v>0.10130915</v>
      </c>
      <c r="G11272">
        <f t="shared" si="353"/>
        <v>9.6864387000000001</v>
      </c>
    </row>
    <row r="11273" spans="1:7" x14ac:dyDescent="0.3">
      <c r="A11273">
        <v>112.679996490478</v>
      </c>
      <c r="B11273">
        <v>88.16086</v>
      </c>
      <c r="C11273">
        <v>0.3039541</v>
      </c>
      <c r="D11273">
        <v>-0.17762315000000001</v>
      </c>
      <c r="E11273">
        <v>9.7956500000000002</v>
      </c>
      <c r="F11273">
        <f t="shared" si="352"/>
        <v>0.10131803333333333</v>
      </c>
      <c r="G11273">
        <f t="shared" si="353"/>
        <v>9.6826292555555558</v>
      </c>
    </row>
    <row r="11274" spans="1:7" x14ac:dyDescent="0.3">
      <c r="A11274">
        <v>112.690006256103</v>
      </c>
      <c r="B11274">
        <v>88.172290000000004</v>
      </c>
      <c r="C11274">
        <v>0.30396744999999997</v>
      </c>
      <c r="D11274">
        <v>-0.17884393000000001</v>
      </c>
      <c r="E11274">
        <v>9.7969200000000001</v>
      </c>
      <c r="F11274">
        <f t="shared" si="352"/>
        <v>0.10132248333333332</v>
      </c>
      <c r="G11274">
        <f t="shared" si="353"/>
        <v>9.6838992555555556</v>
      </c>
    </row>
    <row r="11275" spans="1:7" x14ac:dyDescent="0.3">
      <c r="A11275">
        <v>112.700000762939</v>
      </c>
      <c r="B11275">
        <v>88.193245000000005</v>
      </c>
      <c r="C11275">
        <v>0.30399409999999999</v>
      </c>
      <c r="D11275">
        <v>-0.18006470999999999</v>
      </c>
      <c r="E11275">
        <v>9.7992480000000004</v>
      </c>
      <c r="F11275">
        <f t="shared" si="352"/>
        <v>0.10133136666666666</v>
      </c>
      <c r="G11275">
        <f t="shared" si="353"/>
        <v>9.6862275888888902</v>
      </c>
    </row>
    <row r="11276" spans="1:7" x14ac:dyDescent="0.3">
      <c r="A11276">
        <v>112.70999526977501</v>
      </c>
      <c r="B11276">
        <v>88.166569999999993</v>
      </c>
      <c r="C11276">
        <v>0.30402076</v>
      </c>
      <c r="D11276">
        <v>-0.18128548999999999</v>
      </c>
      <c r="E11276">
        <v>9.7962849999999992</v>
      </c>
      <c r="F11276">
        <f t="shared" si="352"/>
        <v>0.10134025333333334</v>
      </c>
      <c r="G11276">
        <f t="shared" si="353"/>
        <v>9.6832636999999995</v>
      </c>
    </row>
    <row r="11277" spans="1:7" x14ac:dyDescent="0.3">
      <c r="A11277">
        <v>112.72000503540001</v>
      </c>
      <c r="B11277">
        <v>88.18562</v>
      </c>
      <c r="C11277">
        <v>0.30403407999999998</v>
      </c>
      <c r="D11277">
        <v>-0.19715559999999999</v>
      </c>
      <c r="E11277">
        <v>9.7984010000000001</v>
      </c>
      <c r="F11277">
        <f t="shared" si="352"/>
        <v>0.10134469333333333</v>
      </c>
      <c r="G11277">
        <f t="shared" si="353"/>
        <v>9.6853803666666671</v>
      </c>
    </row>
    <row r="11278" spans="1:7" x14ac:dyDescent="0.3">
      <c r="A11278">
        <v>112.729999542236</v>
      </c>
      <c r="B11278">
        <v>88.153244000000001</v>
      </c>
      <c r="C11278">
        <v>0.30406073</v>
      </c>
      <c r="D11278">
        <v>-0.19837637</v>
      </c>
      <c r="E11278">
        <v>9.7948039999999992</v>
      </c>
      <c r="F11278">
        <f t="shared" si="352"/>
        <v>0.10135357666666667</v>
      </c>
      <c r="G11278">
        <f t="shared" si="353"/>
        <v>9.6817830333333337</v>
      </c>
    </row>
    <row r="11279" spans="1:7" x14ac:dyDescent="0.3">
      <c r="A11279">
        <v>112.739994049072</v>
      </c>
      <c r="B11279">
        <v>88.162766000000005</v>
      </c>
      <c r="C11279">
        <v>0.30408740000000001</v>
      </c>
      <c r="D11279">
        <v>-0.19837637</v>
      </c>
      <c r="E11279">
        <v>9.7958619999999996</v>
      </c>
      <c r="F11279">
        <f t="shared" si="352"/>
        <v>0.10136246666666666</v>
      </c>
      <c r="G11279">
        <f t="shared" si="353"/>
        <v>9.6828410333333341</v>
      </c>
    </row>
    <row r="11280" spans="1:7" x14ac:dyDescent="0.3">
      <c r="A11280">
        <v>112.750003814697</v>
      </c>
      <c r="B11280">
        <v>88.164670000000001</v>
      </c>
      <c r="C11280">
        <v>0.30410071999999999</v>
      </c>
      <c r="D11280">
        <v>-0.19959715</v>
      </c>
      <c r="E11280">
        <v>9.7960740000000008</v>
      </c>
      <c r="F11280">
        <f t="shared" si="352"/>
        <v>0.10136690666666666</v>
      </c>
      <c r="G11280">
        <f t="shared" si="353"/>
        <v>9.6830525888888896</v>
      </c>
    </row>
    <row r="11281" spans="1:7" x14ac:dyDescent="0.3">
      <c r="A11281">
        <v>112.759998321533</v>
      </c>
      <c r="B11281">
        <v>88.149429999999995</v>
      </c>
      <c r="C11281">
        <v>0.30412739999999999</v>
      </c>
      <c r="D11281">
        <v>-0.20203869999999999</v>
      </c>
      <c r="E11281">
        <v>9.7943800000000003</v>
      </c>
      <c r="F11281">
        <f t="shared" si="352"/>
        <v>0.1013758</v>
      </c>
      <c r="G11281">
        <f t="shared" si="353"/>
        <v>9.6813592555555559</v>
      </c>
    </row>
    <row r="11282" spans="1:7" x14ac:dyDescent="0.3">
      <c r="A11282">
        <v>112.769992828369</v>
      </c>
      <c r="B11282">
        <v>88.187529999999995</v>
      </c>
      <c r="C11282">
        <v>0.30414071999999998</v>
      </c>
      <c r="D11282">
        <v>-0.21790881000000001</v>
      </c>
      <c r="E11282">
        <v>9.7986140000000006</v>
      </c>
      <c r="F11282">
        <f t="shared" si="352"/>
        <v>0.10138024</v>
      </c>
      <c r="G11282">
        <f t="shared" si="353"/>
        <v>9.6855925888888876</v>
      </c>
    </row>
    <row r="11283" spans="1:7" x14ac:dyDescent="0.3">
      <c r="A11283">
        <v>112.780002593994</v>
      </c>
      <c r="B11283">
        <v>88.162766000000005</v>
      </c>
      <c r="C11283">
        <v>0.30415404000000001</v>
      </c>
      <c r="D11283">
        <v>-0.23255814999999999</v>
      </c>
      <c r="E11283">
        <v>9.7958619999999996</v>
      </c>
      <c r="F11283">
        <f t="shared" si="352"/>
        <v>0.10138468</v>
      </c>
      <c r="G11283">
        <f t="shared" si="353"/>
        <v>9.6828410333333341</v>
      </c>
    </row>
    <row r="11284" spans="1:7" x14ac:dyDescent="0.3">
      <c r="A11284">
        <v>112.78999710083001</v>
      </c>
      <c r="B11284">
        <v>88.158959999999993</v>
      </c>
      <c r="C11284">
        <v>0.30418070000000003</v>
      </c>
      <c r="D11284">
        <v>-0.23377892</v>
      </c>
      <c r="E11284">
        <v>9.795439</v>
      </c>
      <c r="F11284">
        <f t="shared" si="352"/>
        <v>0.10139356666666667</v>
      </c>
      <c r="G11284">
        <f t="shared" si="353"/>
        <v>9.6824181444444442</v>
      </c>
    </row>
    <row r="11285" spans="1:7" x14ac:dyDescent="0.3">
      <c r="A11285">
        <v>112.80000686645501</v>
      </c>
      <c r="B11285">
        <v>88.164670000000001</v>
      </c>
      <c r="C11285">
        <v>0.30419403</v>
      </c>
      <c r="D11285">
        <v>-0.24964902999999999</v>
      </c>
      <c r="E11285">
        <v>9.7960740000000008</v>
      </c>
      <c r="F11285">
        <f t="shared" si="352"/>
        <v>0.10139801</v>
      </c>
      <c r="G11285">
        <f t="shared" si="353"/>
        <v>9.6830525888888896</v>
      </c>
    </row>
    <row r="11286" spans="1:7" x14ac:dyDescent="0.3">
      <c r="A11286">
        <v>112.810001373291</v>
      </c>
      <c r="B11286">
        <v>88.136089999999996</v>
      </c>
      <c r="C11286">
        <v>0.30422076999999997</v>
      </c>
      <c r="D11286">
        <v>-0.25209057000000001</v>
      </c>
      <c r="E11286">
        <v>9.7928979999999992</v>
      </c>
      <c r="F11286">
        <f t="shared" si="352"/>
        <v>0.10140692333333333</v>
      </c>
      <c r="G11286">
        <f t="shared" si="353"/>
        <v>9.6798770333333337</v>
      </c>
    </row>
    <row r="11287" spans="1:7" x14ac:dyDescent="0.3">
      <c r="A11287">
        <v>112.819995880126</v>
      </c>
      <c r="B11287">
        <v>88.16086</v>
      </c>
      <c r="C11287">
        <v>0.30423410000000001</v>
      </c>
      <c r="D11287">
        <v>-0.2679607</v>
      </c>
      <c r="E11287">
        <v>9.7956500000000002</v>
      </c>
      <c r="F11287">
        <f t="shared" si="352"/>
        <v>0.10141136666666667</v>
      </c>
      <c r="G11287">
        <f t="shared" si="353"/>
        <v>9.6826292555555558</v>
      </c>
    </row>
    <row r="11288" spans="1:7" x14ac:dyDescent="0.3">
      <c r="A11288">
        <v>112.830005645751</v>
      </c>
      <c r="B11288">
        <v>88.128479999999996</v>
      </c>
      <c r="C11288">
        <v>0.3042474</v>
      </c>
      <c r="D11288">
        <v>-0.26918145999999998</v>
      </c>
      <c r="E11288">
        <v>9.792052</v>
      </c>
      <c r="F11288">
        <f t="shared" si="352"/>
        <v>0.1014158</v>
      </c>
      <c r="G11288">
        <f t="shared" si="353"/>
        <v>9.6790314777777766</v>
      </c>
    </row>
    <row r="11289" spans="1:7" x14ac:dyDescent="0.3">
      <c r="A11289">
        <v>112.840000152587</v>
      </c>
      <c r="B11289">
        <v>88.138000000000005</v>
      </c>
      <c r="C11289">
        <v>0.30426072999999998</v>
      </c>
      <c r="D11289">
        <v>-0.28383079999999999</v>
      </c>
      <c r="E11289">
        <v>9.7931100000000004</v>
      </c>
      <c r="F11289">
        <f t="shared" si="352"/>
        <v>0.10142024333333333</v>
      </c>
      <c r="G11289">
        <f t="shared" si="353"/>
        <v>9.680089255555556</v>
      </c>
    </row>
    <row r="11290" spans="1:7" x14ac:dyDescent="0.3">
      <c r="A11290">
        <v>112.849994659423</v>
      </c>
      <c r="B11290">
        <v>88.13991</v>
      </c>
      <c r="C11290">
        <v>0.30428739999999999</v>
      </c>
      <c r="D11290">
        <v>-0.28505158000000003</v>
      </c>
      <c r="E11290">
        <v>9.7933219999999999</v>
      </c>
      <c r="F11290">
        <f t="shared" si="352"/>
        <v>0.10142913333333332</v>
      </c>
      <c r="G11290">
        <f t="shared" si="353"/>
        <v>9.6803014777777783</v>
      </c>
    </row>
    <row r="11291" spans="1:7" x14ac:dyDescent="0.3">
      <c r="A11291">
        <v>112.860004425048</v>
      </c>
      <c r="B11291">
        <v>88.113235000000003</v>
      </c>
      <c r="C11291">
        <v>0.30430073000000002</v>
      </c>
      <c r="D11291">
        <v>-0.30092168000000002</v>
      </c>
      <c r="E11291">
        <v>9.7903590000000005</v>
      </c>
      <c r="F11291">
        <f t="shared" si="352"/>
        <v>0.10143357666666668</v>
      </c>
      <c r="G11291">
        <f t="shared" si="353"/>
        <v>9.6773375888888893</v>
      </c>
    </row>
    <row r="11292" spans="1:7" x14ac:dyDescent="0.3">
      <c r="A11292">
        <v>112.869998931884</v>
      </c>
      <c r="B11292">
        <v>88.122765000000001</v>
      </c>
      <c r="C11292">
        <v>0.30431405</v>
      </c>
      <c r="D11292">
        <v>-0.31679180000000001</v>
      </c>
      <c r="E11292">
        <v>9.7914169999999991</v>
      </c>
      <c r="F11292">
        <f t="shared" si="352"/>
        <v>0.10143801666666667</v>
      </c>
      <c r="G11292">
        <f t="shared" si="353"/>
        <v>9.6783964777777776</v>
      </c>
    </row>
    <row r="11293" spans="1:7" x14ac:dyDescent="0.3">
      <c r="A11293">
        <v>112.87999343872001</v>
      </c>
      <c r="B11293">
        <v>88.096090000000004</v>
      </c>
      <c r="C11293">
        <v>0.30432740000000003</v>
      </c>
      <c r="D11293">
        <v>-0.33266190000000001</v>
      </c>
      <c r="E11293">
        <v>9.7884530000000005</v>
      </c>
      <c r="F11293">
        <f t="shared" si="352"/>
        <v>0.10144246666666668</v>
      </c>
      <c r="G11293">
        <f t="shared" si="353"/>
        <v>9.6754325888888886</v>
      </c>
    </row>
    <row r="11294" spans="1:7" x14ac:dyDescent="0.3">
      <c r="A11294">
        <v>112.89000320434501</v>
      </c>
      <c r="B11294">
        <v>88.113235000000003</v>
      </c>
      <c r="C11294">
        <v>0.30434072000000001</v>
      </c>
      <c r="D11294">
        <v>-0.34853202</v>
      </c>
      <c r="E11294">
        <v>9.7903590000000005</v>
      </c>
      <c r="F11294">
        <f t="shared" si="352"/>
        <v>0.10144690666666667</v>
      </c>
      <c r="G11294">
        <f t="shared" si="353"/>
        <v>9.6773375888888893</v>
      </c>
    </row>
    <row r="11295" spans="1:7" x14ac:dyDescent="0.3">
      <c r="A11295">
        <v>112.899997711181</v>
      </c>
      <c r="B11295">
        <v>88.107519999999994</v>
      </c>
      <c r="C11295">
        <v>0.30435403999999999</v>
      </c>
      <c r="D11295">
        <v>-0.36440212</v>
      </c>
      <c r="E11295">
        <v>9.7897230000000004</v>
      </c>
      <c r="F11295">
        <f t="shared" si="352"/>
        <v>0.10145134666666666</v>
      </c>
      <c r="G11295">
        <f t="shared" si="353"/>
        <v>9.6767025888888885</v>
      </c>
    </row>
    <row r="11296" spans="1:7" x14ac:dyDescent="0.3">
      <c r="A11296">
        <v>112.910007476806</v>
      </c>
      <c r="B11296">
        <v>88.080860000000001</v>
      </c>
      <c r="C11296">
        <v>0.30436740000000001</v>
      </c>
      <c r="D11296">
        <v>-0.36562289999999997</v>
      </c>
      <c r="E11296">
        <v>9.7867599999999992</v>
      </c>
      <c r="F11296">
        <f t="shared" si="352"/>
        <v>0.1014558</v>
      </c>
      <c r="G11296">
        <f t="shared" si="353"/>
        <v>9.6737403666666673</v>
      </c>
    </row>
    <row r="11297" spans="1:7" x14ac:dyDescent="0.3">
      <c r="A11297">
        <v>112.920001983642</v>
      </c>
      <c r="B11297">
        <v>88.094189999999998</v>
      </c>
      <c r="C11297">
        <v>0.3043807</v>
      </c>
      <c r="D11297">
        <v>-0.38149300000000003</v>
      </c>
      <c r="E11297">
        <v>9.7882420000000003</v>
      </c>
      <c r="F11297">
        <f t="shared" si="352"/>
        <v>0.10146023333333333</v>
      </c>
      <c r="G11297">
        <f t="shared" si="353"/>
        <v>9.675221477777777</v>
      </c>
    </row>
    <row r="11298" spans="1:7" x14ac:dyDescent="0.3">
      <c r="A11298">
        <v>112.929996490478</v>
      </c>
      <c r="B11298">
        <v>88.069429999999997</v>
      </c>
      <c r="C11298">
        <v>0.30439403999999998</v>
      </c>
      <c r="D11298">
        <v>-0.39736313000000001</v>
      </c>
      <c r="E11298">
        <v>9.7854910000000004</v>
      </c>
      <c r="F11298">
        <f t="shared" si="352"/>
        <v>0.10146467999999999</v>
      </c>
      <c r="G11298">
        <f t="shared" si="353"/>
        <v>9.6724703666666656</v>
      </c>
    </row>
    <row r="11299" spans="1:7" x14ac:dyDescent="0.3">
      <c r="A11299">
        <v>112.940006256103</v>
      </c>
      <c r="B11299">
        <v>88.067520000000002</v>
      </c>
      <c r="C11299">
        <v>0.30440736000000002</v>
      </c>
      <c r="D11299">
        <v>-0.41323322000000001</v>
      </c>
      <c r="E11299">
        <v>9.7852779999999999</v>
      </c>
      <c r="F11299">
        <f t="shared" si="352"/>
        <v>0.10146912000000001</v>
      </c>
      <c r="G11299">
        <f t="shared" si="353"/>
        <v>9.6722581444444451</v>
      </c>
    </row>
    <row r="11300" spans="1:7" x14ac:dyDescent="0.3">
      <c r="A11300">
        <v>112.950000762939</v>
      </c>
      <c r="B11300">
        <v>88.052284</v>
      </c>
      <c r="C11300">
        <v>0.30443403000000002</v>
      </c>
      <c r="D11300">
        <v>-0.41567478000000002</v>
      </c>
      <c r="E11300">
        <v>9.7835865000000002</v>
      </c>
      <c r="F11300">
        <f t="shared" si="352"/>
        <v>0.10147801000000001</v>
      </c>
      <c r="G11300">
        <f t="shared" si="353"/>
        <v>9.6705652555555552</v>
      </c>
    </row>
    <row r="11301" spans="1:7" x14ac:dyDescent="0.3">
      <c r="A11301">
        <v>112.95999526977501</v>
      </c>
      <c r="B11301">
        <v>88.02561</v>
      </c>
      <c r="C11301">
        <v>0.30446066999999999</v>
      </c>
      <c r="D11301">
        <v>-0.41811632999999998</v>
      </c>
      <c r="E11301">
        <v>9.7806224999999998</v>
      </c>
      <c r="F11301">
        <f t="shared" si="352"/>
        <v>0.10148689</v>
      </c>
      <c r="G11301">
        <f t="shared" si="353"/>
        <v>9.6676014777777777</v>
      </c>
    </row>
    <row r="11302" spans="1:7" x14ac:dyDescent="0.3">
      <c r="A11302">
        <v>112.97000503540001</v>
      </c>
      <c r="B11302">
        <v>88.058000000000007</v>
      </c>
      <c r="C11302">
        <v>0.30448734999999999</v>
      </c>
      <c r="D11302">
        <v>-0.42055789999999998</v>
      </c>
      <c r="E11302">
        <v>9.7842219999999998</v>
      </c>
      <c r="F11302">
        <f t="shared" si="352"/>
        <v>0.10149578333333333</v>
      </c>
      <c r="G11302">
        <f t="shared" si="353"/>
        <v>9.6712003666666675</v>
      </c>
    </row>
    <row r="11303" spans="1:7" x14ac:dyDescent="0.3">
      <c r="A11303">
        <v>112.979999542236</v>
      </c>
      <c r="B11303">
        <v>88.031329999999997</v>
      </c>
      <c r="C11303">
        <v>0.30451400000000001</v>
      </c>
      <c r="D11303">
        <v>-0.42177868000000002</v>
      </c>
      <c r="E11303">
        <v>9.7812579999999993</v>
      </c>
      <c r="F11303">
        <f t="shared" si="352"/>
        <v>0.10150466666666667</v>
      </c>
      <c r="G11303">
        <f t="shared" si="353"/>
        <v>9.6682370333333338</v>
      </c>
    </row>
    <row r="11304" spans="1:7" x14ac:dyDescent="0.3">
      <c r="A11304">
        <v>112.989994049072</v>
      </c>
      <c r="B11304">
        <v>88.078950000000006</v>
      </c>
      <c r="C11304">
        <v>0.30483391999999998</v>
      </c>
      <c r="D11304">
        <v>-0.12390893</v>
      </c>
      <c r="E11304">
        <v>9.7865490000000008</v>
      </c>
      <c r="F11304">
        <f t="shared" si="352"/>
        <v>0.10161130666666666</v>
      </c>
      <c r="G11304">
        <f t="shared" si="353"/>
        <v>9.673528144444445</v>
      </c>
    </row>
    <row r="11305" spans="1:7" x14ac:dyDescent="0.3">
      <c r="A11305">
        <v>113.000003814697</v>
      </c>
      <c r="B11305">
        <v>88.237049999999996</v>
      </c>
      <c r="C11305">
        <v>0.30495387000000002</v>
      </c>
      <c r="D11305">
        <v>-1.6480498E-2</v>
      </c>
      <c r="E11305">
        <v>9.8041149999999995</v>
      </c>
      <c r="F11305">
        <f t="shared" si="352"/>
        <v>0.10165129000000001</v>
      </c>
      <c r="G11305">
        <f t="shared" si="353"/>
        <v>9.6910948111111104</v>
      </c>
    </row>
    <row r="11306" spans="1:7" x14ac:dyDescent="0.3">
      <c r="A11306">
        <v>113.009998321533</v>
      </c>
      <c r="B11306">
        <v>88.317059999999998</v>
      </c>
      <c r="C11306">
        <v>0.30484724000000002</v>
      </c>
      <c r="D11306">
        <v>-0.14710371</v>
      </c>
      <c r="E11306">
        <v>9.8130050000000004</v>
      </c>
      <c r="F11306">
        <f t="shared" si="352"/>
        <v>0.10161574666666667</v>
      </c>
      <c r="G11306">
        <f t="shared" si="353"/>
        <v>9.6999848111111113</v>
      </c>
    </row>
    <row r="11307" spans="1:7" x14ac:dyDescent="0.3">
      <c r="A11307">
        <v>113.019992828369</v>
      </c>
      <c r="B11307">
        <v>88.358969999999999</v>
      </c>
      <c r="C11307">
        <v>0.3048206</v>
      </c>
      <c r="D11307">
        <v>-0.21912959000000001</v>
      </c>
      <c r="E11307">
        <v>9.8176620000000003</v>
      </c>
      <c r="F11307">
        <f t="shared" si="352"/>
        <v>0.10160686666666667</v>
      </c>
      <c r="G11307">
        <f t="shared" si="353"/>
        <v>9.704641477777777</v>
      </c>
    </row>
    <row r="11308" spans="1:7" x14ac:dyDescent="0.3">
      <c r="A11308">
        <v>113.030002593994</v>
      </c>
      <c r="B11308">
        <v>88.334205999999995</v>
      </c>
      <c r="C11308">
        <v>0.30483391999999998</v>
      </c>
      <c r="D11308">
        <v>-0.23499970000000001</v>
      </c>
      <c r="E11308">
        <v>9.8149099999999994</v>
      </c>
      <c r="F11308">
        <f t="shared" si="352"/>
        <v>0.10161130666666666</v>
      </c>
      <c r="G11308">
        <f t="shared" si="353"/>
        <v>9.7018899222222217</v>
      </c>
    </row>
    <row r="11309" spans="1:7" x14ac:dyDescent="0.3">
      <c r="A11309">
        <v>113.03999710083001</v>
      </c>
      <c r="B11309">
        <v>88.318960000000004</v>
      </c>
      <c r="C11309">
        <v>0.30483391999999998</v>
      </c>
      <c r="D11309">
        <v>-0.26429835000000002</v>
      </c>
      <c r="E11309">
        <v>9.8132160000000006</v>
      </c>
      <c r="F11309">
        <f t="shared" si="352"/>
        <v>0.10161130666666666</v>
      </c>
      <c r="G11309">
        <f t="shared" si="353"/>
        <v>9.7001959222222229</v>
      </c>
    </row>
    <row r="11310" spans="1:7" x14ac:dyDescent="0.3">
      <c r="A11310">
        <v>113.05000686645501</v>
      </c>
      <c r="B11310">
        <v>88.29992</v>
      </c>
      <c r="C11310">
        <v>0.30483391999999998</v>
      </c>
      <c r="D11310">
        <v>-0.293597</v>
      </c>
      <c r="E11310">
        <v>9.8111010000000007</v>
      </c>
      <c r="F11310">
        <f t="shared" si="352"/>
        <v>0.10161130666666666</v>
      </c>
      <c r="G11310">
        <f t="shared" si="353"/>
        <v>9.698080366666666</v>
      </c>
    </row>
    <row r="11311" spans="1:7" x14ac:dyDescent="0.3">
      <c r="A11311">
        <v>113.060001373291</v>
      </c>
      <c r="B11311">
        <v>88.259910000000005</v>
      </c>
      <c r="C11311">
        <v>0.30483391999999998</v>
      </c>
      <c r="D11311">
        <v>-0.32289568000000002</v>
      </c>
      <c r="E11311">
        <v>9.8066549999999992</v>
      </c>
      <c r="F11311">
        <f t="shared" si="352"/>
        <v>0.10161130666666666</v>
      </c>
      <c r="G11311">
        <f t="shared" si="353"/>
        <v>9.6936348111111119</v>
      </c>
    </row>
    <row r="11312" spans="1:7" x14ac:dyDescent="0.3">
      <c r="A11312">
        <v>113.069995880126</v>
      </c>
      <c r="B11312">
        <v>88.273250000000004</v>
      </c>
      <c r="C11312">
        <v>0.30484724000000002</v>
      </c>
      <c r="D11312">
        <v>-0.32411646999999999</v>
      </c>
      <c r="E11312">
        <v>9.8081370000000003</v>
      </c>
      <c r="F11312">
        <f t="shared" si="352"/>
        <v>0.10161574666666667</v>
      </c>
      <c r="G11312">
        <f t="shared" si="353"/>
        <v>9.6951170333333341</v>
      </c>
    </row>
    <row r="11313" spans="1:7" x14ac:dyDescent="0.3">
      <c r="A11313">
        <v>113.080005645751</v>
      </c>
      <c r="B11313">
        <v>88.227530000000002</v>
      </c>
      <c r="C11313">
        <v>0.30484724000000002</v>
      </c>
      <c r="D11313">
        <v>-0.35341513000000002</v>
      </c>
      <c r="E11313">
        <v>9.803058</v>
      </c>
      <c r="F11313">
        <f t="shared" si="352"/>
        <v>0.10161574666666667</v>
      </c>
      <c r="G11313">
        <f t="shared" si="353"/>
        <v>9.6900370333333328</v>
      </c>
    </row>
    <row r="11314" spans="1:7" x14ac:dyDescent="0.3">
      <c r="A11314">
        <v>113.090000152587</v>
      </c>
      <c r="B11314">
        <v>88.223724000000004</v>
      </c>
      <c r="C11314">
        <v>0.30484724000000002</v>
      </c>
      <c r="D11314">
        <v>-0.38271379999999999</v>
      </c>
      <c r="E11314">
        <v>9.8026339999999994</v>
      </c>
      <c r="F11314">
        <f t="shared" si="352"/>
        <v>0.10161574666666667</v>
      </c>
      <c r="G11314">
        <f t="shared" si="353"/>
        <v>9.6896141444444446</v>
      </c>
    </row>
    <row r="11315" spans="1:7" x14ac:dyDescent="0.3">
      <c r="A11315">
        <v>113.099994659423</v>
      </c>
      <c r="B11315">
        <v>88.204669999999993</v>
      </c>
      <c r="C11315">
        <v>0.30484724000000002</v>
      </c>
      <c r="D11315">
        <v>-0.41201246000000002</v>
      </c>
      <c r="E11315">
        <v>9.8005180000000003</v>
      </c>
      <c r="F11315">
        <f t="shared" si="352"/>
        <v>0.10161574666666667</v>
      </c>
      <c r="G11315">
        <f t="shared" si="353"/>
        <v>9.687497033333333</v>
      </c>
    </row>
    <row r="11316" spans="1:7" x14ac:dyDescent="0.3">
      <c r="A11316">
        <v>113.110004425048</v>
      </c>
      <c r="B11316">
        <v>88.16086</v>
      </c>
      <c r="C11316">
        <v>0.30486056</v>
      </c>
      <c r="D11316">
        <v>-0.42788254999999997</v>
      </c>
      <c r="E11316">
        <v>9.7956500000000002</v>
      </c>
      <c r="F11316">
        <f t="shared" si="352"/>
        <v>0.10162018666666667</v>
      </c>
      <c r="G11316">
        <f t="shared" si="353"/>
        <v>9.6826292555555558</v>
      </c>
    </row>
    <row r="11317" spans="1:7" x14ac:dyDescent="0.3">
      <c r="A11317">
        <v>113.119998931884</v>
      </c>
      <c r="B11317">
        <v>88.164670000000001</v>
      </c>
      <c r="C11317">
        <v>0.30492722999999999</v>
      </c>
      <c r="D11317">
        <v>-0.40346700000000002</v>
      </c>
      <c r="E11317">
        <v>9.7960740000000008</v>
      </c>
      <c r="F11317">
        <f t="shared" si="352"/>
        <v>0.10164241</v>
      </c>
      <c r="G11317">
        <f t="shared" si="353"/>
        <v>9.6830525888888896</v>
      </c>
    </row>
    <row r="11318" spans="1:7" x14ac:dyDescent="0.3">
      <c r="A11318">
        <v>113.12999343872001</v>
      </c>
      <c r="B11318">
        <v>88.189430000000002</v>
      </c>
      <c r="C11318">
        <v>0.30530044000000001</v>
      </c>
      <c r="D11318">
        <v>-4.6999939999999997E-2</v>
      </c>
      <c r="E11318">
        <v>9.7988239999999998</v>
      </c>
      <c r="F11318">
        <f t="shared" si="352"/>
        <v>0.10176681333333333</v>
      </c>
      <c r="G11318">
        <f t="shared" si="353"/>
        <v>9.685803700000001</v>
      </c>
    </row>
    <row r="11319" spans="1:7" x14ac:dyDescent="0.3">
      <c r="A11319">
        <v>113.14000320434501</v>
      </c>
      <c r="B11319">
        <v>88.341830000000002</v>
      </c>
      <c r="C11319">
        <v>0.30539376000000001</v>
      </c>
      <c r="D11319">
        <v>3.2350607000000003E-2</v>
      </c>
      <c r="E11319">
        <v>9.8157569999999996</v>
      </c>
      <c r="F11319">
        <f t="shared" si="352"/>
        <v>0.10179792</v>
      </c>
      <c r="G11319">
        <f t="shared" si="353"/>
        <v>9.7027370333333334</v>
      </c>
    </row>
    <row r="11320" spans="1:7" x14ac:dyDescent="0.3">
      <c r="A11320">
        <v>113.149997711181</v>
      </c>
      <c r="B11320">
        <v>88.461820000000003</v>
      </c>
      <c r="C11320">
        <v>0.30531376999999998</v>
      </c>
      <c r="D11320">
        <v>-6.8973936E-2</v>
      </c>
      <c r="E11320">
        <v>9.8290900000000008</v>
      </c>
      <c r="F11320">
        <f t="shared" si="352"/>
        <v>0.10177125666666666</v>
      </c>
      <c r="G11320">
        <f t="shared" si="353"/>
        <v>9.7160692555555563</v>
      </c>
    </row>
    <row r="11321" spans="1:7" x14ac:dyDescent="0.3">
      <c r="A11321">
        <v>113.160007476806</v>
      </c>
      <c r="B11321">
        <v>88.477065999999994</v>
      </c>
      <c r="C11321">
        <v>0.30531376999999998</v>
      </c>
      <c r="D11321">
        <v>-9.9493380000000006E-2</v>
      </c>
      <c r="E11321">
        <v>9.8307850000000006</v>
      </c>
      <c r="F11321">
        <f t="shared" si="352"/>
        <v>0.10177125666666666</v>
      </c>
      <c r="G11321">
        <f t="shared" si="353"/>
        <v>9.7177632555555551</v>
      </c>
    </row>
    <row r="11322" spans="1:7" x14ac:dyDescent="0.3">
      <c r="A11322">
        <v>113.170001983642</v>
      </c>
      <c r="B11322">
        <v>88.515159999999995</v>
      </c>
      <c r="C11322">
        <v>0.30531376999999998</v>
      </c>
      <c r="D11322">
        <v>-0.12879204999999999</v>
      </c>
      <c r="E11322">
        <v>9.8350170000000006</v>
      </c>
      <c r="F11322">
        <f t="shared" si="352"/>
        <v>0.10177125666666666</v>
      </c>
      <c r="G11322">
        <f t="shared" si="353"/>
        <v>9.7219959222222219</v>
      </c>
    </row>
    <row r="11323" spans="1:7" x14ac:dyDescent="0.3">
      <c r="A11323">
        <v>113.179996490478</v>
      </c>
      <c r="B11323">
        <v>88.482780000000005</v>
      </c>
      <c r="C11323">
        <v>0.30532712000000001</v>
      </c>
      <c r="D11323">
        <v>-0.14344138000000001</v>
      </c>
      <c r="E11323">
        <v>9.8314199999999996</v>
      </c>
      <c r="F11323">
        <f t="shared" si="352"/>
        <v>0.10177570666666667</v>
      </c>
      <c r="G11323">
        <f t="shared" si="353"/>
        <v>9.7183981444444445</v>
      </c>
    </row>
    <row r="11324" spans="1:7" x14ac:dyDescent="0.3">
      <c r="A11324">
        <v>113.190006256103</v>
      </c>
      <c r="B11324">
        <v>88.461820000000003</v>
      </c>
      <c r="C11324">
        <v>0.30532712000000001</v>
      </c>
      <c r="D11324">
        <v>-0.17274004000000001</v>
      </c>
      <c r="E11324">
        <v>9.8290900000000008</v>
      </c>
      <c r="F11324">
        <f t="shared" si="352"/>
        <v>0.10177570666666667</v>
      </c>
      <c r="G11324">
        <f t="shared" si="353"/>
        <v>9.7160692555555563</v>
      </c>
    </row>
    <row r="11325" spans="1:7" x14ac:dyDescent="0.3">
      <c r="A11325">
        <v>113.200000762939</v>
      </c>
      <c r="B11325">
        <v>88.450389999999999</v>
      </c>
      <c r="C11325">
        <v>0.30532712000000001</v>
      </c>
      <c r="D11325">
        <v>-0.20203869999999999</v>
      </c>
      <c r="E11325">
        <v>9.8278210000000001</v>
      </c>
      <c r="F11325">
        <f t="shared" si="352"/>
        <v>0.10177570666666667</v>
      </c>
      <c r="G11325">
        <f t="shared" si="353"/>
        <v>9.7147992555555547</v>
      </c>
    </row>
    <row r="11326" spans="1:7" x14ac:dyDescent="0.3">
      <c r="A11326">
        <v>113.20999526977501</v>
      </c>
      <c r="B11326">
        <v>88.408484999999999</v>
      </c>
      <c r="C11326">
        <v>0.30534043999999999</v>
      </c>
      <c r="D11326">
        <v>-0.21790881000000001</v>
      </c>
      <c r="E11326">
        <v>9.8231640000000002</v>
      </c>
      <c r="F11326">
        <f t="shared" si="352"/>
        <v>0.10178014666666667</v>
      </c>
      <c r="G11326">
        <f t="shared" si="353"/>
        <v>9.7101431444444444</v>
      </c>
    </row>
    <row r="11327" spans="1:7" x14ac:dyDescent="0.3">
      <c r="A11327">
        <v>113.22000503540001</v>
      </c>
      <c r="B11327">
        <v>88.406589999999994</v>
      </c>
      <c r="C11327">
        <v>0.30534043999999999</v>
      </c>
      <c r="D11327">
        <v>-0.24720748000000001</v>
      </c>
      <c r="E11327">
        <v>9.822953</v>
      </c>
      <c r="F11327">
        <f t="shared" si="352"/>
        <v>0.10178014666666667</v>
      </c>
      <c r="G11327">
        <f t="shared" si="353"/>
        <v>9.7099325888888881</v>
      </c>
    </row>
    <row r="11328" spans="1:7" x14ac:dyDescent="0.3">
      <c r="A11328">
        <v>113.229999542236</v>
      </c>
      <c r="B11328">
        <v>88.355155999999994</v>
      </c>
      <c r="C11328">
        <v>0.30535375999999997</v>
      </c>
      <c r="D11328">
        <v>-0.24842826000000001</v>
      </c>
      <c r="E11328">
        <v>9.8172379999999997</v>
      </c>
      <c r="F11328">
        <f t="shared" si="352"/>
        <v>0.10178458666666666</v>
      </c>
      <c r="G11328">
        <f t="shared" si="353"/>
        <v>9.7042176999999992</v>
      </c>
    </row>
    <row r="11329" spans="1:7" x14ac:dyDescent="0.3">
      <c r="A11329">
        <v>113.239994049072</v>
      </c>
      <c r="B11329">
        <v>88.353260000000006</v>
      </c>
      <c r="C11329">
        <v>0.30536708000000001</v>
      </c>
      <c r="D11329">
        <v>-0.26429835000000002</v>
      </c>
      <c r="E11329">
        <v>9.8170269999999995</v>
      </c>
      <c r="F11329">
        <f t="shared" si="352"/>
        <v>0.10178902666666667</v>
      </c>
      <c r="G11329">
        <f t="shared" si="353"/>
        <v>9.7040070333333333</v>
      </c>
    </row>
    <row r="11330" spans="1:7" x14ac:dyDescent="0.3">
      <c r="A11330">
        <v>113.250003814697</v>
      </c>
      <c r="B11330">
        <v>88.341830000000002</v>
      </c>
      <c r="C11330">
        <v>0.30539376000000001</v>
      </c>
      <c r="D11330">
        <v>-0.26673989999999997</v>
      </c>
      <c r="E11330">
        <v>9.8157569999999996</v>
      </c>
      <c r="F11330">
        <f t="shared" si="352"/>
        <v>0.10179792</v>
      </c>
      <c r="G11330">
        <f t="shared" si="353"/>
        <v>9.7027370333333334</v>
      </c>
    </row>
    <row r="11331" spans="1:7" x14ac:dyDescent="0.3">
      <c r="A11331">
        <v>113.259998321533</v>
      </c>
      <c r="B11331">
        <v>88.298010000000005</v>
      </c>
      <c r="C11331">
        <v>0.30542039999999998</v>
      </c>
      <c r="D11331">
        <v>-0.28261003000000001</v>
      </c>
      <c r="E11331">
        <v>9.8108880000000003</v>
      </c>
      <c r="F11331">
        <f t="shared" si="352"/>
        <v>0.10180679999999999</v>
      </c>
      <c r="G11331">
        <f t="shared" si="353"/>
        <v>9.6978681444444454</v>
      </c>
    </row>
    <row r="11332" spans="1:7" x14ac:dyDescent="0.3">
      <c r="A11332">
        <v>113.269992828369</v>
      </c>
      <c r="B11332">
        <v>88.322779999999995</v>
      </c>
      <c r="C11332">
        <v>0.30544706999999999</v>
      </c>
      <c r="D11332">
        <v>-0.27040225000000001</v>
      </c>
      <c r="E11332">
        <v>9.8136410000000005</v>
      </c>
      <c r="F11332">
        <f t="shared" si="352"/>
        <v>0.10181569</v>
      </c>
      <c r="G11332">
        <f t="shared" si="353"/>
        <v>9.7006203666666657</v>
      </c>
    </row>
    <row r="11333" spans="1:7" x14ac:dyDescent="0.3">
      <c r="A11333">
        <v>113.280002593994</v>
      </c>
      <c r="B11333">
        <v>88.298010000000005</v>
      </c>
      <c r="C11333">
        <v>0.30551377000000002</v>
      </c>
      <c r="D11333">
        <v>-0.24476592</v>
      </c>
      <c r="E11333">
        <v>9.8108880000000003</v>
      </c>
      <c r="F11333">
        <f t="shared" si="352"/>
        <v>0.10183792333333334</v>
      </c>
      <c r="G11333">
        <f t="shared" si="353"/>
        <v>9.6978681444444454</v>
      </c>
    </row>
    <row r="11334" spans="1:7" x14ac:dyDescent="0.3">
      <c r="A11334">
        <v>113.28999710083001</v>
      </c>
      <c r="B11334">
        <v>88.315155000000004</v>
      </c>
      <c r="C11334">
        <v>0.30556709999999998</v>
      </c>
      <c r="D11334">
        <v>-0.20692182000000001</v>
      </c>
      <c r="E11334">
        <v>9.8127940000000002</v>
      </c>
      <c r="F11334">
        <f t="shared" ref="F11334:F11397" si="354">C11334/3</f>
        <v>0.10185569999999999</v>
      </c>
      <c r="G11334">
        <f t="shared" ref="G11334:G11397" si="355">(B11334-$B$5)/9</f>
        <v>9.6997731444444444</v>
      </c>
    </row>
    <row r="11335" spans="1:7" x14ac:dyDescent="0.3">
      <c r="A11335">
        <v>113.30000686645501</v>
      </c>
      <c r="B11335">
        <v>88.343729999999994</v>
      </c>
      <c r="C11335">
        <v>0.30562040000000001</v>
      </c>
      <c r="D11335">
        <v>-0.18006470999999999</v>
      </c>
      <c r="E11335">
        <v>9.8159679999999998</v>
      </c>
      <c r="F11335">
        <f t="shared" si="354"/>
        <v>0.10187346666666668</v>
      </c>
      <c r="G11335">
        <f t="shared" si="355"/>
        <v>9.7029481444444432</v>
      </c>
    </row>
    <row r="11336" spans="1:7" x14ac:dyDescent="0.3">
      <c r="A11336">
        <v>113.310001373291</v>
      </c>
      <c r="B11336">
        <v>88.343729999999994</v>
      </c>
      <c r="C11336">
        <v>0.30564708000000002</v>
      </c>
      <c r="D11336">
        <v>-0.16785692999999999</v>
      </c>
      <c r="E11336">
        <v>9.8159679999999998</v>
      </c>
      <c r="F11336">
        <f t="shared" si="354"/>
        <v>0.10188236000000001</v>
      </c>
      <c r="G11336">
        <f t="shared" si="355"/>
        <v>9.7029481444444432</v>
      </c>
    </row>
    <row r="11337" spans="1:7" x14ac:dyDescent="0.3">
      <c r="A11337">
        <v>113.319995880126</v>
      </c>
      <c r="B11337">
        <v>88.374210000000005</v>
      </c>
      <c r="C11337">
        <v>0.3056604</v>
      </c>
      <c r="D11337">
        <v>-0.18372704000000001</v>
      </c>
      <c r="E11337">
        <v>9.8193549999999998</v>
      </c>
      <c r="F11337">
        <f t="shared" si="354"/>
        <v>0.1018868</v>
      </c>
      <c r="G11337">
        <f t="shared" si="355"/>
        <v>9.7063348111111125</v>
      </c>
    </row>
    <row r="11338" spans="1:7" x14ac:dyDescent="0.3">
      <c r="A11338">
        <v>113.330005645751</v>
      </c>
      <c r="B11338">
        <v>88.366585000000001</v>
      </c>
      <c r="C11338">
        <v>0.30567371999999998</v>
      </c>
      <c r="D11338">
        <v>-0.19837637</v>
      </c>
      <c r="E11338">
        <v>9.8185079999999996</v>
      </c>
      <c r="F11338">
        <f t="shared" si="354"/>
        <v>0.10189123999999999</v>
      </c>
      <c r="G11338">
        <f t="shared" si="355"/>
        <v>9.7054875888888894</v>
      </c>
    </row>
    <row r="11339" spans="1:7" x14ac:dyDescent="0.3">
      <c r="A11339">
        <v>113.340000152587</v>
      </c>
      <c r="B11339">
        <v>88.379919999999998</v>
      </c>
      <c r="C11339">
        <v>0.30570039999999998</v>
      </c>
      <c r="D11339">
        <v>-0.20081793000000001</v>
      </c>
      <c r="E11339">
        <v>9.8199900000000007</v>
      </c>
      <c r="F11339">
        <f t="shared" si="354"/>
        <v>0.10190013333333332</v>
      </c>
      <c r="G11339">
        <f t="shared" si="355"/>
        <v>9.7069692555555562</v>
      </c>
    </row>
    <row r="11340" spans="1:7" x14ac:dyDescent="0.3">
      <c r="A11340">
        <v>113.349994659423</v>
      </c>
      <c r="B11340">
        <v>88.389449999999997</v>
      </c>
      <c r="C11340">
        <v>0.30572705999999999</v>
      </c>
      <c r="D11340">
        <v>-0.20081793000000001</v>
      </c>
      <c r="E11340">
        <v>9.8210490000000004</v>
      </c>
      <c r="F11340">
        <f t="shared" si="354"/>
        <v>0.10190902</v>
      </c>
      <c r="G11340">
        <f t="shared" si="355"/>
        <v>9.7080281444444445</v>
      </c>
    </row>
    <row r="11341" spans="1:7" x14ac:dyDescent="0.3">
      <c r="A11341">
        <v>113.360004425048</v>
      </c>
      <c r="B11341">
        <v>88.353260000000006</v>
      </c>
      <c r="C11341">
        <v>0.30575370000000002</v>
      </c>
      <c r="D11341">
        <v>-0.20325947999999999</v>
      </c>
      <c r="E11341">
        <v>9.8170269999999995</v>
      </c>
      <c r="F11341">
        <f t="shared" si="354"/>
        <v>0.10191790000000001</v>
      </c>
      <c r="G11341">
        <f t="shared" si="355"/>
        <v>9.7040070333333333</v>
      </c>
    </row>
    <row r="11342" spans="1:7" x14ac:dyDescent="0.3">
      <c r="A11342">
        <v>113.369998931884</v>
      </c>
      <c r="B11342">
        <v>88.378005999999999</v>
      </c>
      <c r="C11342">
        <v>0.30578038000000002</v>
      </c>
      <c r="D11342">
        <v>-0.20448026</v>
      </c>
      <c r="E11342">
        <v>9.8197775000000007</v>
      </c>
      <c r="F11342">
        <f t="shared" si="354"/>
        <v>0.10192679333333333</v>
      </c>
      <c r="G11342">
        <f t="shared" si="355"/>
        <v>9.7067565888888883</v>
      </c>
    </row>
    <row r="11343" spans="1:7" x14ac:dyDescent="0.3">
      <c r="A11343">
        <v>113.37999343872001</v>
      </c>
      <c r="B11343">
        <v>88.360870000000006</v>
      </c>
      <c r="C11343">
        <v>0.30580701999999998</v>
      </c>
      <c r="D11343">
        <v>-0.20448026</v>
      </c>
      <c r="E11343">
        <v>9.8178730000000005</v>
      </c>
      <c r="F11343">
        <f t="shared" si="354"/>
        <v>0.10193567333333332</v>
      </c>
      <c r="G11343">
        <f t="shared" si="355"/>
        <v>9.7048525888888904</v>
      </c>
    </row>
    <row r="11344" spans="1:7" x14ac:dyDescent="0.3">
      <c r="A11344">
        <v>113.39000320434501</v>
      </c>
      <c r="B11344">
        <v>88.385634999999994</v>
      </c>
      <c r="C11344">
        <v>0.30582035000000002</v>
      </c>
      <c r="D11344">
        <v>-0.20570104</v>
      </c>
      <c r="E11344">
        <v>9.8206249999999997</v>
      </c>
      <c r="F11344">
        <f t="shared" si="354"/>
        <v>0.10194011666666668</v>
      </c>
      <c r="G11344">
        <f t="shared" si="355"/>
        <v>9.7076042555555553</v>
      </c>
    </row>
    <row r="11345" spans="1:7" x14ac:dyDescent="0.3">
      <c r="A11345">
        <v>113.399997711181</v>
      </c>
      <c r="B11345">
        <v>88.379919999999998</v>
      </c>
      <c r="C11345">
        <v>0.30584702000000002</v>
      </c>
      <c r="D11345">
        <v>-0.20814260000000001</v>
      </c>
      <c r="E11345">
        <v>9.8199900000000007</v>
      </c>
      <c r="F11345">
        <f t="shared" si="354"/>
        <v>0.10194900666666667</v>
      </c>
      <c r="G11345">
        <f t="shared" si="355"/>
        <v>9.7069692555555562</v>
      </c>
    </row>
    <row r="11346" spans="1:7" x14ac:dyDescent="0.3">
      <c r="A11346">
        <v>113.410007476806</v>
      </c>
      <c r="B11346">
        <v>88.347539999999995</v>
      </c>
      <c r="C11346">
        <v>0.30586034000000001</v>
      </c>
      <c r="D11346">
        <v>-0.22401270000000001</v>
      </c>
      <c r="E11346">
        <v>9.8163920000000005</v>
      </c>
      <c r="F11346">
        <f t="shared" si="354"/>
        <v>0.10195344666666667</v>
      </c>
      <c r="G11346">
        <f t="shared" si="355"/>
        <v>9.7033714777777771</v>
      </c>
    </row>
    <row r="11347" spans="1:7" x14ac:dyDescent="0.3">
      <c r="A11347">
        <v>113.420001983642</v>
      </c>
      <c r="B11347">
        <v>88.381829999999994</v>
      </c>
      <c r="C11347">
        <v>0.30588700000000002</v>
      </c>
      <c r="D11347">
        <v>-0.22645425999999999</v>
      </c>
      <c r="E11347">
        <v>9.8202010000000008</v>
      </c>
      <c r="F11347">
        <f t="shared" si="354"/>
        <v>0.10196233333333334</v>
      </c>
      <c r="G11347">
        <f t="shared" si="355"/>
        <v>9.7071814777777767</v>
      </c>
    </row>
    <row r="11348" spans="1:7" x14ac:dyDescent="0.3">
      <c r="A11348">
        <v>113.429996490478</v>
      </c>
      <c r="B11348">
        <v>88.347539999999995</v>
      </c>
      <c r="C11348">
        <v>0.30591365999999998</v>
      </c>
      <c r="D11348">
        <v>-0.22889581000000001</v>
      </c>
      <c r="E11348">
        <v>9.8163920000000005</v>
      </c>
      <c r="F11348">
        <f t="shared" si="354"/>
        <v>0.10197121999999999</v>
      </c>
      <c r="G11348">
        <f t="shared" si="355"/>
        <v>9.7033714777777771</v>
      </c>
    </row>
    <row r="11349" spans="1:7" x14ac:dyDescent="0.3">
      <c r="A11349">
        <v>113.440006256103</v>
      </c>
      <c r="B11349">
        <v>88.353260000000006</v>
      </c>
      <c r="C11349">
        <v>0.30594032999999998</v>
      </c>
      <c r="D11349">
        <v>-0.23133736999999999</v>
      </c>
      <c r="E11349">
        <v>9.8170269999999995</v>
      </c>
      <c r="F11349">
        <f t="shared" si="354"/>
        <v>0.10198011</v>
      </c>
      <c r="G11349">
        <f t="shared" si="355"/>
        <v>9.7040070333333333</v>
      </c>
    </row>
    <row r="11350" spans="1:7" x14ac:dyDescent="0.3">
      <c r="A11350">
        <v>113.450000762939</v>
      </c>
      <c r="B11350">
        <v>88.370400000000004</v>
      </c>
      <c r="C11350">
        <v>0.30596697</v>
      </c>
      <c r="D11350">
        <v>-0.23255814999999999</v>
      </c>
      <c r="E11350">
        <v>9.8189320000000002</v>
      </c>
      <c r="F11350">
        <f t="shared" si="354"/>
        <v>0.10198899</v>
      </c>
      <c r="G11350">
        <f t="shared" si="355"/>
        <v>9.7059114777777786</v>
      </c>
    </row>
    <row r="11351" spans="1:7" x14ac:dyDescent="0.3">
      <c r="A11351">
        <v>113.45999526977501</v>
      </c>
      <c r="B11351">
        <v>88.351349999999996</v>
      </c>
      <c r="C11351">
        <v>0.30599365000000001</v>
      </c>
      <c r="D11351">
        <v>-0.23499970000000001</v>
      </c>
      <c r="E11351">
        <v>9.8168150000000001</v>
      </c>
      <c r="F11351">
        <f t="shared" si="354"/>
        <v>0.10199788333333333</v>
      </c>
      <c r="G11351">
        <f t="shared" si="355"/>
        <v>9.703794811111111</v>
      </c>
    </row>
    <row r="11352" spans="1:7" x14ac:dyDescent="0.3">
      <c r="A11352">
        <v>113.47000503540001</v>
      </c>
      <c r="B11352">
        <v>88.385634999999994</v>
      </c>
      <c r="C11352">
        <v>0.30602030000000002</v>
      </c>
      <c r="D11352">
        <v>-0.22279193</v>
      </c>
      <c r="E11352">
        <v>9.8206249999999997</v>
      </c>
      <c r="F11352">
        <f t="shared" si="354"/>
        <v>0.10200676666666668</v>
      </c>
      <c r="G11352">
        <f t="shared" si="355"/>
        <v>9.7076042555555553</v>
      </c>
    </row>
    <row r="11353" spans="1:7" x14ac:dyDescent="0.3">
      <c r="A11353">
        <v>113.479999542236</v>
      </c>
      <c r="B11353">
        <v>88.376114000000001</v>
      </c>
      <c r="C11353">
        <v>0.30603364</v>
      </c>
      <c r="D11353">
        <v>-0.23866203</v>
      </c>
      <c r="E11353">
        <v>9.8195669999999993</v>
      </c>
      <c r="F11353">
        <f t="shared" si="354"/>
        <v>0.10201121333333334</v>
      </c>
      <c r="G11353">
        <f t="shared" si="355"/>
        <v>9.7065463666666663</v>
      </c>
    </row>
    <row r="11354" spans="1:7" x14ac:dyDescent="0.3">
      <c r="A11354">
        <v>113.489994049072</v>
      </c>
      <c r="B11354">
        <v>88.381829999999994</v>
      </c>
      <c r="C11354">
        <v>0.30604695999999998</v>
      </c>
      <c r="D11354">
        <v>-0.25453213000000002</v>
      </c>
      <c r="E11354">
        <v>9.8202010000000008</v>
      </c>
      <c r="F11354">
        <f t="shared" si="354"/>
        <v>0.10201565333333333</v>
      </c>
      <c r="G11354">
        <f t="shared" si="355"/>
        <v>9.7071814777777767</v>
      </c>
    </row>
    <row r="11355" spans="1:7" x14ac:dyDescent="0.3">
      <c r="A11355">
        <v>113.500003814697</v>
      </c>
      <c r="B11355">
        <v>88.391350000000003</v>
      </c>
      <c r="C11355">
        <v>0.30606028000000002</v>
      </c>
      <c r="D11355">
        <v>-0.27040225000000001</v>
      </c>
      <c r="E11355">
        <v>9.8212595</v>
      </c>
      <c r="F11355">
        <f t="shared" si="354"/>
        <v>0.10202009333333334</v>
      </c>
      <c r="G11355">
        <f t="shared" si="355"/>
        <v>9.7082392555555561</v>
      </c>
    </row>
    <row r="11356" spans="1:7" x14ac:dyDescent="0.3">
      <c r="A11356">
        <v>113.509998321533</v>
      </c>
      <c r="B11356">
        <v>88.345634000000004</v>
      </c>
      <c r="C11356">
        <v>0.30608696000000002</v>
      </c>
      <c r="D11356">
        <v>-0.28627235000000001</v>
      </c>
      <c r="E11356">
        <v>9.8161799999999992</v>
      </c>
      <c r="F11356">
        <f t="shared" si="354"/>
        <v>0.10202898666666667</v>
      </c>
      <c r="G11356">
        <f t="shared" si="355"/>
        <v>9.7031597000000005</v>
      </c>
    </row>
    <row r="11357" spans="1:7" x14ac:dyDescent="0.3">
      <c r="A11357">
        <v>113.519992828369</v>
      </c>
      <c r="B11357">
        <v>88.362780000000001</v>
      </c>
      <c r="C11357">
        <v>0.30610028</v>
      </c>
      <c r="D11357">
        <v>-0.28871390000000002</v>
      </c>
      <c r="E11357">
        <v>9.818085</v>
      </c>
      <c r="F11357">
        <f t="shared" si="354"/>
        <v>0.10203342666666666</v>
      </c>
      <c r="G11357">
        <f t="shared" si="355"/>
        <v>9.7050648111111109</v>
      </c>
    </row>
    <row r="11358" spans="1:7" x14ac:dyDescent="0.3">
      <c r="A11358">
        <v>113.530002593994</v>
      </c>
      <c r="B11358">
        <v>88.341830000000002</v>
      </c>
      <c r="C11358">
        <v>0.30612695000000001</v>
      </c>
      <c r="D11358">
        <v>-0.29115545999999998</v>
      </c>
      <c r="E11358">
        <v>9.8157569999999996</v>
      </c>
      <c r="F11358">
        <f t="shared" si="354"/>
        <v>0.10204231666666667</v>
      </c>
      <c r="G11358">
        <f t="shared" si="355"/>
        <v>9.7027370333333334</v>
      </c>
    </row>
    <row r="11359" spans="1:7" x14ac:dyDescent="0.3">
      <c r="A11359">
        <v>113.53999710083001</v>
      </c>
      <c r="B11359">
        <v>88.357060000000004</v>
      </c>
      <c r="C11359">
        <v>0.30615360000000003</v>
      </c>
      <c r="D11359">
        <v>-0.293597</v>
      </c>
      <c r="E11359">
        <v>9.8174499999999991</v>
      </c>
      <c r="F11359">
        <f t="shared" si="354"/>
        <v>0.10205120000000001</v>
      </c>
      <c r="G11359">
        <f t="shared" si="355"/>
        <v>9.7044292555555565</v>
      </c>
    </row>
    <row r="11360" spans="1:7" x14ac:dyDescent="0.3">
      <c r="A11360">
        <v>113.55000686645501</v>
      </c>
      <c r="B11360">
        <v>88.358969999999999</v>
      </c>
      <c r="C11360">
        <v>0.30616692000000001</v>
      </c>
      <c r="D11360">
        <v>-0.29481780000000002</v>
      </c>
      <c r="E11360">
        <v>9.8176620000000003</v>
      </c>
      <c r="F11360">
        <f t="shared" si="354"/>
        <v>0.10205564</v>
      </c>
      <c r="G11360">
        <f t="shared" si="355"/>
        <v>9.704641477777777</v>
      </c>
    </row>
    <row r="11361" spans="1:7" x14ac:dyDescent="0.3">
      <c r="A11361">
        <v>113.560001373291</v>
      </c>
      <c r="B11361">
        <v>88.315155000000004</v>
      </c>
      <c r="C11361">
        <v>0.30618026999999998</v>
      </c>
      <c r="D11361">
        <v>-0.31068790000000002</v>
      </c>
      <c r="E11361">
        <v>9.8127940000000002</v>
      </c>
      <c r="F11361">
        <f t="shared" si="354"/>
        <v>0.10206008999999999</v>
      </c>
      <c r="G11361">
        <f t="shared" si="355"/>
        <v>9.6997731444444444</v>
      </c>
    </row>
    <row r="11362" spans="1:7" x14ac:dyDescent="0.3">
      <c r="A11362">
        <v>113.569995880126</v>
      </c>
      <c r="B11362">
        <v>88.347539999999995</v>
      </c>
      <c r="C11362">
        <v>0.30619360000000001</v>
      </c>
      <c r="D11362">
        <v>-0.32655802</v>
      </c>
      <c r="E11362">
        <v>9.8163920000000005</v>
      </c>
      <c r="F11362">
        <f t="shared" si="354"/>
        <v>0.10206453333333333</v>
      </c>
      <c r="G11362">
        <f t="shared" si="355"/>
        <v>9.7033714777777771</v>
      </c>
    </row>
    <row r="11363" spans="1:7" x14ac:dyDescent="0.3">
      <c r="A11363">
        <v>113.580005645751</v>
      </c>
      <c r="B11363">
        <v>88.317059999999998</v>
      </c>
      <c r="C11363">
        <v>0.3062069</v>
      </c>
      <c r="D11363">
        <v>-0.34242812</v>
      </c>
      <c r="E11363">
        <v>9.8130050000000004</v>
      </c>
      <c r="F11363">
        <f t="shared" si="354"/>
        <v>0.10206896666666666</v>
      </c>
      <c r="G11363">
        <f t="shared" si="355"/>
        <v>9.6999848111111113</v>
      </c>
    </row>
    <row r="11364" spans="1:7" x14ac:dyDescent="0.3">
      <c r="A11364">
        <v>113.590000152587</v>
      </c>
      <c r="B11364">
        <v>88.320869999999999</v>
      </c>
      <c r="C11364">
        <v>0.30622022999999998</v>
      </c>
      <c r="D11364">
        <v>-0.35829823999999999</v>
      </c>
      <c r="E11364">
        <v>9.8134289999999993</v>
      </c>
      <c r="F11364">
        <f t="shared" si="354"/>
        <v>0.10207340999999999</v>
      </c>
      <c r="G11364">
        <f t="shared" si="355"/>
        <v>9.7004081444444452</v>
      </c>
    </row>
    <row r="11365" spans="1:7" x14ac:dyDescent="0.3">
      <c r="A11365">
        <v>113.599994659423</v>
      </c>
      <c r="B11365">
        <v>88.320869999999999</v>
      </c>
      <c r="C11365">
        <v>0.30623358000000001</v>
      </c>
      <c r="D11365">
        <v>-0.37294757000000001</v>
      </c>
      <c r="E11365">
        <v>9.8134289999999993</v>
      </c>
      <c r="F11365">
        <f t="shared" si="354"/>
        <v>0.10207786000000001</v>
      </c>
      <c r="G11365">
        <f t="shared" si="355"/>
        <v>9.7004081444444452</v>
      </c>
    </row>
    <row r="11366" spans="1:7" x14ac:dyDescent="0.3">
      <c r="A11366">
        <v>113.610004425048</v>
      </c>
      <c r="B11366">
        <v>88.280869999999993</v>
      </c>
      <c r="C11366">
        <v>0.30624689999999999</v>
      </c>
      <c r="D11366">
        <v>-0.38759690000000002</v>
      </c>
      <c r="E11366">
        <v>9.8089840000000006</v>
      </c>
      <c r="F11366">
        <f t="shared" si="354"/>
        <v>0.1020823</v>
      </c>
      <c r="G11366">
        <f t="shared" si="355"/>
        <v>9.6959637000000001</v>
      </c>
    </row>
    <row r="11367" spans="1:7" x14ac:dyDescent="0.3">
      <c r="A11367">
        <v>113.619998931884</v>
      </c>
      <c r="B11367">
        <v>88.301820000000006</v>
      </c>
      <c r="C11367">
        <v>0.30626023000000002</v>
      </c>
      <c r="D11367">
        <v>-0.40346700000000002</v>
      </c>
      <c r="E11367">
        <v>9.8113119999999991</v>
      </c>
      <c r="F11367">
        <f t="shared" si="354"/>
        <v>0.10208674333333334</v>
      </c>
      <c r="G11367">
        <f t="shared" si="355"/>
        <v>9.6982914777777793</v>
      </c>
    </row>
    <row r="11368" spans="1:7" x14ac:dyDescent="0.3">
      <c r="A11368">
        <v>113.62999343872001</v>
      </c>
      <c r="B11368">
        <v>88.267529999999994</v>
      </c>
      <c r="C11368">
        <v>0.30628689999999997</v>
      </c>
      <c r="D11368">
        <v>-0.40468779999999999</v>
      </c>
      <c r="E11368">
        <v>9.8075030000000005</v>
      </c>
      <c r="F11368">
        <f t="shared" si="354"/>
        <v>0.10209563333333332</v>
      </c>
      <c r="G11368">
        <f t="shared" si="355"/>
        <v>9.6944814777777779</v>
      </c>
    </row>
    <row r="11369" spans="1:7" x14ac:dyDescent="0.3">
      <c r="A11369">
        <v>113.64000320434501</v>
      </c>
      <c r="B11369">
        <v>88.271349999999998</v>
      </c>
      <c r="C11369">
        <v>0.30630022000000001</v>
      </c>
      <c r="D11369">
        <v>-0.40590854999999998</v>
      </c>
      <c r="E11369">
        <v>9.8079260000000001</v>
      </c>
      <c r="F11369">
        <f t="shared" si="354"/>
        <v>0.10210007333333333</v>
      </c>
      <c r="G11369">
        <f t="shared" si="355"/>
        <v>9.6949059222222225</v>
      </c>
    </row>
    <row r="11370" spans="1:7" x14ac:dyDescent="0.3">
      <c r="A11370">
        <v>113.649997711181</v>
      </c>
      <c r="B11370">
        <v>88.267529999999994</v>
      </c>
      <c r="C11370">
        <v>0.30631354</v>
      </c>
      <c r="D11370">
        <v>-0.42177868000000002</v>
      </c>
      <c r="E11370">
        <v>9.8075030000000005</v>
      </c>
      <c r="F11370">
        <f t="shared" si="354"/>
        <v>0.10210451333333333</v>
      </c>
      <c r="G11370">
        <f t="shared" si="355"/>
        <v>9.6944814777777779</v>
      </c>
    </row>
    <row r="11371" spans="1:7" x14ac:dyDescent="0.3">
      <c r="A11371">
        <v>113.660007476806</v>
      </c>
      <c r="B11371">
        <v>88.238960000000006</v>
      </c>
      <c r="C11371">
        <v>0.30632690000000001</v>
      </c>
      <c r="D11371">
        <v>-0.43764877000000002</v>
      </c>
      <c r="E11371">
        <v>9.8043270000000007</v>
      </c>
      <c r="F11371">
        <f t="shared" si="354"/>
        <v>0.10210896666666668</v>
      </c>
      <c r="G11371">
        <f t="shared" si="355"/>
        <v>9.6913070333333344</v>
      </c>
    </row>
    <row r="11372" spans="1:7" x14ac:dyDescent="0.3">
      <c r="A11372">
        <v>113.670001983642</v>
      </c>
      <c r="B11372">
        <v>88.26182</v>
      </c>
      <c r="C11372">
        <v>0.30634022</v>
      </c>
      <c r="D11372">
        <v>-0.4535189</v>
      </c>
      <c r="E11372">
        <v>9.8068679999999997</v>
      </c>
      <c r="F11372">
        <f t="shared" si="354"/>
        <v>0.10211340666666667</v>
      </c>
      <c r="G11372">
        <f t="shared" si="355"/>
        <v>9.6938470333333342</v>
      </c>
    </row>
    <row r="11373" spans="1:7" x14ac:dyDescent="0.3">
      <c r="A11373">
        <v>113.679996490478</v>
      </c>
      <c r="B11373">
        <v>88.258009999999999</v>
      </c>
      <c r="C11373">
        <v>0.3066468</v>
      </c>
      <c r="D11373">
        <v>-0.18128548999999999</v>
      </c>
      <c r="E11373">
        <v>9.8064440000000008</v>
      </c>
      <c r="F11373">
        <f t="shared" si="354"/>
        <v>0.1022156</v>
      </c>
      <c r="G11373">
        <f t="shared" si="355"/>
        <v>9.6934237000000003</v>
      </c>
    </row>
    <row r="11374" spans="1:7" x14ac:dyDescent="0.3">
      <c r="A11374">
        <v>113.690006256103</v>
      </c>
      <c r="B11374">
        <v>88.393259999999998</v>
      </c>
      <c r="C11374">
        <v>0.30679348000000001</v>
      </c>
      <c r="D11374">
        <v>-4.8220715999999997E-2</v>
      </c>
      <c r="E11374">
        <v>9.8214710000000007</v>
      </c>
      <c r="F11374">
        <f t="shared" si="354"/>
        <v>0.10226449333333333</v>
      </c>
      <c r="G11374">
        <f t="shared" si="355"/>
        <v>9.7084514777777784</v>
      </c>
    </row>
    <row r="11375" spans="1:7" x14ac:dyDescent="0.3">
      <c r="A11375">
        <v>113.700000762939</v>
      </c>
      <c r="B11375">
        <v>88.513260000000002</v>
      </c>
      <c r="C11375">
        <v>0.30668679999999998</v>
      </c>
      <c r="D11375">
        <v>-0.19227248</v>
      </c>
      <c r="E11375">
        <v>9.8348054999999999</v>
      </c>
      <c r="F11375">
        <f t="shared" si="354"/>
        <v>0.10222893333333333</v>
      </c>
      <c r="G11375">
        <f t="shared" si="355"/>
        <v>9.721784811111112</v>
      </c>
    </row>
    <row r="11376" spans="1:7" x14ac:dyDescent="0.3">
      <c r="A11376">
        <v>113.70999526977501</v>
      </c>
      <c r="B11376">
        <v>88.5304</v>
      </c>
      <c r="C11376">
        <v>0.30663347000000002</v>
      </c>
      <c r="D11376">
        <v>-0.26551913999999999</v>
      </c>
      <c r="E11376">
        <v>9.8367109999999993</v>
      </c>
      <c r="F11376">
        <f t="shared" si="354"/>
        <v>0.10221115666666668</v>
      </c>
      <c r="G11376">
        <f t="shared" si="355"/>
        <v>9.7236892555555556</v>
      </c>
    </row>
    <row r="11377" spans="1:7" x14ac:dyDescent="0.3">
      <c r="A11377">
        <v>113.72000503540001</v>
      </c>
      <c r="B11377">
        <v>88.362780000000001</v>
      </c>
      <c r="C11377">
        <v>0.3066468</v>
      </c>
      <c r="D11377">
        <v>-0.28016847</v>
      </c>
      <c r="E11377">
        <v>9.818085</v>
      </c>
      <c r="F11377">
        <f t="shared" si="354"/>
        <v>0.1022156</v>
      </c>
      <c r="G11377">
        <f t="shared" si="355"/>
        <v>9.7050648111111109</v>
      </c>
    </row>
    <row r="11378" spans="1:7" x14ac:dyDescent="0.3">
      <c r="A11378">
        <v>113.729999542236</v>
      </c>
      <c r="B11378">
        <v>88.179910000000007</v>
      </c>
      <c r="C11378">
        <v>0.3066468</v>
      </c>
      <c r="D11378">
        <v>-0.30946713999999997</v>
      </c>
      <c r="E11378">
        <v>9.7977659999999993</v>
      </c>
      <c r="F11378">
        <f t="shared" si="354"/>
        <v>0.1022156</v>
      </c>
      <c r="G11378">
        <f t="shared" si="355"/>
        <v>9.6847459222222234</v>
      </c>
    </row>
    <row r="11379" spans="1:7" x14ac:dyDescent="0.3">
      <c r="A11379">
        <v>113.739994049072</v>
      </c>
      <c r="B11379">
        <v>88.094189999999998</v>
      </c>
      <c r="C11379">
        <v>0.30666011999999998</v>
      </c>
      <c r="D11379">
        <v>-0.32533722999999998</v>
      </c>
      <c r="E11379">
        <v>9.7882420000000003</v>
      </c>
      <c r="F11379">
        <f t="shared" si="354"/>
        <v>0.10222004</v>
      </c>
      <c r="G11379">
        <f t="shared" si="355"/>
        <v>9.675221477777777</v>
      </c>
    </row>
    <row r="11380" spans="1:7" x14ac:dyDescent="0.3">
      <c r="A11380">
        <v>113.750003814697</v>
      </c>
      <c r="B11380">
        <v>88.082756000000003</v>
      </c>
      <c r="C11380">
        <v>0.30666011999999998</v>
      </c>
      <c r="D11380">
        <v>-0.3546359</v>
      </c>
      <c r="E11380">
        <v>9.7869709999999994</v>
      </c>
      <c r="F11380">
        <f t="shared" si="354"/>
        <v>0.10222004</v>
      </c>
      <c r="G11380">
        <f t="shared" si="355"/>
        <v>9.6739510333333332</v>
      </c>
    </row>
    <row r="11381" spans="1:7" x14ac:dyDescent="0.3">
      <c r="A11381">
        <v>113.759998321533</v>
      </c>
      <c r="B11381">
        <v>88.008470000000003</v>
      </c>
      <c r="C11381">
        <v>0.30666011999999998</v>
      </c>
      <c r="D11381">
        <v>-0.38393455999999998</v>
      </c>
      <c r="E11381">
        <v>9.7787179999999996</v>
      </c>
      <c r="F11381">
        <f t="shared" si="354"/>
        <v>0.10222004</v>
      </c>
      <c r="G11381">
        <f t="shared" si="355"/>
        <v>9.6656970333333341</v>
      </c>
    </row>
    <row r="11382" spans="1:7" x14ac:dyDescent="0.3">
      <c r="A11382">
        <v>113.769992828369</v>
      </c>
      <c r="B11382">
        <v>88.006559999999993</v>
      </c>
      <c r="C11382">
        <v>0.30666011999999998</v>
      </c>
      <c r="D11382">
        <v>-0.41323322000000001</v>
      </c>
      <c r="E11382">
        <v>9.7785060000000001</v>
      </c>
      <c r="F11382">
        <f t="shared" si="354"/>
        <v>0.10222004</v>
      </c>
      <c r="G11382">
        <f t="shared" si="355"/>
        <v>9.66548481111111</v>
      </c>
    </row>
    <row r="11383" spans="1:7" x14ac:dyDescent="0.3">
      <c r="A11383">
        <v>113.780002593994</v>
      </c>
      <c r="B11383">
        <v>87.960846000000004</v>
      </c>
      <c r="C11383">
        <v>0.30667344000000002</v>
      </c>
      <c r="D11383">
        <v>-0.42910334</v>
      </c>
      <c r="E11383">
        <v>9.7734269999999999</v>
      </c>
      <c r="F11383">
        <f t="shared" si="354"/>
        <v>0.10222448000000001</v>
      </c>
      <c r="G11383">
        <f t="shared" si="355"/>
        <v>9.660405477777779</v>
      </c>
    </row>
    <row r="11384" spans="1:7" x14ac:dyDescent="0.3">
      <c r="A11384">
        <v>113.78999710083001</v>
      </c>
      <c r="B11384">
        <v>87.949420000000003</v>
      </c>
      <c r="C11384">
        <v>0.30667344000000002</v>
      </c>
      <c r="D11384">
        <v>-0.45840199999999998</v>
      </c>
      <c r="E11384">
        <v>9.772157</v>
      </c>
      <c r="F11384">
        <f t="shared" si="354"/>
        <v>0.10222448000000001</v>
      </c>
      <c r="G11384">
        <f t="shared" si="355"/>
        <v>9.6591359222222231</v>
      </c>
    </row>
    <row r="11385" spans="1:7" x14ac:dyDescent="0.3">
      <c r="A11385">
        <v>113.80000686645501</v>
      </c>
      <c r="B11385">
        <v>87.934179999999998</v>
      </c>
      <c r="C11385">
        <v>0.30694009999999999</v>
      </c>
      <c r="D11385">
        <v>-0.21302570000000001</v>
      </c>
      <c r="E11385">
        <v>9.7704640000000005</v>
      </c>
      <c r="F11385">
        <f t="shared" si="354"/>
        <v>0.10231336666666667</v>
      </c>
      <c r="G11385">
        <f t="shared" si="355"/>
        <v>9.6574425888888893</v>
      </c>
    </row>
    <row r="11386" spans="1:7" x14ac:dyDescent="0.3">
      <c r="A11386">
        <v>113.810001373291</v>
      </c>
      <c r="B11386">
        <v>88.031329999999997</v>
      </c>
      <c r="C11386">
        <v>0.30718002</v>
      </c>
      <c r="D11386">
        <v>5.4934993000000003E-3</v>
      </c>
      <c r="E11386">
        <v>9.7812579999999993</v>
      </c>
      <c r="F11386">
        <f t="shared" si="354"/>
        <v>0.10239334</v>
      </c>
      <c r="G11386">
        <f t="shared" si="355"/>
        <v>9.6682370333333338</v>
      </c>
    </row>
    <row r="11387" spans="1:7" x14ac:dyDescent="0.3">
      <c r="A11387">
        <v>113.819995880126</v>
      </c>
      <c r="B11387">
        <v>88.168480000000002</v>
      </c>
      <c r="C11387">
        <v>0.30710006000000001</v>
      </c>
      <c r="D11387">
        <v>-9.8272600000000002E-2</v>
      </c>
      <c r="E11387">
        <v>9.7964959999999994</v>
      </c>
      <c r="F11387">
        <f t="shared" si="354"/>
        <v>0.10236668666666666</v>
      </c>
      <c r="G11387">
        <f t="shared" si="355"/>
        <v>9.6834759222222218</v>
      </c>
    </row>
    <row r="11388" spans="1:7" x14ac:dyDescent="0.3">
      <c r="A11388">
        <v>113.830005645751</v>
      </c>
      <c r="B11388">
        <v>88.176100000000005</v>
      </c>
      <c r="C11388">
        <v>0.30703342</v>
      </c>
      <c r="D11388">
        <v>-0.20081793000000001</v>
      </c>
      <c r="E11388">
        <v>9.7973429999999997</v>
      </c>
      <c r="F11388">
        <f t="shared" si="354"/>
        <v>0.10234447333333334</v>
      </c>
      <c r="G11388">
        <f t="shared" si="355"/>
        <v>9.6843225888888895</v>
      </c>
    </row>
    <row r="11389" spans="1:7" x14ac:dyDescent="0.3">
      <c r="A11389">
        <v>113.840000152587</v>
      </c>
      <c r="B11389">
        <v>88.202770000000001</v>
      </c>
      <c r="C11389">
        <v>0.30706006000000002</v>
      </c>
      <c r="D11389">
        <v>-0.20203869999999999</v>
      </c>
      <c r="E11389">
        <v>9.8003060000000009</v>
      </c>
      <c r="F11389">
        <f t="shared" si="354"/>
        <v>0.10235335333333334</v>
      </c>
      <c r="G11389">
        <f t="shared" si="355"/>
        <v>9.6872859222222232</v>
      </c>
    </row>
    <row r="11390" spans="1:7" x14ac:dyDescent="0.3">
      <c r="A11390">
        <v>113.849994659423</v>
      </c>
      <c r="B11390">
        <v>88.174194</v>
      </c>
      <c r="C11390">
        <v>0.30706006000000002</v>
      </c>
      <c r="D11390">
        <v>-0.23133736999999999</v>
      </c>
      <c r="E11390">
        <v>9.7971319999999995</v>
      </c>
      <c r="F11390">
        <f t="shared" si="354"/>
        <v>0.10235335333333334</v>
      </c>
      <c r="G11390">
        <f t="shared" si="355"/>
        <v>9.6841108111111112</v>
      </c>
    </row>
    <row r="11391" spans="1:7" x14ac:dyDescent="0.3">
      <c r="A11391">
        <v>113.860004425048</v>
      </c>
      <c r="B11391">
        <v>88.132285999999993</v>
      </c>
      <c r="C11391">
        <v>0.30706006000000002</v>
      </c>
      <c r="D11391">
        <v>-0.26063603000000002</v>
      </c>
      <c r="E11391">
        <v>9.7924749999999996</v>
      </c>
      <c r="F11391">
        <f t="shared" si="354"/>
        <v>0.10235335333333334</v>
      </c>
      <c r="G11391">
        <f t="shared" si="355"/>
        <v>9.6794543666666666</v>
      </c>
    </row>
    <row r="11392" spans="1:7" x14ac:dyDescent="0.3">
      <c r="A11392">
        <v>113.869998931884</v>
      </c>
      <c r="B11392">
        <v>88.130380000000002</v>
      </c>
      <c r="C11392">
        <v>0.30706006000000002</v>
      </c>
      <c r="D11392">
        <v>-0.28993469999999999</v>
      </c>
      <c r="E11392">
        <v>9.7922630000000002</v>
      </c>
      <c r="F11392">
        <f t="shared" si="354"/>
        <v>0.10235335333333334</v>
      </c>
      <c r="G11392">
        <f t="shared" si="355"/>
        <v>9.67924258888889</v>
      </c>
    </row>
    <row r="11393" spans="1:7" x14ac:dyDescent="0.3">
      <c r="A11393">
        <v>113.87999343872001</v>
      </c>
      <c r="B11393">
        <v>88.090379999999996</v>
      </c>
      <c r="C11393">
        <v>0.30706006000000002</v>
      </c>
      <c r="D11393">
        <v>-0.30458403000000001</v>
      </c>
      <c r="E11393">
        <v>9.7878190000000007</v>
      </c>
      <c r="F11393">
        <f t="shared" si="354"/>
        <v>0.10235335333333334</v>
      </c>
      <c r="G11393">
        <f t="shared" si="355"/>
        <v>9.6747981444444449</v>
      </c>
    </row>
    <row r="11394" spans="1:7" x14ac:dyDescent="0.3">
      <c r="A11394">
        <v>113.89000320434501</v>
      </c>
      <c r="B11394">
        <v>88.065610000000007</v>
      </c>
      <c r="C11394">
        <v>0.30707338000000001</v>
      </c>
      <c r="D11394">
        <v>-0.32045412000000001</v>
      </c>
      <c r="E11394">
        <v>9.7850680000000008</v>
      </c>
      <c r="F11394">
        <f t="shared" si="354"/>
        <v>0.10235779333333334</v>
      </c>
      <c r="G11394">
        <f t="shared" si="355"/>
        <v>9.6720459222222228</v>
      </c>
    </row>
    <row r="11395" spans="1:7" x14ac:dyDescent="0.3">
      <c r="A11395">
        <v>113.899997711181</v>
      </c>
      <c r="B11395">
        <v>88.044659999999993</v>
      </c>
      <c r="C11395">
        <v>0.30707338000000001</v>
      </c>
      <c r="D11395">
        <v>-0.34975277999999999</v>
      </c>
      <c r="E11395">
        <v>9.7827400000000004</v>
      </c>
      <c r="F11395">
        <f t="shared" si="354"/>
        <v>0.10235779333333334</v>
      </c>
      <c r="G11395">
        <f t="shared" si="355"/>
        <v>9.6697181444444436</v>
      </c>
    </row>
    <row r="11396" spans="1:7" x14ac:dyDescent="0.3">
      <c r="A11396">
        <v>113.910007476806</v>
      </c>
      <c r="B11396">
        <v>87.991325000000003</v>
      </c>
      <c r="C11396">
        <v>0.30707338000000001</v>
      </c>
      <c r="D11396">
        <v>-0.37905145000000001</v>
      </c>
      <c r="E11396">
        <v>9.7768134999999994</v>
      </c>
      <c r="F11396">
        <f t="shared" si="354"/>
        <v>0.10235779333333334</v>
      </c>
      <c r="G11396">
        <f t="shared" si="355"/>
        <v>9.6637920333333334</v>
      </c>
    </row>
    <row r="11397" spans="1:7" x14ac:dyDescent="0.3">
      <c r="A11397">
        <v>113.920001983642</v>
      </c>
      <c r="B11397">
        <v>88.010375999999994</v>
      </c>
      <c r="C11397">
        <v>0.30707338000000001</v>
      </c>
      <c r="D11397">
        <v>-0.40835009999999999</v>
      </c>
      <c r="E11397">
        <v>9.7789300000000008</v>
      </c>
      <c r="F11397">
        <f t="shared" si="354"/>
        <v>0.10235779333333334</v>
      </c>
      <c r="G11397">
        <f t="shared" si="355"/>
        <v>9.6659088111111107</v>
      </c>
    </row>
    <row r="11398" spans="1:7" x14ac:dyDescent="0.3">
      <c r="A11398">
        <v>113.929996490478</v>
      </c>
      <c r="B11398">
        <v>87.955129999999997</v>
      </c>
      <c r="C11398">
        <v>0.30708674000000002</v>
      </c>
      <c r="D11398">
        <v>-0.42422022999999998</v>
      </c>
      <c r="E11398">
        <v>9.7727920000000008</v>
      </c>
      <c r="F11398">
        <f t="shared" ref="F11398:F11461" si="356">C11398/3</f>
        <v>0.10236224666666667</v>
      </c>
      <c r="G11398">
        <f t="shared" ref="G11398:G11461" si="357">(B11398-$B$5)/9</f>
        <v>9.6597703666666668</v>
      </c>
    </row>
    <row r="11399" spans="1:7" x14ac:dyDescent="0.3">
      <c r="A11399">
        <v>113.940006256103</v>
      </c>
      <c r="B11399">
        <v>87.937989999999999</v>
      </c>
      <c r="C11399">
        <v>0.30710006000000001</v>
      </c>
      <c r="D11399">
        <v>-0.44009032999999997</v>
      </c>
      <c r="E11399">
        <v>9.7708860000000008</v>
      </c>
      <c r="F11399">
        <f t="shared" si="356"/>
        <v>0.10236668666666666</v>
      </c>
      <c r="G11399">
        <f t="shared" si="357"/>
        <v>9.6578659222222214</v>
      </c>
    </row>
    <row r="11400" spans="1:7" x14ac:dyDescent="0.3">
      <c r="A11400">
        <v>113.950000762939</v>
      </c>
      <c r="B11400">
        <v>87.928470000000004</v>
      </c>
      <c r="C11400">
        <v>0.30714005</v>
      </c>
      <c r="D11400">
        <v>-0.44131112</v>
      </c>
      <c r="E11400">
        <v>9.7698289999999997</v>
      </c>
      <c r="F11400">
        <f t="shared" si="356"/>
        <v>0.10238001666666667</v>
      </c>
      <c r="G11400">
        <f t="shared" si="357"/>
        <v>9.6568081444444456</v>
      </c>
    </row>
    <row r="11401" spans="1:7" x14ac:dyDescent="0.3">
      <c r="A11401">
        <v>113.95999526977501</v>
      </c>
      <c r="B11401">
        <v>87.937989999999999</v>
      </c>
      <c r="C11401">
        <v>0.30749995000000002</v>
      </c>
      <c r="D11401">
        <v>-8.606482E-2</v>
      </c>
      <c r="E11401">
        <v>9.7708860000000008</v>
      </c>
      <c r="F11401">
        <f t="shared" si="356"/>
        <v>0.10249998333333334</v>
      </c>
      <c r="G11401">
        <f t="shared" si="357"/>
        <v>9.6578659222222214</v>
      </c>
    </row>
    <row r="11402" spans="1:7" x14ac:dyDescent="0.3">
      <c r="A11402">
        <v>113.97000503540001</v>
      </c>
      <c r="B11402">
        <v>88.130380000000002</v>
      </c>
      <c r="C11402">
        <v>0.30764657000000001</v>
      </c>
      <c r="D11402">
        <v>4.6999939999999997E-2</v>
      </c>
      <c r="E11402">
        <v>9.7922630000000002</v>
      </c>
      <c r="F11402">
        <f t="shared" si="356"/>
        <v>0.10254885666666667</v>
      </c>
      <c r="G11402">
        <f t="shared" si="357"/>
        <v>9.67924258888889</v>
      </c>
    </row>
    <row r="11403" spans="1:7" x14ac:dyDescent="0.3">
      <c r="A11403">
        <v>113.979999542236</v>
      </c>
      <c r="B11403">
        <v>88.197050000000004</v>
      </c>
      <c r="C11403">
        <v>0.30756657999999998</v>
      </c>
      <c r="D11403">
        <v>-6.7753160000000007E-2</v>
      </c>
      <c r="E11403">
        <v>9.799671</v>
      </c>
      <c r="F11403">
        <f t="shared" si="356"/>
        <v>0.10252219333333333</v>
      </c>
      <c r="G11403">
        <f t="shared" si="357"/>
        <v>9.686650366666667</v>
      </c>
    </row>
    <row r="11404" spans="1:7" x14ac:dyDescent="0.3">
      <c r="A11404">
        <v>113.989994049072</v>
      </c>
      <c r="B11404">
        <v>88.240870000000001</v>
      </c>
      <c r="C11404">
        <v>0.30755325999999999</v>
      </c>
      <c r="D11404">
        <v>-0.11170115</v>
      </c>
      <c r="E11404">
        <v>9.8045399999999994</v>
      </c>
      <c r="F11404">
        <f t="shared" si="356"/>
        <v>0.10251775333333334</v>
      </c>
      <c r="G11404">
        <f t="shared" si="357"/>
        <v>9.6915192555555549</v>
      </c>
    </row>
    <row r="11405" spans="1:7" x14ac:dyDescent="0.3">
      <c r="A11405">
        <v>114.000003814697</v>
      </c>
      <c r="B11405">
        <v>88.252300000000005</v>
      </c>
      <c r="C11405">
        <v>0.30756657999999998</v>
      </c>
      <c r="D11405">
        <v>-0.12757126999999999</v>
      </c>
      <c r="E11405">
        <v>9.805809</v>
      </c>
      <c r="F11405">
        <f t="shared" si="356"/>
        <v>0.10252219333333333</v>
      </c>
      <c r="G11405">
        <f t="shared" si="357"/>
        <v>9.6927892555555566</v>
      </c>
    </row>
    <row r="11406" spans="1:7" x14ac:dyDescent="0.3">
      <c r="A11406">
        <v>114.009998321533</v>
      </c>
      <c r="B11406">
        <v>88.208479999999994</v>
      </c>
      <c r="C11406">
        <v>0.30756657999999998</v>
      </c>
      <c r="D11406">
        <v>-0.15686992999999999</v>
      </c>
      <c r="E11406">
        <v>9.8009409999999999</v>
      </c>
      <c r="F11406">
        <f t="shared" si="356"/>
        <v>0.10252219333333333</v>
      </c>
      <c r="G11406">
        <f t="shared" si="357"/>
        <v>9.6879203666666669</v>
      </c>
    </row>
    <row r="11407" spans="1:7" x14ac:dyDescent="0.3">
      <c r="A11407">
        <v>114.019992828369</v>
      </c>
      <c r="B11407">
        <v>88.225623999999996</v>
      </c>
      <c r="C11407">
        <v>0.30757990000000002</v>
      </c>
      <c r="D11407">
        <v>-0.17151926000000001</v>
      </c>
      <c r="E11407">
        <v>9.8028460000000006</v>
      </c>
      <c r="F11407">
        <f t="shared" si="356"/>
        <v>0.10252663333333334</v>
      </c>
      <c r="G11407">
        <f t="shared" si="357"/>
        <v>9.6898252555555544</v>
      </c>
    </row>
    <row r="11408" spans="1:7" x14ac:dyDescent="0.3">
      <c r="A11408">
        <v>114.030002593994</v>
      </c>
      <c r="B11408">
        <v>88.187529999999995</v>
      </c>
      <c r="C11408">
        <v>0.30757990000000002</v>
      </c>
      <c r="D11408">
        <v>-0.20081793000000001</v>
      </c>
      <c r="E11408">
        <v>9.7986140000000006</v>
      </c>
      <c r="F11408">
        <f t="shared" si="356"/>
        <v>0.10252663333333334</v>
      </c>
      <c r="G11408">
        <f t="shared" si="357"/>
        <v>9.6855925888888876</v>
      </c>
    </row>
    <row r="11409" spans="1:7" x14ac:dyDescent="0.3">
      <c r="A11409">
        <v>114.03999710083001</v>
      </c>
      <c r="B11409">
        <v>88.177999999999997</v>
      </c>
      <c r="C11409">
        <v>0.30757990000000002</v>
      </c>
      <c r="D11409">
        <v>-0.21546725999999999</v>
      </c>
      <c r="E11409">
        <v>9.7975539999999999</v>
      </c>
      <c r="F11409">
        <f t="shared" si="356"/>
        <v>0.10252663333333334</v>
      </c>
      <c r="G11409">
        <f t="shared" si="357"/>
        <v>9.6845336999999994</v>
      </c>
    </row>
    <row r="11410" spans="1:7" x14ac:dyDescent="0.3">
      <c r="A11410">
        <v>114.05000686645501</v>
      </c>
      <c r="B11410">
        <v>88.172290000000004</v>
      </c>
      <c r="C11410">
        <v>0.30757990000000002</v>
      </c>
      <c r="D11410">
        <v>-0.24476592</v>
      </c>
      <c r="E11410">
        <v>9.7969200000000001</v>
      </c>
      <c r="F11410">
        <f t="shared" si="356"/>
        <v>0.10252663333333334</v>
      </c>
      <c r="G11410">
        <f t="shared" si="357"/>
        <v>9.6838992555555556</v>
      </c>
    </row>
    <row r="11411" spans="1:7" x14ac:dyDescent="0.3">
      <c r="A11411">
        <v>114.060001373291</v>
      </c>
      <c r="B11411">
        <v>88.126570000000001</v>
      </c>
      <c r="C11411">
        <v>0.30759325999999998</v>
      </c>
      <c r="D11411">
        <v>-0.26063603000000002</v>
      </c>
      <c r="E11411">
        <v>9.7918400000000005</v>
      </c>
      <c r="F11411">
        <f t="shared" si="356"/>
        <v>0.10253108666666666</v>
      </c>
      <c r="G11411">
        <f t="shared" si="357"/>
        <v>9.6788192555555561</v>
      </c>
    </row>
    <row r="11412" spans="1:7" x14ac:dyDescent="0.3">
      <c r="A11412">
        <v>114.069995880126</v>
      </c>
      <c r="B11412">
        <v>88.138000000000005</v>
      </c>
      <c r="C11412">
        <v>0.30760658000000002</v>
      </c>
      <c r="D11412">
        <v>-0.27528535999999998</v>
      </c>
      <c r="E11412">
        <v>9.7931100000000004</v>
      </c>
      <c r="F11412">
        <f t="shared" si="356"/>
        <v>0.10253552666666667</v>
      </c>
      <c r="G11412">
        <f t="shared" si="357"/>
        <v>9.680089255555556</v>
      </c>
    </row>
    <row r="11413" spans="1:7" x14ac:dyDescent="0.3">
      <c r="A11413">
        <v>114.080005645751</v>
      </c>
      <c r="B11413">
        <v>88.097999999999999</v>
      </c>
      <c r="C11413">
        <v>0.3076199</v>
      </c>
      <c r="D11413">
        <v>-0.30458403000000001</v>
      </c>
      <c r="E11413">
        <v>9.7886659999999992</v>
      </c>
      <c r="F11413">
        <f t="shared" si="356"/>
        <v>0.10253996666666666</v>
      </c>
      <c r="G11413">
        <f t="shared" si="357"/>
        <v>9.6756448111111109</v>
      </c>
    </row>
    <row r="11414" spans="1:7" x14ac:dyDescent="0.3">
      <c r="A11414">
        <v>114.090000152587</v>
      </c>
      <c r="B11414">
        <v>88.086569999999995</v>
      </c>
      <c r="C11414">
        <v>0.30763321999999999</v>
      </c>
      <c r="D11414">
        <v>-0.30580479999999999</v>
      </c>
      <c r="E11414">
        <v>9.7873955000000006</v>
      </c>
      <c r="F11414">
        <f t="shared" si="356"/>
        <v>0.10254440666666666</v>
      </c>
      <c r="G11414">
        <f t="shared" si="357"/>
        <v>9.674374811111111</v>
      </c>
    </row>
    <row r="11415" spans="1:7" x14ac:dyDescent="0.3">
      <c r="A11415">
        <v>114.099994659423</v>
      </c>
      <c r="B11415">
        <v>88.065610000000007</v>
      </c>
      <c r="C11415">
        <v>0.30764657000000001</v>
      </c>
      <c r="D11415">
        <v>-0.32167489999999999</v>
      </c>
      <c r="E11415">
        <v>9.7850680000000008</v>
      </c>
      <c r="F11415">
        <f t="shared" si="356"/>
        <v>0.10254885666666667</v>
      </c>
      <c r="G11415">
        <f t="shared" si="357"/>
        <v>9.6720459222222228</v>
      </c>
    </row>
    <row r="11416" spans="1:7" x14ac:dyDescent="0.3">
      <c r="A11416">
        <v>114.110004425048</v>
      </c>
      <c r="B11416">
        <v>88.023705000000007</v>
      </c>
      <c r="C11416">
        <v>0.30767322000000003</v>
      </c>
      <c r="D11416">
        <v>-0.32411646999999999</v>
      </c>
      <c r="E11416">
        <v>9.7804099999999998</v>
      </c>
      <c r="F11416">
        <f t="shared" si="356"/>
        <v>0.10255774000000001</v>
      </c>
      <c r="G11416">
        <f t="shared" si="357"/>
        <v>9.6673898111111125</v>
      </c>
    </row>
    <row r="11417" spans="1:7" x14ac:dyDescent="0.3">
      <c r="A11417">
        <v>114.119998931884</v>
      </c>
      <c r="B11417">
        <v>88.052284</v>
      </c>
      <c r="C11417">
        <v>0.30768656999999999</v>
      </c>
      <c r="D11417">
        <v>-0.32411646999999999</v>
      </c>
      <c r="E11417">
        <v>9.7835865000000002</v>
      </c>
      <c r="F11417">
        <f t="shared" si="356"/>
        <v>0.10256219</v>
      </c>
      <c r="G11417">
        <f t="shared" si="357"/>
        <v>9.6705652555555552</v>
      </c>
    </row>
    <row r="11418" spans="1:7" x14ac:dyDescent="0.3">
      <c r="A11418">
        <v>114.12999343872001</v>
      </c>
      <c r="B11418">
        <v>88.02561</v>
      </c>
      <c r="C11418">
        <v>0.30771320000000002</v>
      </c>
      <c r="D11418">
        <v>-0.32655802</v>
      </c>
      <c r="E11418">
        <v>9.7806224999999998</v>
      </c>
      <c r="F11418">
        <f t="shared" si="356"/>
        <v>0.10257106666666667</v>
      </c>
      <c r="G11418">
        <f t="shared" si="357"/>
        <v>9.6676014777777777</v>
      </c>
    </row>
    <row r="11419" spans="1:7" x14ac:dyDescent="0.3">
      <c r="A11419">
        <v>114.14000320434501</v>
      </c>
      <c r="B11419">
        <v>88.016090000000005</v>
      </c>
      <c r="C11419">
        <v>0.30772653</v>
      </c>
      <c r="D11419">
        <v>-0.34242812</v>
      </c>
      <c r="E11419">
        <v>9.7795649999999998</v>
      </c>
      <c r="F11419">
        <f t="shared" si="356"/>
        <v>0.10257550999999999</v>
      </c>
      <c r="G11419">
        <f t="shared" si="357"/>
        <v>9.6665437000000001</v>
      </c>
    </row>
    <row r="11420" spans="1:7" x14ac:dyDescent="0.3">
      <c r="A11420">
        <v>114.149997711181</v>
      </c>
      <c r="B11420">
        <v>88.023705000000007</v>
      </c>
      <c r="C11420">
        <v>0.30773988000000002</v>
      </c>
      <c r="D11420">
        <v>-0.35829823999999999</v>
      </c>
      <c r="E11420">
        <v>9.7804099999999998</v>
      </c>
      <c r="F11420">
        <f t="shared" si="356"/>
        <v>0.10257996000000001</v>
      </c>
      <c r="G11420">
        <f t="shared" si="357"/>
        <v>9.6673898111111125</v>
      </c>
    </row>
    <row r="11421" spans="1:7" x14ac:dyDescent="0.3">
      <c r="A11421">
        <v>114.160007476806</v>
      </c>
      <c r="B11421">
        <v>87.981803999999997</v>
      </c>
      <c r="C11421">
        <v>0.30776652999999998</v>
      </c>
      <c r="D11421">
        <v>-0.35951899999999998</v>
      </c>
      <c r="E11421">
        <v>9.7757550000000002</v>
      </c>
      <c r="F11421">
        <f t="shared" si="356"/>
        <v>0.10258884333333333</v>
      </c>
      <c r="G11421">
        <f t="shared" si="357"/>
        <v>9.6627341444444443</v>
      </c>
    </row>
    <row r="11422" spans="1:7" x14ac:dyDescent="0.3">
      <c r="A11422">
        <v>114.170001983642</v>
      </c>
      <c r="B11422">
        <v>87.995130000000003</v>
      </c>
      <c r="C11422">
        <v>0.30777985000000002</v>
      </c>
      <c r="D11422">
        <v>-0.37538913000000002</v>
      </c>
      <c r="E11422">
        <v>9.7772360000000003</v>
      </c>
      <c r="F11422">
        <f t="shared" si="356"/>
        <v>0.10259328333333334</v>
      </c>
      <c r="G11422">
        <f t="shared" si="357"/>
        <v>9.6642148111111119</v>
      </c>
    </row>
    <row r="11423" spans="1:7" x14ac:dyDescent="0.3">
      <c r="A11423">
        <v>114.179996490478</v>
      </c>
      <c r="B11423">
        <v>87.96275</v>
      </c>
      <c r="C11423">
        <v>0.30779319999999999</v>
      </c>
      <c r="D11423">
        <v>-0.39003845999999998</v>
      </c>
      <c r="E11423">
        <v>9.773638</v>
      </c>
      <c r="F11423">
        <f t="shared" si="356"/>
        <v>0.10259773333333333</v>
      </c>
      <c r="G11423">
        <f t="shared" si="357"/>
        <v>9.6606170333333328</v>
      </c>
    </row>
    <row r="11424" spans="1:7" x14ac:dyDescent="0.3">
      <c r="A11424">
        <v>114.190006256103</v>
      </c>
      <c r="B11424">
        <v>87.960846000000004</v>
      </c>
      <c r="C11424">
        <v>0.30780651999999997</v>
      </c>
      <c r="D11424">
        <v>-0.40590854999999998</v>
      </c>
      <c r="E11424">
        <v>9.7734269999999999</v>
      </c>
      <c r="F11424">
        <f t="shared" si="356"/>
        <v>0.10260217333333332</v>
      </c>
      <c r="G11424">
        <f t="shared" si="357"/>
        <v>9.660405477777779</v>
      </c>
    </row>
    <row r="11425" spans="1:7" x14ac:dyDescent="0.3">
      <c r="A11425">
        <v>114.200000762939</v>
      </c>
      <c r="B11425">
        <v>87.976089999999999</v>
      </c>
      <c r="C11425">
        <v>0.30781984000000001</v>
      </c>
      <c r="D11425">
        <v>-0.40712935</v>
      </c>
      <c r="E11425">
        <v>9.7751199999999994</v>
      </c>
      <c r="F11425">
        <f t="shared" si="356"/>
        <v>0.10260661333333333</v>
      </c>
      <c r="G11425">
        <f t="shared" si="357"/>
        <v>9.6620992555555549</v>
      </c>
    </row>
    <row r="11426" spans="1:7" x14ac:dyDescent="0.3">
      <c r="A11426">
        <v>114.20999526977501</v>
      </c>
      <c r="B11426">
        <v>87.937989999999999</v>
      </c>
      <c r="C11426">
        <v>0.30783315999999999</v>
      </c>
      <c r="D11426">
        <v>-0.42177868000000002</v>
      </c>
      <c r="E11426">
        <v>9.7708860000000008</v>
      </c>
      <c r="F11426">
        <f t="shared" si="356"/>
        <v>0.10261105333333333</v>
      </c>
      <c r="G11426">
        <f t="shared" si="357"/>
        <v>9.6578659222222214</v>
      </c>
    </row>
    <row r="11427" spans="1:7" x14ac:dyDescent="0.3">
      <c r="A11427">
        <v>114.22000503540001</v>
      </c>
      <c r="B11427">
        <v>87.953224000000006</v>
      </c>
      <c r="C11427">
        <v>0.30785984</v>
      </c>
      <c r="D11427">
        <v>-0.43764877000000002</v>
      </c>
      <c r="E11427">
        <v>9.7725790000000003</v>
      </c>
      <c r="F11427">
        <f t="shared" si="356"/>
        <v>0.10261994666666667</v>
      </c>
      <c r="G11427">
        <f t="shared" si="357"/>
        <v>9.6595585888888902</v>
      </c>
    </row>
    <row r="11428" spans="1:7" x14ac:dyDescent="0.3">
      <c r="A11428">
        <v>114.229999542236</v>
      </c>
      <c r="B11428">
        <v>87.920845</v>
      </c>
      <c r="C11428">
        <v>0.30787315999999998</v>
      </c>
      <c r="D11428">
        <v>-0.44009032999999997</v>
      </c>
      <c r="E11428">
        <v>9.7689819999999994</v>
      </c>
      <c r="F11428">
        <f t="shared" si="356"/>
        <v>0.10262438666666666</v>
      </c>
      <c r="G11428">
        <f t="shared" si="357"/>
        <v>9.6559609222222225</v>
      </c>
    </row>
    <row r="11429" spans="1:7" x14ac:dyDescent="0.3">
      <c r="A11429">
        <v>114.239994049072</v>
      </c>
      <c r="B11429">
        <v>87.930369999999996</v>
      </c>
      <c r="C11429">
        <v>0.30789982999999999</v>
      </c>
      <c r="D11429">
        <v>-0.44009032999999997</v>
      </c>
      <c r="E11429">
        <v>9.7700399999999998</v>
      </c>
      <c r="F11429">
        <f t="shared" si="356"/>
        <v>0.10263327666666666</v>
      </c>
      <c r="G11429">
        <f t="shared" si="357"/>
        <v>9.6570192555555554</v>
      </c>
    </row>
    <row r="11430" spans="1:7" x14ac:dyDescent="0.3">
      <c r="A11430">
        <v>114.250003814697</v>
      </c>
      <c r="B11430">
        <v>87.947509999999994</v>
      </c>
      <c r="C11430">
        <v>0.30792648</v>
      </c>
      <c r="D11430">
        <v>-0.44131112</v>
      </c>
      <c r="E11430">
        <v>9.7719450000000005</v>
      </c>
      <c r="F11430">
        <f t="shared" si="356"/>
        <v>0.10264216</v>
      </c>
      <c r="G11430">
        <f t="shared" si="357"/>
        <v>9.658923699999999</v>
      </c>
    </row>
    <row r="11431" spans="1:7" x14ac:dyDescent="0.3">
      <c r="A11431">
        <v>114.259998321533</v>
      </c>
      <c r="B11431">
        <v>87.913219999999995</v>
      </c>
      <c r="C11431">
        <v>0.30797980000000003</v>
      </c>
      <c r="D11431">
        <v>-0.42910334</v>
      </c>
      <c r="E11431">
        <v>9.7681349999999991</v>
      </c>
      <c r="F11431">
        <f t="shared" si="356"/>
        <v>0.10265993333333334</v>
      </c>
      <c r="G11431">
        <f t="shared" si="357"/>
        <v>9.6551136999999994</v>
      </c>
    </row>
    <row r="11432" spans="1:7" x14ac:dyDescent="0.3">
      <c r="A11432">
        <v>114.269992828369</v>
      </c>
      <c r="B11432">
        <v>88.004660000000001</v>
      </c>
      <c r="C11432">
        <v>0.30828643</v>
      </c>
      <c r="D11432">
        <v>-0.12879204999999999</v>
      </c>
      <c r="E11432">
        <v>9.7782955000000005</v>
      </c>
      <c r="F11432">
        <f t="shared" si="356"/>
        <v>0.10276214333333333</v>
      </c>
      <c r="G11432">
        <f t="shared" si="357"/>
        <v>9.6652737000000002</v>
      </c>
    </row>
    <row r="11433" spans="1:7" x14ac:dyDescent="0.3">
      <c r="A11433">
        <v>114.280002593994</v>
      </c>
      <c r="B11433">
        <v>88.107519999999994</v>
      </c>
      <c r="C11433">
        <v>0.30831310000000001</v>
      </c>
      <c r="D11433">
        <v>-0.10437649</v>
      </c>
      <c r="E11433">
        <v>9.7897230000000004</v>
      </c>
      <c r="F11433">
        <f t="shared" si="356"/>
        <v>0.10277103333333333</v>
      </c>
      <c r="G11433">
        <f t="shared" si="357"/>
        <v>9.6767025888888885</v>
      </c>
    </row>
    <row r="11434" spans="1:7" x14ac:dyDescent="0.3">
      <c r="A11434">
        <v>114.28999710083001</v>
      </c>
      <c r="B11434">
        <v>88.216099999999997</v>
      </c>
      <c r="C11434">
        <v>0.30821979999999999</v>
      </c>
      <c r="D11434">
        <v>-0.24842826000000001</v>
      </c>
      <c r="E11434">
        <v>9.8017880000000002</v>
      </c>
      <c r="F11434">
        <f t="shared" si="356"/>
        <v>0.10273993333333332</v>
      </c>
      <c r="G11434">
        <f t="shared" si="357"/>
        <v>9.6887670333333329</v>
      </c>
    </row>
    <row r="11435" spans="1:7" x14ac:dyDescent="0.3">
      <c r="A11435">
        <v>114.30000686645501</v>
      </c>
      <c r="B11435">
        <v>88.229439999999997</v>
      </c>
      <c r="C11435">
        <v>0.30821979999999999</v>
      </c>
      <c r="D11435">
        <v>-0.27772691999999999</v>
      </c>
      <c r="E11435">
        <v>9.8032690000000002</v>
      </c>
      <c r="F11435">
        <f t="shared" si="356"/>
        <v>0.10273993333333332</v>
      </c>
      <c r="G11435">
        <f t="shared" si="357"/>
        <v>9.6902492555555551</v>
      </c>
    </row>
    <row r="11436" spans="1:7" x14ac:dyDescent="0.3">
      <c r="A11436">
        <v>114.310001373291</v>
      </c>
      <c r="B11436">
        <v>88.151340000000005</v>
      </c>
      <c r="C11436">
        <v>0.30821979999999999</v>
      </c>
      <c r="D11436">
        <v>-0.30702558000000002</v>
      </c>
      <c r="E11436">
        <v>9.7945919999999997</v>
      </c>
      <c r="F11436">
        <f t="shared" si="356"/>
        <v>0.10273993333333332</v>
      </c>
      <c r="G11436">
        <f t="shared" si="357"/>
        <v>9.6815714777777782</v>
      </c>
    </row>
    <row r="11437" spans="1:7" x14ac:dyDescent="0.3">
      <c r="A11437">
        <v>114.319995880126</v>
      </c>
      <c r="B11437">
        <v>88.164670000000001</v>
      </c>
      <c r="C11437">
        <v>0.30821979999999999</v>
      </c>
      <c r="D11437">
        <v>-0.33632424</v>
      </c>
      <c r="E11437">
        <v>9.7960740000000008</v>
      </c>
      <c r="F11437">
        <f t="shared" si="356"/>
        <v>0.10273993333333332</v>
      </c>
      <c r="G11437">
        <f t="shared" si="357"/>
        <v>9.6830525888888896</v>
      </c>
    </row>
    <row r="11438" spans="1:7" x14ac:dyDescent="0.3">
      <c r="A11438">
        <v>114.330005645751</v>
      </c>
      <c r="B11438">
        <v>87.804659999999998</v>
      </c>
      <c r="C11438">
        <v>0.30821979999999999</v>
      </c>
      <c r="D11438">
        <v>-0.36562289999999997</v>
      </c>
      <c r="E11438">
        <v>9.7560710000000004</v>
      </c>
      <c r="F11438">
        <f t="shared" si="356"/>
        <v>0.10273993333333332</v>
      </c>
      <c r="G11438">
        <f t="shared" si="357"/>
        <v>9.643051477777778</v>
      </c>
    </row>
    <row r="11439" spans="1:7" x14ac:dyDescent="0.3">
      <c r="A11439">
        <v>114.340000152587</v>
      </c>
      <c r="B11439">
        <v>87.402725000000004</v>
      </c>
      <c r="C11439">
        <v>0.30821979999999999</v>
      </c>
      <c r="D11439">
        <v>-0.39492157</v>
      </c>
      <c r="E11439">
        <v>9.7114130000000003</v>
      </c>
      <c r="F11439">
        <f t="shared" si="356"/>
        <v>0.10273993333333332</v>
      </c>
      <c r="G11439">
        <f t="shared" si="357"/>
        <v>9.598392033333333</v>
      </c>
    </row>
    <row r="11440" spans="1:7" x14ac:dyDescent="0.3">
      <c r="A11440">
        <v>114.349994659423</v>
      </c>
      <c r="B11440">
        <v>87.277010000000004</v>
      </c>
      <c r="C11440">
        <v>0.30823309999999998</v>
      </c>
      <c r="D11440">
        <v>-0.41079167</v>
      </c>
      <c r="E11440">
        <v>9.6974440000000008</v>
      </c>
      <c r="F11440">
        <f t="shared" si="356"/>
        <v>0.10274436666666666</v>
      </c>
      <c r="G11440">
        <f t="shared" si="357"/>
        <v>9.5844237000000003</v>
      </c>
    </row>
    <row r="11441" spans="1:7" x14ac:dyDescent="0.3">
      <c r="A11441">
        <v>114.360004425048</v>
      </c>
      <c r="B11441">
        <v>87.097945999999993</v>
      </c>
      <c r="C11441">
        <v>0.30823309999999998</v>
      </c>
      <c r="D11441">
        <v>-0.42544100000000001</v>
      </c>
      <c r="E11441">
        <v>9.6775479999999998</v>
      </c>
      <c r="F11441">
        <f t="shared" si="356"/>
        <v>0.10274436666666666</v>
      </c>
      <c r="G11441">
        <f t="shared" si="357"/>
        <v>9.5645276999999993</v>
      </c>
    </row>
    <row r="11442" spans="1:7" x14ac:dyDescent="0.3">
      <c r="A11442">
        <v>114.369998931884</v>
      </c>
      <c r="B11442">
        <v>87.109375</v>
      </c>
      <c r="C11442">
        <v>0.30823309999999998</v>
      </c>
      <c r="D11442">
        <v>-0.45473965999999999</v>
      </c>
      <c r="E11442">
        <v>9.6788190000000007</v>
      </c>
      <c r="F11442">
        <f t="shared" si="356"/>
        <v>0.10274436666666666</v>
      </c>
      <c r="G11442">
        <f t="shared" si="357"/>
        <v>9.5657975888888895</v>
      </c>
    </row>
    <row r="11443" spans="1:7" x14ac:dyDescent="0.3">
      <c r="A11443">
        <v>114.37999343872001</v>
      </c>
      <c r="B11443">
        <v>86.996989999999997</v>
      </c>
      <c r="C11443">
        <v>0.30824646</v>
      </c>
      <c r="D11443">
        <v>-0.48403832000000002</v>
      </c>
      <c r="E11443">
        <v>9.6663300000000003</v>
      </c>
      <c r="F11443">
        <f t="shared" si="356"/>
        <v>0.10274882</v>
      </c>
      <c r="G11443">
        <f t="shared" si="357"/>
        <v>9.5533103666666666</v>
      </c>
    </row>
    <row r="11444" spans="1:7" x14ac:dyDescent="0.3">
      <c r="A11444">
        <v>114.39000320434501</v>
      </c>
      <c r="B11444">
        <v>86.939840000000004</v>
      </c>
      <c r="C11444">
        <v>0.30851305000000001</v>
      </c>
      <c r="D11444">
        <v>-0.23988281</v>
      </c>
      <c r="E11444">
        <v>9.6599819999999994</v>
      </c>
      <c r="F11444">
        <f t="shared" si="356"/>
        <v>0.10283768333333333</v>
      </c>
      <c r="G11444">
        <f t="shared" si="357"/>
        <v>9.5469603666666671</v>
      </c>
    </row>
    <row r="11445" spans="1:7" x14ac:dyDescent="0.3">
      <c r="A11445">
        <v>114.399997711181</v>
      </c>
      <c r="B11445">
        <v>87.057945000000004</v>
      </c>
      <c r="C11445">
        <v>0.30868632000000001</v>
      </c>
      <c r="D11445">
        <v>-7.7519379999999999E-2</v>
      </c>
      <c r="E11445">
        <v>9.6731040000000004</v>
      </c>
      <c r="F11445">
        <f t="shared" si="356"/>
        <v>0.10289544</v>
      </c>
      <c r="G11445">
        <f t="shared" si="357"/>
        <v>9.5600831444444445</v>
      </c>
    </row>
    <row r="11446" spans="1:7" x14ac:dyDescent="0.3">
      <c r="A11446">
        <v>114.410007476806</v>
      </c>
      <c r="B11446">
        <v>87.088425000000001</v>
      </c>
      <c r="C11446">
        <v>0.30857968000000002</v>
      </c>
      <c r="D11446">
        <v>-0.20814260000000001</v>
      </c>
      <c r="E11446">
        <v>9.6764910000000004</v>
      </c>
      <c r="F11446">
        <f t="shared" si="356"/>
        <v>0.10285989333333334</v>
      </c>
      <c r="G11446">
        <f t="shared" si="357"/>
        <v>9.5634698111111121</v>
      </c>
    </row>
    <row r="11447" spans="1:7" x14ac:dyDescent="0.3">
      <c r="A11447">
        <v>114.420001983642</v>
      </c>
      <c r="B11447">
        <v>87.132230000000007</v>
      </c>
      <c r="C11447">
        <v>0.30849971999999998</v>
      </c>
      <c r="D11447">
        <v>-0.33754499999999998</v>
      </c>
      <c r="E11447">
        <v>9.6813570000000002</v>
      </c>
      <c r="F11447">
        <f t="shared" si="356"/>
        <v>0.10283323999999999</v>
      </c>
      <c r="G11447">
        <f t="shared" si="357"/>
        <v>9.568337033333334</v>
      </c>
    </row>
    <row r="11448" spans="1:7" x14ac:dyDescent="0.3">
      <c r="A11448">
        <v>114.429996490478</v>
      </c>
      <c r="B11448">
        <v>87.088425000000001</v>
      </c>
      <c r="C11448">
        <v>0.30851305000000001</v>
      </c>
      <c r="D11448">
        <v>-0.35341513000000002</v>
      </c>
      <c r="E11448">
        <v>9.6764910000000004</v>
      </c>
      <c r="F11448">
        <f t="shared" si="356"/>
        <v>0.10283768333333333</v>
      </c>
      <c r="G11448">
        <f t="shared" si="357"/>
        <v>9.5634698111111121</v>
      </c>
    </row>
    <row r="11449" spans="1:7" x14ac:dyDescent="0.3">
      <c r="A11449">
        <v>114.440006256103</v>
      </c>
      <c r="B11449">
        <v>87.073179999999994</v>
      </c>
      <c r="C11449">
        <v>0.30851305000000001</v>
      </c>
      <c r="D11449">
        <v>-0.36806445999999998</v>
      </c>
      <c r="E11449">
        <v>9.6747960000000006</v>
      </c>
      <c r="F11449">
        <f t="shared" si="356"/>
        <v>0.10283768333333333</v>
      </c>
      <c r="G11449">
        <f t="shared" si="357"/>
        <v>9.5617759222222212</v>
      </c>
    </row>
    <row r="11450" spans="1:7" x14ac:dyDescent="0.3">
      <c r="A11450">
        <v>114.450000762939</v>
      </c>
      <c r="B11450">
        <v>87.059849999999997</v>
      </c>
      <c r="C11450">
        <v>0.30851305000000001</v>
      </c>
      <c r="D11450">
        <v>-0.39736313000000001</v>
      </c>
      <c r="E11450">
        <v>9.6733150000000006</v>
      </c>
      <c r="F11450">
        <f t="shared" si="356"/>
        <v>0.10283768333333333</v>
      </c>
      <c r="G11450">
        <f t="shared" si="357"/>
        <v>9.5602948111111115</v>
      </c>
    </row>
    <row r="11451" spans="1:7" x14ac:dyDescent="0.3">
      <c r="A11451">
        <v>114.45999526977501</v>
      </c>
      <c r="B11451">
        <v>86.989369999999994</v>
      </c>
      <c r="C11451">
        <v>0.30851305000000001</v>
      </c>
      <c r="D11451">
        <v>-0.42666179999999998</v>
      </c>
      <c r="E11451">
        <v>9.6654839999999993</v>
      </c>
      <c r="F11451">
        <f t="shared" si="356"/>
        <v>0.10283768333333333</v>
      </c>
      <c r="G11451">
        <f t="shared" si="357"/>
        <v>9.5524636999999988</v>
      </c>
    </row>
    <row r="11452" spans="1:7" x14ac:dyDescent="0.3">
      <c r="A11452">
        <v>114.47000503540001</v>
      </c>
      <c r="B11452">
        <v>86.99127</v>
      </c>
      <c r="C11452">
        <v>0.30851305000000001</v>
      </c>
      <c r="D11452">
        <v>-0.45596045000000002</v>
      </c>
      <c r="E11452">
        <v>9.6656960000000005</v>
      </c>
      <c r="F11452">
        <f t="shared" si="356"/>
        <v>0.10283768333333333</v>
      </c>
      <c r="G11452">
        <f t="shared" si="357"/>
        <v>9.5526748111111104</v>
      </c>
    </row>
    <row r="11453" spans="1:7" x14ac:dyDescent="0.3">
      <c r="A11453">
        <v>114.479999542236</v>
      </c>
      <c r="B11453">
        <v>86.949359999999999</v>
      </c>
      <c r="C11453">
        <v>0.30852636999999999</v>
      </c>
      <c r="D11453">
        <v>-0.48525911999999999</v>
      </c>
      <c r="E11453">
        <v>9.6610390000000006</v>
      </c>
      <c r="F11453">
        <f t="shared" si="356"/>
        <v>0.10284212333333333</v>
      </c>
      <c r="G11453">
        <f t="shared" si="357"/>
        <v>9.5480181444444447</v>
      </c>
    </row>
    <row r="11454" spans="1:7" x14ac:dyDescent="0.3">
      <c r="A11454">
        <v>114.489994049072</v>
      </c>
      <c r="B11454">
        <v>86.926506000000003</v>
      </c>
      <c r="C11454">
        <v>0.30869966999999998</v>
      </c>
      <c r="D11454">
        <v>-0.35219433999999999</v>
      </c>
      <c r="E11454">
        <v>9.6585000000000001</v>
      </c>
      <c r="F11454">
        <f t="shared" si="356"/>
        <v>0.10289988999999999</v>
      </c>
      <c r="G11454">
        <f t="shared" si="357"/>
        <v>9.5454788111111117</v>
      </c>
    </row>
    <row r="11455" spans="1:7" x14ac:dyDescent="0.3">
      <c r="A11455">
        <v>114.500003814697</v>
      </c>
      <c r="B11455">
        <v>86.993179999999995</v>
      </c>
      <c r="C11455">
        <v>0.30900623999999999</v>
      </c>
      <c r="D11455">
        <v>-3.8454494999999998E-2</v>
      </c>
      <c r="E11455">
        <v>9.6659079999999999</v>
      </c>
      <c r="F11455">
        <f t="shared" si="356"/>
        <v>0.10300208</v>
      </c>
      <c r="G11455">
        <f t="shared" si="357"/>
        <v>9.5528870333333327</v>
      </c>
    </row>
    <row r="11456" spans="1:7" x14ac:dyDescent="0.3">
      <c r="A11456">
        <v>114.509998321533</v>
      </c>
      <c r="B11456">
        <v>87.090329999999994</v>
      </c>
      <c r="C11456">
        <v>0.30899292</v>
      </c>
      <c r="D11456">
        <v>-8.362327E-2</v>
      </c>
      <c r="E11456">
        <v>9.6767024999999993</v>
      </c>
      <c r="F11456">
        <f t="shared" si="356"/>
        <v>0.10299764</v>
      </c>
      <c r="G11456">
        <f t="shared" si="357"/>
        <v>9.5636814777777772</v>
      </c>
    </row>
    <row r="11457" spans="1:7" x14ac:dyDescent="0.3">
      <c r="A11457">
        <v>114.519992828369</v>
      </c>
      <c r="B11457">
        <v>87.162710000000004</v>
      </c>
      <c r="C11457">
        <v>0.30891292999999997</v>
      </c>
      <c r="D11457">
        <v>-0.18494782000000001</v>
      </c>
      <c r="E11457">
        <v>9.6847449999999995</v>
      </c>
      <c r="F11457">
        <f t="shared" si="356"/>
        <v>0.10297097666666666</v>
      </c>
      <c r="G11457">
        <f t="shared" si="357"/>
        <v>9.5717236999999997</v>
      </c>
    </row>
    <row r="11458" spans="1:7" x14ac:dyDescent="0.3">
      <c r="A11458">
        <v>114.530002593994</v>
      </c>
      <c r="B11458">
        <v>87.136049999999997</v>
      </c>
      <c r="C11458">
        <v>0.30891292999999997</v>
      </c>
      <c r="D11458">
        <v>-0.21424647999999999</v>
      </c>
      <c r="E11458">
        <v>9.6817820000000001</v>
      </c>
      <c r="F11458">
        <f t="shared" si="356"/>
        <v>0.10297097666666666</v>
      </c>
      <c r="G11458">
        <f t="shared" si="357"/>
        <v>9.5687614777777767</v>
      </c>
    </row>
    <row r="11459" spans="1:7" x14ac:dyDescent="0.3">
      <c r="A11459">
        <v>114.53999710083001</v>
      </c>
      <c r="B11459">
        <v>87.14367</v>
      </c>
      <c r="C11459">
        <v>0.30891292999999997</v>
      </c>
      <c r="D11459">
        <v>-0.24354513999999999</v>
      </c>
      <c r="E11459">
        <v>9.6826290000000004</v>
      </c>
      <c r="F11459">
        <f t="shared" si="356"/>
        <v>0.10297097666666666</v>
      </c>
      <c r="G11459">
        <f t="shared" si="357"/>
        <v>9.5696081444444445</v>
      </c>
    </row>
    <row r="11460" spans="1:7" x14ac:dyDescent="0.3">
      <c r="A11460">
        <v>114.55000686645501</v>
      </c>
      <c r="B11460">
        <v>87.134140000000002</v>
      </c>
      <c r="C11460">
        <v>0.30891292999999997</v>
      </c>
      <c r="D11460">
        <v>-0.27284380000000003</v>
      </c>
      <c r="E11460">
        <v>9.6815700000000007</v>
      </c>
      <c r="F11460">
        <f t="shared" si="356"/>
        <v>0.10297097666666666</v>
      </c>
      <c r="G11460">
        <f t="shared" si="357"/>
        <v>9.5685492555555562</v>
      </c>
    </row>
    <row r="11461" spans="1:7" x14ac:dyDescent="0.3">
      <c r="A11461">
        <v>114.560001373291</v>
      </c>
      <c r="B11461">
        <v>87.082710000000006</v>
      </c>
      <c r="C11461">
        <v>0.30892625000000001</v>
      </c>
      <c r="D11461">
        <v>-0.28871390000000002</v>
      </c>
      <c r="E11461">
        <v>9.6758559999999996</v>
      </c>
      <c r="F11461">
        <f t="shared" si="356"/>
        <v>0.10297541666666667</v>
      </c>
      <c r="G11461">
        <f t="shared" si="357"/>
        <v>9.5628348111111112</v>
      </c>
    </row>
    <row r="11462" spans="1:7" x14ac:dyDescent="0.3">
      <c r="A11462">
        <v>114.569995880126</v>
      </c>
      <c r="B11462">
        <v>87.082710000000006</v>
      </c>
      <c r="C11462">
        <v>0.30892625000000001</v>
      </c>
      <c r="D11462">
        <v>-0.31801256999999999</v>
      </c>
      <c r="E11462">
        <v>9.6758559999999996</v>
      </c>
      <c r="F11462">
        <f t="shared" ref="F11462:F11525" si="358">C11462/3</f>
        <v>0.10297541666666667</v>
      </c>
      <c r="G11462">
        <f t="shared" ref="G11462:G11525" si="359">(B11462-$B$5)/9</f>
        <v>9.5628348111111112</v>
      </c>
    </row>
    <row r="11463" spans="1:7" x14ac:dyDescent="0.3">
      <c r="A11463">
        <v>114.580005645751</v>
      </c>
      <c r="B11463">
        <v>87.033180000000002</v>
      </c>
      <c r="C11463">
        <v>0.30893957999999999</v>
      </c>
      <c r="D11463">
        <v>-0.33388269999999998</v>
      </c>
      <c r="E11463">
        <v>9.6703519999999994</v>
      </c>
      <c r="F11463">
        <f t="shared" si="358"/>
        <v>0.10297985999999999</v>
      </c>
      <c r="G11463">
        <f t="shared" si="359"/>
        <v>9.5573314777777778</v>
      </c>
    </row>
    <row r="11464" spans="1:7" x14ac:dyDescent="0.3">
      <c r="A11464">
        <v>114.590000152587</v>
      </c>
      <c r="B11464">
        <v>87.014129999999994</v>
      </c>
      <c r="C11464">
        <v>0.30893957999999999</v>
      </c>
      <c r="D11464">
        <v>-0.36318135000000001</v>
      </c>
      <c r="E11464">
        <v>9.6682349999999992</v>
      </c>
      <c r="F11464">
        <f t="shared" si="358"/>
        <v>0.10297985999999999</v>
      </c>
      <c r="G11464">
        <f t="shared" si="359"/>
        <v>9.5552148111111102</v>
      </c>
    </row>
    <row r="11465" spans="1:7" x14ac:dyDescent="0.3">
      <c r="A11465">
        <v>114.599994659423</v>
      </c>
      <c r="B11465">
        <v>87.019844000000006</v>
      </c>
      <c r="C11465">
        <v>0.30893957999999999</v>
      </c>
      <c r="D11465">
        <v>-0.37783067999999997</v>
      </c>
      <c r="E11465">
        <v>9.6688700000000001</v>
      </c>
      <c r="F11465">
        <f t="shared" si="358"/>
        <v>0.10297985999999999</v>
      </c>
      <c r="G11465">
        <f t="shared" si="359"/>
        <v>9.5558497000000013</v>
      </c>
    </row>
    <row r="11466" spans="1:7" x14ac:dyDescent="0.3">
      <c r="A11466">
        <v>114.610004425048</v>
      </c>
      <c r="B11466">
        <v>86.951269999999994</v>
      </c>
      <c r="C11466">
        <v>0.30893957999999999</v>
      </c>
      <c r="D11466">
        <v>-0.40712935</v>
      </c>
      <c r="E11466">
        <v>9.661251</v>
      </c>
      <c r="F11466">
        <f t="shared" si="358"/>
        <v>0.10297985999999999</v>
      </c>
      <c r="G11466">
        <f t="shared" si="359"/>
        <v>9.5482303666666652</v>
      </c>
    </row>
    <row r="11467" spans="1:7" x14ac:dyDescent="0.3">
      <c r="A11467">
        <v>114.619998931884</v>
      </c>
      <c r="B11467">
        <v>86.956985000000003</v>
      </c>
      <c r="C11467">
        <v>0.30895293000000001</v>
      </c>
      <c r="D11467">
        <v>-0.42299944</v>
      </c>
      <c r="E11467">
        <v>9.6618860000000009</v>
      </c>
      <c r="F11467">
        <f t="shared" si="358"/>
        <v>0.10298431000000001</v>
      </c>
      <c r="G11467">
        <f t="shared" si="359"/>
        <v>9.5488653666666679</v>
      </c>
    </row>
    <row r="11468" spans="1:7" x14ac:dyDescent="0.3">
      <c r="A11468">
        <v>114.62999343872001</v>
      </c>
      <c r="B11468">
        <v>86.916984999999997</v>
      </c>
      <c r="C11468">
        <v>0.30896625</v>
      </c>
      <c r="D11468">
        <v>-0.43886956999999999</v>
      </c>
      <c r="E11468">
        <v>9.6574410000000004</v>
      </c>
      <c r="F11468">
        <f t="shared" si="358"/>
        <v>0.10298875</v>
      </c>
      <c r="G11468">
        <f t="shared" si="359"/>
        <v>9.5444209222222227</v>
      </c>
    </row>
    <row r="11469" spans="1:7" x14ac:dyDescent="0.3">
      <c r="A11469">
        <v>114.64000320434501</v>
      </c>
      <c r="B11469">
        <v>86.90746</v>
      </c>
      <c r="C11469">
        <v>0.30899292</v>
      </c>
      <c r="D11469">
        <v>-0.44009032999999997</v>
      </c>
      <c r="E11469">
        <v>9.6563835000000005</v>
      </c>
      <c r="F11469">
        <f t="shared" si="358"/>
        <v>0.10299764</v>
      </c>
      <c r="G11469">
        <f t="shared" si="359"/>
        <v>9.5433625888888898</v>
      </c>
    </row>
    <row r="11470" spans="1:7" x14ac:dyDescent="0.3">
      <c r="A11470">
        <v>114.649997711181</v>
      </c>
      <c r="B11470">
        <v>86.915080000000003</v>
      </c>
      <c r="C11470">
        <v>0.30904624000000003</v>
      </c>
      <c r="D11470">
        <v>-0.42788254999999997</v>
      </c>
      <c r="E11470">
        <v>9.6572289999999992</v>
      </c>
      <c r="F11470">
        <f t="shared" si="358"/>
        <v>0.10301541333333335</v>
      </c>
      <c r="G11470">
        <f t="shared" si="359"/>
        <v>9.5442092555555558</v>
      </c>
    </row>
    <row r="11471" spans="1:7" x14ac:dyDescent="0.3">
      <c r="A11471">
        <v>114.660007476806</v>
      </c>
      <c r="B11471">
        <v>86.861739999999998</v>
      </c>
      <c r="C11471">
        <v>0.30907287999999999</v>
      </c>
      <c r="D11471">
        <v>-0.41689556999999999</v>
      </c>
      <c r="E11471">
        <v>9.6513030000000004</v>
      </c>
      <c r="F11471">
        <f t="shared" si="358"/>
        <v>0.10302429333333334</v>
      </c>
      <c r="G11471">
        <f t="shared" si="359"/>
        <v>9.5382825888888885</v>
      </c>
    </row>
    <row r="11472" spans="1:7" x14ac:dyDescent="0.3">
      <c r="A11472">
        <v>114.670001983642</v>
      </c>
      <c r="B11472">
        <v>86.909360000000007</v>
      </c>
      <c r="C11472">
        <v>0.30909956</v>
      </c>
      <c r="D11472">
        <v>-0.41933712000000001</v>
      </c>
      <c r="E11472">
        <v>9.6565940000000001</v>
      </c>
      <c r="F11472">
        <f t="shared" si="358"/>
        <v>0.10303318666666667</v>
      </c>
      <c r="G11472">
        <f t="shared" si="359"/>
        <v>9.5435737000000014</v>
      </c>
    </row>
    <row r="11473" spans="1:7" x14ac:dyDescent="0.3">
      <c r="A11473">
        <v>114.679996490478</v>
      </c>
      <c r="B11473">
        <v>86.875079999999997</v>
      </c>
      <c r="C11473">
        <v>0.30912620000000002</v>
      </c>
      <c r="D11473">
        <v>-0.40712935</v>
      </c>
      <c r="E11473">
        <v>9.6527849999999997</v>
      </c>
      <c r="F11473">
        <f t="shared" si="358"/>
        <v>0.10304206666666667</v>
      </c>
      <c r="G11473">
        <f t="shared" si="359"/>
        <v>9.5397648111111106</v>
      </c>
    </row>
    <row r="11474" spans="1:7" x14ac:dyDescent="0.3">
      <c r="A11474">
        <v>114.690006256103</v>
      </c>
      <c r="B11474">
        <v>86.892219999999995</v>
      </c>
      <c r="C11474">
        <v>0.30915287000000002</v>
      </c>
      <c r="D11474">
        <v>-0.40957090000000002</v>
      </c>
      <c r="E11474">
        <v>9.6546900000000004</v>
      </c>
      <c r="F11474">
        <f t="shared" si="358"/>
        <v>0.10305095666666668</v>
      </c>
      <c r="G11474">
        <f t="shared" si="359"/>
        <v>9.5416692555555542</v>
      </c>
    </row>
    <row r="11475" spans="1:7" x14ac:dyDescent="0.3">
      <c r="A11475">
        <v>114.700000762939</v>
      </c>
      <c r="B11475">
        <v>86.899839999999998</v>
      </c>
      <c r="C11475">
        <v>0.3091795</v>
      </c>
      <c r="D11475">
        <v>-0.41079167</v>
      </c>
      <c r="E11475">
        <v>9.6555370000000007</v>
      </c>
      <c r="F11475">
        <f t="shared" si="358"/>
        <v>0.10305983333333334</v>
      </c>
      <c r="G11475">
        <f t="shared" si="359"/>
        <v>9.542515922222222</v>
      </c>
    </row>
    <row r="11476" spans="1:7" x14ac:dyDescent="0.3">
      <c r="A11476">
        <v>114.70999526977501</v>
      </c>
      <c r="B11476">
        <v>86.875079999999997</v>
      </c>
      <c r="C11476">
        <v>0.30923283000000001</v>
      </c>
      <c r="D11476">
        <v>-0.3863761</v>
      </c>
      <c r="E11476">
        <v>9.6527849999999997</v>
      </c>
      <c r="F11476">
        <f t="shared" si="358"/>
        <v>0.10307761</v>
      </c>
      <c r="G11476">
        <f t="shared" si="359"/>
        <v>9.5397648111111106</v>
      </c>
    </row>
    <row r="11477" spans="1:7" x14ac:dyDescent="0.3">
      <c r="A11477">
        <v>114.72000503540001</v>
      </c>
      <c r="B11477">
        <v>86.92841</v>
      </c>
      <c r="C11477">
        <v>0.30931281999999999</v>
      </c>
      <c r="D11477">
        <v>-0.34731123000000003</v>
      </c>
      <c r="E11477">
        <v>9.6587110000000003</v>
      </c>
      <c r="F11477">
        <f t="shared" si="358"/>
        <v>0.10310427333333333</v>
      </c>
      <c r="G11477">
        <f t="shared" si="359"/>
        <v>9.5456903666666673</v>
      </c>
    </row>
    <row r="11478" spans="1:7" x14ac:dyDescent="0.3">
      <c r="A11478">
        <v>114.729999542236</v>
      </c>
      <c r="B11478">
        <v>86.916984999999997</v>
      </c>
      <c r="C11478">
        <v>0.30939284</v>
      </c>
      <c r="D11478">
        <v>-0.28138923999999998</v>
      </c>
      <c r="E11478">
        <v>9.6574410000000004</v>
      </c>
      <c r="F11478">
        <f t="shared" si="358"/>
        <v>0.10313094666666667</v>
      </c>
      <c r="G11478">
        <f t="shared" si="359"/>
        <v>9.5444209222222227</v>
      </c>
    </row>
    <row r="11479" spans="1:7" x14ac:dyDescent="0.3">
      <c r="A11479">
        <v>114.739994049072</v>
      </c>
      <c r="B11479">
        <v>86.974130000000002</v>
      </c>
      <c r="C11479">
        <v>0.30948615000000002</v>
      </c>
      <c r="D11479">
        <v>-0.22889581000000001</v>
      </c>
      <c r="E11479">
        <v>9.6637909999999998</v>
      </c>
      <c r="F11479">
        <f t="shared" si="358"/>
        <v>0.10316205000000001</v>
      </c>
      <c r="G11479">
        <f t="shared" si="359"/>
        <v>9.5507703666666668</v>
      </c>
    </row>
    <row r="11480" spans="1:7" x14ac:dyDescent="0.3">
      <c r="A11480">
        <v>114.750003814697</v>
      </c>
      <c r="B11480">
        <v>87.031279999999995</v>
      </c>
      <c r="C11480">
        <v>0.30952615</v>
      </c>
      <c r="D11480">
        <v>-0.20325947999999999</v>
      </c>
      <c r="E11480">
        <v>9.6701409999999992</v>
      </c>
      <c r="F11480">
        <f t="shared" si="358"/>
        <v>0.10317538333333333</v>
      </c>
      <c r="G11480">
        <f t="shared" si="359"/>
        <v>9.5571203666666662</v>
      </c>
    </row>
    <row r="11481" spans="1:7" x14ac:dyDescent="0.3">
      <c r="A11481">
        <v>114.759998321533</v>
      </c>
      <c r="B11481">
        <v>87.031279999999995</v>
      </c>
      <c r="C11481">
        <v>0.30953946999999998</v>
      </c>
      <c r="D11481">
        <v>-0.20448026</v>
      </c>
      <c r="E11481">
        <v>9.6701409999999992</v>
      </c>
      <c r="F11481">
        <f t="shared" si="358"/>
        <v>0.10317982333333332</v>
      </c>
      <c r="G11481">
        <f t="shared" si="359"/>
        <v>9.5571203666666662</v>
      </c>
    </row>
    <row r="11482" spans="1:7" x14ac:dyDescent="0.3">
      <c r="A11482">
        <v>114.769992828369</v>
      </c>
      <c r="B11482">
        <v>87.082710000000006</v>
      </c>
      <c r="C11482">
        <v>0.30953946999999998</v>
      </c>
      <c r="D11482">
        <v>-0.23377892</v>
      </c>
      <c r="E11482">
        <v>9.6758559999999996</v>
      </c>
      <c r="F11482">
        <f t="shared" si="358"/>
        <v>0.10317982333333332</v>
      </c>
      <c r="G11482">
        <f t="shared" si="359"/>
        <v>9.5628348111111112</v>
      </c>
    </row>
    <row r="11483" spans="1:7" x14ac:dyDescent="0.3">
      <c r="A11483">
        <v>114.780002593994</v>
      </c>
      <c r="B11483">
        <v>87.04271</v>
      </c>
      <c r="C11483">
        <v>0.30955282000000001</v>
      </c>
      <c r="D11483">
        <v>-0.24842826000000001</v>
      </c>
      <c r="E11483">
        <v>9.6714114999999996</v>
      </c>
      <c r="F11483">
        <f t="shared" si="358"/>
        <v>0.10318427333333334</v>
      </c>
      <c r="G11483">
        <f t="shared" si="359"/>
        <v>9.5583903666666661</v>
      </c>
    </row>
    <row r="11484" spans="1:7" x14ac:dyDescent="0.3">
      <c r="A11484">
        <v>114.78999710083001</v>
      </c>
      <c r="B11484">
        <v>87.048419999999993</v>
      </c>
      <c r="C11484">
        <v>0.30957945999999997</v>
      </c>
      <c r="D11484">
        <v>-0.25086979999999998</v>
      </c>
      <c r="E11484">
        <v>9.6720459999999999</v>
      </c>
      <c r="F11484">
        <f t="shared" si="358"/>
        <v>0.10319315333333333</v>
      </c>
      <c r="G11484">
        <f t="shared" si="359"/>
        <v>9.5590248111111098</v>
      </c>
    </row>
    <row r="11485" spans="1:7" x14ac:dyDescent="0.3">
      <c r="A11485">
        <v>114.80000686645501</v>
      </c>
      <c r="B11485">
        <v>87.052229999999994</v>
      </c>
      <c r="C11485">
        <v>0.30960612999999998</v>
      </c>
      <c r="D11485">
        <v>-0.25331136999999998</v>
      </c>
      <c r="E11485">
        <v>9.6724689999999995</v>
      </c>
      <c r="F11485">
        <f t="shared" si="358"/>
        <v>0.10320204333333333</v>
      </c>
      <c r="G11485">
        <f t="shared" si="359"/>
        <v>9.5594481444444437</v>
      </c>
    </row>
    <row r="11486" spans="1:7" x14ac:dyDescent="0.3">
      <c r="A11486">
        <v>114.810001373291</v>
      </c>
      <c r="B11486">
        <v>87.025565999999998</v>
      </c>
      <c r="C11486">
        <v>0.30964613000000002</v>
      </c>
      <c r="D11486">
        <v>-0.24110359000000001</v>
      </c>
      <c r="E11486">
        <v>9.6695060000000002</v>
      </c>
      <c r="F11486">
        <f t="shared" si="358"/>
        <v>0.10321537666666668</v>
      </c>
      <c r="G11486">
        <f t="shared" si="359"/>
        <v>9.5564854777777768</v>
      </c>
    </row>
    <row r="11487" spans="1:7" x14ac:dyDescent="0.3">
      <c r="A11487">
        <v>114.819995880126</v>
      </c>
      <c r="B11487">
        <v>87.057945000000004</v>
      </c>
      <c r="C11487">
        <v>0.30968610000000002</v>
      </c>
      <c r="D11487">
        <v>-0.22889581000000001</v>
      </c>
      <c r="E11487">
        <v>9.6731040000000004</v>
      </c>
      <c r="F11487">
        <f t="shared" si="358"/>
        <v>0.10322870000000001</v>
      </c>
      <c r="G11487">
        <f t="shared" si="359"/>
        <v>9.5600831444444445</v>
      </c>
    </row>
    <row r="11488" spans="1:7" x14ac:dyDescent="0.3">
      <c r="A11488">
        <v>114.830005645751</v>
      </c>
      <c r="B11488">
        <v>87.036995000000005</v>
      </c>
      <c r="C11488">
        <v>0.30971277000000003</v>
      </c>
      <c r="D11488">
        <v>-0.23011659000000001</v>
      </c>
      <c r="E11488">
        <v>9.670776</v>
      </c>
      <c r="F11488">
        <f t="shared" si="358"/>
        <v>0.10323759</v>
      </c>
      <c r="G11488">
        <f t="shared" si="359"/>
        <v>9.557755366666667</v>
      </c>
    </row>
    <row r="11489" spans="1:7" x14ac:dyDescent="0.3">
      <c r="A11489">
        <v>114.840000152587</v>
      </c>
      <c r="B11489">
        <v>87.036995000000005</v>
      </c>
      <c r="C11489">
        <v>0.3097261</v>
      </c>
      <c r="D11489">
        <v>-0.23133736999999999</v>
      </c>
      <c r="E11489">
        <v>9.670776</v>
      </c>
      <c r="F11489">
        <f t="shared" si="358"/>
        <v>0.10324203333333333</v>
      </c>
      <c r="G11489">
        <f t="shared" si="359"/>
        <v>9.557755366666667</v>
      </c>
    </row>
    <row r="11490" spans="1:7" x14ac:dyDescent="0.3">
      <c r="A11490">
        <v>114.849994659423</v>
      </c>
      <c r="B11490">
        <v>87.050319999999999</v>
      </c>
      <c r="C11490">
        <v>0.3097261</v>
      </c>
      <c r="D11490">
        <v>-0.26063603000000002</v>
      </c>
      <c r="E11490">
        <v>9.6722570000000001</v>
      </c>
      <c r="F11490">
        <f t="shared" si="358"/>
        <v>0.10324203333333333</v>
      </c>
      <c r="G11490">
        <f t="shared" si="359"/>
        <v>9.5592359222222214</v>
      </c>
    </row>
    <row r="11491" spans="1:7" x14ac:dyDescent="0.3">
      <c r="A11491">
        <v>114.860004425048</v>
      </c>
      <c r="B11491">
        <v>87.002700000000004</v>
      </c>
      <c r="C11491">
        <v>0.3097394</v>
      </c>
      <c r="D11491">
        <v>-0.27650613000000002</v>
      </c>
      <c r="E11491">
        <v>9.6669654999999999</v>
      </c>
      <c r="F11491">
        <f t="shared" si="358"/>
        <v>0.10324646666666666</v>
      </c>
      <c r="G11491">
        <f t="shared" si="359"/>
        <v>9.553944811111112</v>
      </c>
    </row>
    <row r="11492" spans="1:7" x14ac:dyDescent="0.3">
      <c r="A11492">
        <v>114.869998931884</v>
      </c>
      <c r="B11492">
        <v>87.027466000000004</v>
      </c>
      <c r="C11492">
        <v>0.30976608</v>
      </c>
      <c r="D11492">
        <v>-0.27894767999999998</v>
      </c>
      <c r="E11492">
        <v>9.6697170000000003</v>
      </c>
      <c r="F11492">
        <f t="shared" si="358"/>
        <v>0.10325536</v>
      </c>
      <c r="G11492">
        <f t="shared" si="359"/>
        <v>9.5566965888888902</v>
      </c>
    </row>
    <row r="11493" spans="1:7" x14ac:dyDescent="0.3">
      <c r="A11493">
        <v>114.87999343872001</v>
      </c>
      <c r="B11493">
        <v>86.998890000000003</v>
      </c>
      <c r="C11493">
        <v>0.30980607999999998</v>
      </c>
      <c r="D11493">
        <v>-0.26673989999999997</v>
      </c>
      <c r="E11493">
        <v>9.6665430000000008</v>
      </c>
      <c r="F11493">
        <f t="shared" si="358"/>
        <v>0.10326869333333333</v>
      </c>
      <c r="G11493">
        <f t="shared" si="359"/>
        <v>9.5535214777777782</v>
      </c>
    </row>
    <row r="11494" spans="1:7" x14ac:dyDescent="0.3">
      <c r="A11494">
        <v>114.89000320434501</v>
      </c>
      <c r="B11494">
        <v>87.010319999999993</v>
      </c>
      <c r="C11494">
        <v>0.30985940000000001</v>
      </c>
      <c r="D11494">
        <v>-0.25453213000000002</v>
      </c>
      <c r="E11494">
        <v>9.6678119999999996</v>
      </c>
      <c r="F11494">
        <f t="shared" si="358"/>
        <v>0.10328646666666667</v>
      </c>
      <c r="G11494">
        <f t="shared" si="359"/>
        <v>9.5547914777777763</v>
      </c>
    </row>
    <row r="11495" spans="1:7" x14ac:dyDescent="0.3">
      <c r="A11495">
        <v>114.899997711181</v>
      </c>
      <c r="B11495">
        <v>87.02937</v>
      </c>
      <c r="C11495">
        <v>0.30987271999999999</v>
      </c>
      <c r="D11495">
        <v>-0.25697367999999998</v>
      </c>
      <c r="E11495">
        <v>9.6699295000000003</v>
      </c>
      <c r="F11495">
        <f t="shared" si="358"/>
        <v>0.10329090666666667</v>
      </c>
      <c r="G11495">
        <f t="shared" si="359"/>
        <v>9.5569081444444439</v>
      </c>
    </row>
    <row r="11496" spans="1:7" x14ac:dyDescent="0.3">
      <c r="A11496">
        <v>114.910007476806</v>
      </c>
      <c r="B11496">
        <v>86.99127</v>
      </c>
      <c r="C11496">
        <v>0.30988603999999997</v>
      </c>
      <c r="D11496">
        <v>-0.27284380000000003</v>
      </c>
      <c r="E11496">
        <v>9.6656960000000005</v>
      </c>
      <c r="F11496">
        <f t="shared" si="358"/>
        <v>0.10329534666666666</v>
      </c>
      <c r="G11496">
        <f t="shared" si="359"/>
        <v>9.5526748111111104</v>
      </c>
    </row>
    <row r="11497" spans="1:7" x14ac:dyDescent="0.3">
      <c r="A11497">
        <v>114.920001983642</v>
      </c>
      <c r="B11497">
        <v>87.023660000000007</v>
      </c>
      <c r="C11497">
        <v>0.30988603999999997</v>
      </c>
      <c r="D11497">
        <v>-0.28749313999999998</v>
      </c>
      <c r="E11497">
        <v>9.6692940000000007</v>
      </c>
      <c r="F11497">
        <f t="shared" si="358"/>
        <v>0.10329534666666666</v>
      </c>
      <c r="G11497">
        <f t="shared" si="359"/>
        <v>9.5562737000000002</v>
      </c>
    </row>
    <row r="11498" spans="1:7" x14ac:dyDescent="0.3">
      <c r="A11498">
        <v>114.929996490478</v>
      </c>
      <c r="B11498">
        <v>87.00461</v>
      </c>
      <c r="C11498">
        <v>0.30991269999999999</v>
      </c>
      <c r="D11498">
        <v>-0.28993469999999999</v>
      </c>
      <c r="E11498">
        <v>9.6671779999999998</v>
      </c>
      <c r="F11498">
        <f t="shared" si="358"/>
        <v>0.10330423333333333</v>
      </c>
      <c r="G11498">
        <f t="shared" si="359"/>
        <v>9.5541570333333325</v>
      </c>
    </row>
    <row r="11499" spans="1:7" x14ac:dyDescent="0.3">
      <c r="A11499">
        <v>114.940006256103</v>
      </c>
      <c r="B11499">
        <v>86.993179999999995</v>
      </c>
      <c r="C11499">
        <v>0.30993935</v>
      </c>
      <c r="D11499">
        <v>-0.30580479999999999</v>
      </c>
      <c r="E11499">
        <v>9.6659079999999999</v>
      </c>
      <c r="F11499">
        <f t="shared" si="358"/>
        <v>0.10331311666666666</v>
      </c>
      <c r="G11499">
        <f t="shared" si="359"/>
        <v>9.5528870333333327</v>
      </c>
    </row>
    <row r="11500" spans="1:7" x14ac:dyDescent="0.3">
      <c r="A11500">
        <v>114.950000762939</v>
      </c>
      <c r="B11500">
        <v>86.996989999999997</v>
      </c>
      <c r="C11500">
        <v>0.30995270000000003</v>
      </c>
      <c r="D11500">
        <v>-0.30824634000000001</v>
      </c>
      <c r="E11500">
        <v>9.6663300000000003</v>
      </c>
      <c r="F11500">
        <f t="shared" si="358"/>
        <v>0.10331756666666668</v>
      </c>
      <c r="G11500">
        <f t="shared" si="359"/>
        <v>9.5533103666666666</v>
      </c>
    </row>
    <row r="11501" spans="1:7" x14ac:dyDescent="0.3">
      <c r="A11501">
        <v>114.95999526977501</v>
      </c>
      <c r="B11501">
        <v>86.958889999999997</v>
      </c>
      <c r="C11501">
        <v>0.30997934999999999</v>
      </c>
      <c r="D11501">
        <v>-0.30946713999999997</v>
      </c>
      <c r="E11501">
        <v>9.6620980000000003</v>
      </c>
      <c r="F11501">
        <f t="shared" si="358"/>
        <v>0.10332645</v>
      </c>
      <c r="G11501">
        <f t="shared" si="359"/>
        <v>9.549077033333333</v>
      </c>
    </row>
    <row r="11502" spans="1:7" x14ac:dyDescent="0.3">
      <c r="A11502">
        <v>114.97000503540001</v>
      </c>
      <c r="B11502">
        <v>86.981750000000005</v>
      </c>
      <c r="C11502">
        <v>0.30999267000000003</v>
      </c>
      <c r="D11502">
        <v>-0.32411646999999999</v>
      </c>
      <c r="E11502">
        <v>9.6646380000000001</v>
      </c>
      <c r="F11502">
        <f t="shared" si="358"/>
        <v>0.10333089000000001</v>
      </c>
      <c r="G11502">
        <f t="shared" si="359"/>
        <v>9.5516170333333346</v>
      </c>
    </row>
    <row r="11503" spans="1:7" x14ac:dyDescent="0.3">
      <c r="A11503">
        <v>114.979999542236</v>
      </c>
      <c r="B11503">
        <v>86.958889999999997</v>
      </c>
      <c r="C11503">
        <v>0.31000601999999999</v>
      </c>
      <c r="D11503">
        <v>-0.33998655999999999</v>
      </c>
      <c r="E11503">
        <v>9.6620980000000003</v>
      </c>
      <c r="F11503">
        <f t="shared" si="358"/>
        <v>0.10333534</v>
      </c>
      <c r="G11503">
        <f t="shared" si="359"/>
        <v>9.549077033333333</v>
      </c>
    </row>
    <row r="11504" spans="1:7" x14ac:dyDescent="0.3">
      <c r="A11504">
        <v>114.989994049072</v>
      </c>
      <c r="B11504">
        <v>86.951269999999994</v>
      </c>
      <c r="C11504">
        <v>0.31001933999999998</v>
      </c>
      <c r="D11504">
        <v>-0.35585670000000003</v>
      </c>
      <c r="E11504">
        <v>9.661251</v>
      </c>
      <c r="F11504">
        <f t="shared" si="358"/>
        <v>0.10333977999999999</v>
      </c>
      <c r="G11504">
        <f t="shared" si="359"/>
        <v>9.5482303666666652</v>
      </c>
    </row>
    <row r="11505" spans="1:7" x14ac:dyDescent="0.3">
      <c r="A11505">
        <v>115.000003814697</v>
      </c>
      <c r="B11505">
        <v>86.953180000000003</v>
      </c>
      <c r="C11505">
        <v>0.31003267000000001</v>
      </c>
      <c r="D11505">
        <v>-0.35707745000000002</v>
      </c>
      <c r="E11505">
        <v>9.6614629999999995</v>
      </c>
      <c r="F11505">
        <f t="shared" si="358"/>
        <v>0.10334422333333333</v>
      </c>
      <c r="G11505">
        <f t="shared" si="359"/>
        <v>9.5484425888888893</v>
      </c>
    </row>
    <row r="11506" spans="1:7" x14ac:dyDescent="0.3">
      <c r="A11506">
        <v>115.009998321533</v>
      </c>
      <c r="B11506">
        <v>86.922700000000006</v>
      </c>
      <c r="C11506">
        <v>0.31004599999999999</v>
      </c>
      <c r="D11506">
        <v>-0.37294757000000001</v>
      </c>
      <c r="E11506">
        <v>9.6580759999999994</v>
      </c>
      <c r="F11506">
        <f t="shared" si="358"/>
        <v>0.10334866666666666</v>
      </c>
      <c r="G11506">
        <f t="shared" si="359"/>
        <v>9.5450559222222235</v>
      </c>
    </row>
    <row r="11507" spans="1:7" x14ac:dyDescent="0.3">
      <c r="A11507">
        <v>115.019992828369</v>
      </c>
      <c r="B11507">
        <v>86.94556</v>
      </c>
      <c r="C11507">
        <v>0.31005934000000002</v>
      </c>
      <c r="D11507">
        <v>-0.38881767</v>
      </c>
      <c r="E11507">
        <v>9.6606170000000002</v>
      </c>
      <c r="F11507">
        <f t="shared" si="358"/>
        <v>0.10335311333333334</v>
      </c>
      <c r="G11507">
        <f t="shared" si="359"/>
        <v>9.5475959222222215</v>
      </c>
    </row>
    <row r="11508" spans="1:7" x14ac:dyDescent="0.3">
      <c r="A11508">
        <v>115.030002593994</v>
      </c>
      <c r="B11508">
        <v>86.896029999999996</v>
      </c>
      <c r="C11508">
        <v>0.31007266</v>
      </c>
      <c r="D11508">
        <v>-0.40468779999999999</v>
      </c>
      <c r="E11508">
        <v>9.6551130000000001</v>
      </c>
      <c r="F11508">
        <f t="shared" si="358"/>
        <v>0.10335755333333334</v>
      </c>
      <c r="G11508">
        <f t="shared" si="359"/>
        <v>9.5420925888888881</v>
      </c>
    </row>
    <row r="11509" spans="1:7" x14ac:dyDescent="0.3">
      <c r="A11509">
        <v>115.03999710083001</v>
      </c>
      <c r="B11509">
        <v>86.901740000000004</v>
      </c>
      <c r="C11509">
        <v>0.31008597999999998</v>
      </c>
      <c r="D11509">
        <v>-0.42055789999999998</v>
      </c>
      <c r="E11509">
        <v>9.6557480000000009</v>
      </c>
      <c r="F11509">
        <f t="shared" si="358"/>
        <v>0.10336199333333333</v>
      </c>
      <c r="G11509">
        <f t="shared" si="359"/>
        <v>9.5427270333333336</v>
      </c>
    </row>
    <row r="11510" spans="1:7" x14ac:dyDescent="0.3">
      <c r="A11510">
        <v>115.05000686645501</v>
      </c>
      <c r="B11510">
        <v>86.897934000000006</v>
      </c>
      <c r="C11510">
        <v>0.31009933000000001</v>
      </c>
      <c r="D11510">
        <v>-0.43520722000000001</v>
      </c>
      <c r="E11510">
        <v>9.6553249999999995</v>
      </c>
      <c r="F11510">
        <f t="shared" si="358"/>
        <v>0.10336644333333334</v>
      </c>
      <c r="G11510">
        <f t="shared" si="359"/>
        <v>9.5423041444444454</v>
      </c>
    </row>
    <row r="11511" spans="1:7" x14ac:dyDescent="0.3">
      <c r="A11511">
        <v>115.060001373291</v>
      </c>
      <c r="B11511">
        <v>86.857929999999996</v>
      </c>
      <c r="C11511">
        <v>0.31012598000000002</v>
      </c>
      <c r="D11511">
        <v>-0.43642799999999998</v>
      </c>
      <c r="E11511">
        <v>9.6508800000000008</v>
      </c>
      <c r="F11511">
        <f t="shared" si="358"/>
        <v>0.10337532666666667</v>
      </c>
      <c r="G11511">
        <f t="shared" si="359"/>
        <v>9.5378592555555546</v>
      </c>
    </row>
    <row r="11512" spans="1:7" x14ac:dyDescent="0.3">
      <c r="A11512">
        <v>115.069995880126</v>
      </c>
      <c r="B11512">
        <v>86.878879999999995</v>
      </c>
      <c r="C11512">
        <v>0.31013930000000001</v>
      </c>
      <c r="D11512">
        <v>-0.45229809999999998</v>
      </c>
      <c r="E11512">
        <v>9.6532079999999993</v>
      </c>
      <c r="F11512">
        <f t="shared" si="358"/>
        <v>0.10337976666666666</v>
      </c>
      <c r="G11512">
        <f t="shared" si="359"/>
        <v>9.5401870333333321</v>
      </c>
    </row>
    <row r="11513" spans="1:7" x14ac:dyDescent="0.3">
      <c r="A11513">
        <v>115.080005645751</v>
      </c>
      <c r="B11513">
        <v>86.840789999999998</v>
      </c>
      <c r="C11513">
        <v>0.31024593</v>
      </c>
      <c r="D11513">
        <v>-0.37294757000000001</v>
      </c>
      <c r="E11513">
        <v>9.6489759999999993</v>
      </c>
      <c r="F11513">
        <f t="shared" si="358"/>
        <v>0.10341531</v>
      </c>
      <c r="G11513">
        <f t="shared" si="359"/>
        <v>9.535954811111111</v>
      </c>
    </row>
    <row r="11514" spans="1:7" x14ac:dyDescent="0.3">
      <c r="A11514">
        <v>115.090000152587</v>
      </c>
      <c r="B11514">
        <v>86.924610000000001</v>
      </c>
      <c r="C11514">
        <v>0.31056586000000003</v>
      </c>
      <c r="D11514">
        <v>-5.9207715000000001E-2</v>
      </c>
      <c r="E11514">
        <v>9.6582889999999999</v>
      </c>
      <c r="F11514">
        <f t="shared" si="358"/>
        <v>0.10352195333333335</v>
      </c>
      <c r="G11514">
        <f t="shared" si="359"/>
        <v>9.545268144444444</v>
      </c>
    </row>
    <row r="11515" spans="1:7" x14ac:dyDescent="0.3">
      <c r="A11515">
        <v>115.099994659423</v>
      </c>
      <c r="B11515">
        <v>87.071280000000002</v>
      </c>
      <c r="C11515">
        <v>0.31056586000000003</v>
      </c>
      <c r="D11515">
        <v>-8.9727156000000002E-2</v>
      </c>
      <c r="E11515">
        <v>9.6745850000000004</v>
      </c>
      <c r="F11515">
        <f t="shared" si="358"/>
        <v>0.10352195333333335</v>
      </c>
      <c r="G11515">
        <f t="shared" si="359"/>
        <v>9.5615648111111113</v>
      </c>
    </row>
    <row r="11516" spans="1:7" x14ac:dyDescent="0.3">
      <c r="A11516">
        <v>115.110004425048</v>
      </c>
      <c r="B11516">
        <v>87.099850000000004</v>
      </c>
      <c r="C11516">
        <v>0.31047255000000001</v>
      </c>
      <c r="D11516">
        <v>-0.21912959000000001</v>
      </c>
      <c r="E11516">
        <v>9.6777599999999993</v>
      </c>
      <c r="F11516">
        <f t="shared" si="358"/>
        <v>0.10349085000000001</v>
      </c>
      <c r="G11516">
        <f t="shared" si="359"/>
        <v>9.5647392555555566</v>
      </c>
    </row>
    <row r="11517" spans="1:7" x14ac:dyDescent="0.3">
      <c r="A11517">
        <v>115.119998931884</v>
      </c>
      <c r="B11517">
        <v>87.15128</v>
      </c>
      <c r="C11517">
        <v>0.31047255000000001</v>
      </c>
      <c r="D11517">
        <v>-0.24964902999999999</v>
      </c>
      <c r="E11517">
        <v>9.6834749999999996</v>
      </c>
      <c r="F11517">
        <f t="shared" si="358"/>
        <v>0.10349085000000001</v>
      </c>
      <c r="G11517">
        <f t="shared" si="359"/>
        <v>9.5704536999999998</v>
      </c>
    </row>
    <row r="11518" spans="1:7" x14ac:dyDescent="0.3">
      <c r="A11518">
        <v>115.12999343872001</v>
      </c>
      <c r="B11518">
        <v>87.113190000000003</v>
      </c>
      <c r="C11518">
        <v>0.31047255000000001</v>
      </c>
      <c r="D11518">
        <v>-0.27894767999999998</v>
      </c>
      <c r="E11518">
        <v>9.6792420000000003</v>
      </c>
      <c r="F11518">
        <f t="shared" si="358"/>
        <v>0.10349085000000001</v>
      </c>
      <c r="G11518">
        <f t="shared" si="359"/>
        <v>9.5662214777777788</v>
      </c>
    </row>
    <row r="11519" spans="1:7" x14ac:dyDescent="0.3">
      <c r="A11519">
        <v>115.14000320434501</v>
      </c>
      <c r="B11519">
        <v>87.113190000000003</v>
      </c>
      <c r="C11519">
        <v>0.31047255000000001</v>
      </c>
      <c r="D11519">
        <v>-0.30824634000000001</v>
      </c>
      <c r="E11519">
        <v>9.6792420000000003</v>
      </c>
      <c r="F11519">
        <f t="shared" si="358"/>
        <v>0.10349085000000001</v>
      </c>
      <c r="G11519">
        <f t="shared" si="359"/>
        <v>9.5662214777777788</v>
      </c>
    </row>
    <row r="11520" spans="1:7" x14ac:dyDescent="0.3">
      <c r="A11520">
        <v>115.149997711181</v>
      </c>
      <c r="B11520">
        <v>87.080799999999996</v>
      </c>
      <c r="C11520">
        <v>0.31047255000000001</v>
      </c>
      <c r="D11520">
        <v>-0.33754499999999998</v>
      </c>
      <c r="E11520">
        <v>9.6756430000000009</v>
      </c>
      <c r="F11520">
        <f t="shared" si="358"/>
        <v>0.10349085000000001</v>
      </c>
      <c r="G11520">
        <f t="shared" si="359"/>
        <v>9.5626225888888889</v>
      </c>
    </row>
    <row r="11521" spans="1:7" x14ac:dyDescent="0.3">
      <c r="A11521">
        <v>115.160007476806</v>
      </c>
      <c r="B11521">
        <v>87.035089999999997</v>
      </c>
      <c r="C11521">
        <v>0.31048587</v>
      </c>
      <c r="D11521">
        <v>-0.33754499999999998</v>
      </c>
      <c r="E11521">
        <v>9.6705640000000006</v>
      </c>
      <c r="F11521">
        <f t="shared" si="358"/>
        <v>0.10349529</v>
      </c>
      <c r="G11521">
        <f t="shared" si="359"/>
        <v>9.5575437000000001</v>
      </c>
    </row>
    <row r="11522" spans="1:7" x14ac:dyDescent="0.3">
      <c r="A11522">
        <v>115.170001983642</v>
      </c>
      <c r="B11522">
        <v>87.04271</v>
      </c>
      <c r="C11522">
        <v>0.31048587</v>
      </c>
      <c r="D11522">
        <v>-0.36684367000000001</v>
      </c>
      <c r="E11522">
        <v>9.6714114999999996</v>
      </c>
      <c r="F11522">
        <f t="shared" si="358"/>
        <v>0.10349529</v>
      </c>
      <c r="G11522">
        <f t="shared" si="359"/>
        <v>9.5583903666666661</v>
      </c>
    </row>
    <row r="11523" spans="1:7" x14ac:dyDescent="0.3">
      <c r="A11523">
        <v>115.179996490478</v>
      </c>
      <c r="B11523">
        <v>86.976035999999993</v>
      </c>
      <c r="C11523">
        <v>0.31048587</v>
      </c>
      <c r="D11523">
        <v>-0.39614232999999999</v>
      </c>
      <c r="E11523">
        <v>9.664002</v>
      </c>
      <c r="F11523">
        <f t="shared" si="358"/>
        <v>0.10349529</v>
      </c>
      <c r="G11523">
        <f t="shared" si="359"/>
        <v>9.5509821444444434</v>
      </c>
    </row>
    <row r="11524" spans="1:7" x14ac:dyDescent="0.3">
      <c r="A11524">
        <v>115.190006256103</v>
      </c>
      <c r="B11524">
        <v>86.956985000000003</v>
      </c>
      <c r="C11524">
        <v>0.31048587</v>
      </c>
      <c r="D11524">
        <v>-0.42544100000000001</v>
      </c>
      <c r="E11524">
        <v>9.6618860000000009</v>
      </c>
      <c r="F11524">
        <f t="shared" si="358"/>
        <v>0.10349529</v>
      </c>
      <c r="G11524">
        <f t="shared" si="359"/>
        <v>9.5488653666666679</v>
      </c>
    </row>
    <row r="11525" spans="1:7" x14ac:dyDescent="0.3">
      <c r="A11525">
        <v>115.200000762939</v>
      </c>
      <c r="B11525">
        <v>86.964609999999993</v>
      </c>
      <c r="C11525">
        <v>0.31048587</v>
      </c>
      <c r="D11525">
        <v>-0.45473965999999999</v>
      </c>
      <c r="E11525">
        <v>9.6627329999999994</v>
      </c>
      <c r="F11525">
        <f t="shared" si="358"/>
        <v>0.10349529</v>
      </c>
      <c r="G11525">
        <f t="shared" si="359"/>
        <v>9.5497125888888874</v>
      </c>
    </row>
    <row r="11526" spans="1:7" x14ac:dyDescent="0.3">
      <c r="A11526">
        <v>115.20999526977501</v>
      </c>
      <c r="B11526">
        <v>86.909360000000007</v>
      </c>
      <c r="C11526">
        <v>0.31051254</v>
      </c>
      <c r="D11526">
        <v>-0.47060977999999998</v>
      </c>
      <c r="E11526">
        <v>9.6565940000000001</v>
      </c>
      <c r="F11526">
        <f t="shared" ref="F11526:F11589" si="360">C11526/3</f>
        <v>0.10350418</v>
      </c>
      <c r="G11526">
        <f t="shared" ref="G11526:G11589" si="361">(B11526-$B$5)/9</f>
        <v>9.5435737000000014</v>
      </c>
    </row>
    <row r="11527" spans="1:7" x14ac:dyDescent="0.3">
      <c r="A11527">
        <v>115.22000503540001</v>
      </c>
      <c r="B11527">
        <v>86.943650000000005</v>
      </c>
      <c r="C11527">
        <v>0.31084581999999999</v>
      </c>
      <c r="D11527">
        <v>-0.17029849</v>
      </c>
      <c r="E11527">
        <v>9.6604039999999998</v>
      </c>
      <c r="F11527">
        <f t="shared" si="360"/>
        <v>0.10361527333333333</v>
      </c>
      <c r="G11527">
        <f t="shared" si="361"/>
        <v>9.547383700000001</v>
      </c>
    </row>
    <row r="11528" spans="1:7" x14ac:dyDescent="0.3">
      <c r="A11528">
        <v>115.229999542236</v>
      </c>
      <c r="B11528">
        <v>87.054140000000004</v>
      </c>
      <c r="C11528">
        <v>0.31101911999999998</v>
      </c>
      <c r="D11528">
        <v>4.2727217E-3</v>
      </c>
      <c r="E11528">
        <v>9.6726810000000008</v>
      </c>
      <c r="F11528">
        <f t="shared" si="360"/>
        <v>0.10367303999999999</v>
      </c>
      <c r="G11528">
        <f t="shared" si="361"/>
        <v>9.5596603666666677</v>
      </c>
    </row>
    <row r="11529" spans="1:7" x14ac:dyDescent="0.3">
      <c r="A11529">
        <v>115.239994049072</v>
      </c>
      <c r="B11529">
        <v>87.15128</v>
      </c>
      <c r="C11529">
        <v>0.31095244999999999</v>
      </c>
      <c r="D11529">
        <v>-8.362327E-2</v>
      </c>
      <c r="E11529">
        <v>9.6834749999999996</v>
      </c>
      <c r="F11529">
        <f t="shared" si="360"/>
        <v>0.10365081666666666</v>
      </c>
      <c r="G11529">
        <f t="shared" si="361"/>
        <v>9.5704536999999998</v>
      </c>
    </row>
    <row r="11530" spans="1:7" x14ac:dyDescent="0.3">
      <c r="A11530">
        <v>115.250003814697</v>
      </c>
      <c r="B11530">
        <v>87.216049999999996</v>
      </c>
      <c r="C11530">
        <v>0.31091249999999998</v>
      </c>
      <c r="D11530">
        <v>-0.15442838</v>
      </c>
      <c r="E11530">
        <v>9.690671</v>
      </c>
      <c r="F11530">
        <f t="shared" si="360"/>
        <v>0.10363749999999999</v>
      </c>
      <c r="G11530">
        <f t="shared" si="361"/>
        <v>9.577650366666667</v>
      </c>
    </row>
    <row r="11531" spans="1:7" x14ac:dyDescent="0.3">
      <c r="A11531">
        <v>115.259998321533</v>
      </c>
      <c r="B11531">
        <v>87.193190000000001</v>
      </c>
      <c r="C11531">
        <v>0.31092579999999997</v>
      </c>
      <c r="D11531">
        <v>-0.17029849</v>
      </c>
      <c r="E11531">
        <v>9.6881310000000003</v>
      </c>
      <c r="F11531">
        <f t="shared" si="360"/>
        <v>0.10364193333333332</v>
      </c>
      <c r="G11531">
        <f t="shared" si="361"/>
        <v>9.5751103666666673</v>
      </c>
    </row>
    <row r="11532" spans="1:7" x14ac:dyDescent="0.3">
      <c r="A11532">
        <v>115.269992828369</v>
      </c>
      <c r="B11532">
        <v>87.198905999999994</v>
      </c>
      <c r="C11532">
        <v>0.31092579999999997</v>
      </c>
      <c r="D11532">
        <v>-0.19959715</v>
      </c>
      <c r="E11532">
        <v>9.6887659999999993</v>
      </c>
      <c r="F11532">
        <f t="shared" si="360"/>
        <v>0.10364193333333332</v>
      </c>
      <c r="G11532">
        <f t="shared" si="361"/>
        <v>9.5757454777777777</v>
      </c>
    </row>
    <row r="11533" spans="1:7" x14ac:dyDescent="0.3">
      <c r="A11533">
        <v>115.280002593994</v>
      </c>
      <c r="B11533">
        <v>87.149379999999994</v>
      </c>
      <c r="C11533">
        <v>0.31093913000000001</v>
      </c>
      <c r="D11533">
        <v>-0.21546725999999999</v>
      </c>
      <c r="E11533">
        <v>9.6832639999999994</v>
      </c>
      <c r="F11533">
        <f t="shared" si="360"/>
        <v>0.10364637666666666</v>
      </c>
      <c r="G11533">
        <f t="shared" si="361"/>
        <v>9.5702425888888882</v>
      </c>
    </row>
    <row r="11534" spans="1:7" x14ac:dyDescent="0.3">
      <c r="A11534">
        <v>115.28999710083001</v>
      </c>
      <c r="B11534">
        <v>87.139854</v>
      </c>
      <c r="C11534">
        <v>0.31093913000000001</v>
      </c>
      <c r="D11534">
        <v>-0.24476592</v>
      </c>
      <c r="E11534">
        <v>9.6822040000000005</v>
      </c>
      <c r="F11534">
        <f t="shared" si="360"/>
        <v>0.10364637666666666</v>
      </c>
      <c r="G11534">
        <f t="shared" si="361"/>
        <v>9.5691841444444439</v>
      </c>
    </row>
    <row r="11535" spans="1:7" x14ac:dyDescent="0.3">
      <c r="A11535">
        <v>115.30000686645501</v>
      </c>
      <c r="B11535">
        <v>87.120804000000007</v>
      </c>
      <c r="C11535">
        <v>0.31093913000000001</v>
      </c>
      <c r="D11535">
        <v>-0.27406457000000001</v>
      </c>
      <c r="E11535">
        <v>9.6800879999999996</v>
      </c>
      <c r="F11535">
        <f t="shared" si="360"/>
        <v>0.10364637666666666</v>
      </c>
      <c r="G11535">
        <f t="shared" si="361"/>
        <v>9.567067477777778</v>
      </c>
    </row>
    <row r="11536" spans="1:7" x14ac:dyDescent="0.3">
      <c r="A11536">
        <v>115.310001373291</v>
      </c>
      <c r="B11536">
        <v>87.075090000000003</v>
      </c>
      <c r="C11536">
        <v>0.31093913000000001</v>
      </c>
      <c r="D11536">
        <v>-0.30336322999999998</v>
      </c>
      <c r="E11536">
        <v>9.6750089999999993</v>
      </c>
      <c r="F11536">
        <f t="shared" si="360"/>
        <v>0.10364637666666666</v>
      </c>
      <c r="G11536">
        <f t="shared" si="361"/>
        <v>9.5619881444444452</v>
      </c>
    </row>
    <row r="11537" spans="1:7" x14ac:dyDescent="0.3">
      <c r="A11537">
        <v>115.319995880126</v>
      </c>
      <c r="B11537">
        <v>87.073179999999994</v>
      </c>
      <c r="C11537">
        <v>0.31095244999999999</v>
      </c>
      <c r="D11537">
        <v>-0.30458403000000001</v>
      </c>
      <c r="E11537">
        <v>9.6747960000000006</v>
      </c>
      <c r="F11537">
        <f t="shared" si="360"/>
        <v>0.10365081666666666</v>
      </c>
      <c r="G11537">
        <f t="shared" si="361"/>
        <v>9.5617759222222212</v>
      </c>
    </row>
    <row r="11538" spans="1:7" x14ac:dyDescent="0.3">
      <c r="A11538">
        <v>115.330005645751</v>
      </c>
      <c r="B11538">
        <v>87.031279999999995</v>
      </c>
      <c r="C11538">
        <v>0.31095244999999999</v>
      </c>
      <c r="D11538">
        <v>-0.33388269999999998</v>
      </c>
      <c r="E11538">
        <v>9.6701409999999992</v>
      </c>
      <c r="F11538">
        <f t="shared" si="360"/>
        <v>0.10365081666666666</v>
      </c>
      <c r="G11538">
        <f t="shared" si="361"/>
        <v>9.5571203666666662</v>
      </c>
    </row>
    <row r="11539" spans="1:7" x14ac:dyDescent="0.3">
      <c r="A11539">
        <v>115.340000152587</v>
      </c>
      <c r="B11539">
        <v>87.019844000000006</v>
      </c>
      <c r="C11539">
        <v>0.31097912999999999</v>
      </c>
      <c r="D11539">
        <v>-0.33632424</v>
      </c>
      <c r="E11539">
        <v>9.6688700000000001</v>
      </c>
      <c r="F11539">
        <f t="shared" si="360"/>
        <v>0.10365971</v>
      </c>
      <c r="G11539">
        <f t="shared" si="361"/>
        <v>9.5558497000000013</v>
      </c>
    </row>
    <row r="11540" spans="1:7" x14ac:dyDescent="0.3">
      <c r="A11540">
        <v>115.349994659423</v>
      </c>
      <c r="B11540">
        <v>87.010319999999993</v>
      </c>
      <c r="C11540">
        <v>0.31099244999999998</v>
      </c>
      <c r="D11540">
        <v>-0.35219433999999999</v>
      </c>
      <c r="E11540">
        <v>9.6678119999999996</v>
      </c>
      <c r="F11540">
        <f t="shared" si="360"/>
        <v>0.10366415</v>
      </c>
      <c r="G11540">
        <f t="shared" si="361"/>
        <v>9.5547914777777763</v>
      </c>
    </row>
    <row r="11541" spans="1:7" x14ac:dyDescent="0.3">
      <c r="A11541">
        <v>115.360004425048</v>
      </c>
      <c r="B11541">
        <v>86.98366</v>
      </c>
      <c r="C11541">
        <v>0.3110058</v>
      </c>
      <c r="D11541">
        <v>-0.36806445999999998</v>
      </c>
      <c r="E11541">
        <v>9.6648499999999995</v>
      </c>
      <c r="F11541">
        <f t="shared" si="360"/>
        <v>0.1036686</v>
      </c>
      <c r="G11541">
        <f t="shared" si="361"/>
        <v>9.5518292555555551</v>
      </c>
    </row>
    <row r="11542" spans="1:7" x14ac:dyDescent="0.3">
      <c r="A11542">
        <v>115.369998931884</v>
      </c>
      <c r="B11542">
        <v>87.006516000000005</v>
      </c>
      <c r="C11542">
        <v>0.31103244000000002</v>
      </c>
      <c r="D11542">
        <v>-0.36806445999999998</v>
      </c>
      <c r="E11542">
        <v>9.667389</v>
      </c>
      <c r="F11542">
        <f t="shared" si="360"/>
        <v>0.10367748</v>
      </c>
      <c r="G11542">
        <f t="shared" si="361"/>
        <v>9.5543688111111109</v>
      </c>
    </row>
    <row r="11543" spans="1:7" x14ac:dyDescent="0.3">
      <c r="A11543">
        <v>115.37999343872001</v>
      </c>
      <c r="B11543">
        <v>86.958889999999997</v>
      </c>
      <c r="C11543">
        <v>0.31107244000000001</v>
      </c>
      <c r="D11543">
        <v>-0.35707745000000002</v>
      </c>
      <c r="E11543">
        <v>9.6620980000000003</v>
      </c>
      <c r="F11543">
        <f t="shared" si="360"/>
        <v>0.10369081333333334</v>
      </c>
      <c r="G11543">
        <f t="shared" si="361"/>
        <v>9.549077033333333</v>
      </c>
    </row>
    <row r="11544" spans="1:7" x14ac:dyDescent="0.3">
      <c r="A11544">
        <v>115.39000320434501</v>
      </c>
      <c r="B11544">
        <v>86.953180000000003</v>
      </c>
      <c r="C11544">
        <v>0.31112575999999997</v>
      </c>
      <c r="D11544">
        <v>-0.33022034</v>
      </c>
      <c r="E11544">
        <v>9.6614629999999995</v>
      </c>
      <c r="F11544">
        <f t="shared" si="360"/>
        <v>0.10370858666666666</v>
      </c>
      <c r="G11544">
        <f t="shared" si="361"/>
        <v>9.5484425888888893</v>
      </c>
    </row>
    <row r="11545" spans="1:7" x14ac:dyDescent="0.3">
      <c r="A11545">
        <v>115.399997711181</v>
      </c>
      <c r="B11545">
        <v>86.98366</v>
      </c>
      <c r="C11545">
        <v>0.31119239999999998</v>
      </c>
      <c r="D11545">
        <v>-0.27772691999999999</v>
      </c>
      <c r="E11545">
        <v>9.6648499999999995</v>
      </c>
      <c r="F11545">
        <f t="shared" si="360"/>
        <v>0.1037308</v>
      </c>
      <c r="G11545">
        <f t="shared" si="361"/>
        <v>9.5518292555555551</v>
      </c>
    </row>
    <row r="11546" spans="1:7" x14ac:dyDescent="0.3">
      <c r="A11546">
        <v>115.410007476806</v>
      </c>
      <c r="B11546">
        <v>86.995090000000005</v>
      </c>
      <c r="C11546">
        <v>0.31127238000000002</v>
      </c>
      <c r="D11546">
        <v>-0.22401270000000001</v>
      </c>
      <c r="E11546">
        <v>9.6661199999999994</v>
      </c>
      <c r="F11546">
        <f t="shared" si="360"/>
        <v>0.10375746000000001</v>
      </c>
      <c r="G11546">
        <f t="shared" si="361"/>
        <v>9.5530992555555567</v>
      </c>
    </row>
    <row r="11547" spans="1:7" x14ac:dyDescent="0.3">
      <c r="A11547">
        <v>115.420001983642</v>
      </c>
      <c r="B11547">
        <v>87.065569999999994</v>
      </c>
      <c r="C11547">
        <v>0.31133902000000002</v>
      </c>
      <c r="D11547">
        <v>-0.19959715</v>
      </c>
      <c r="E11547">
        <v>9.6739499999999996</v>
      </c>
      <c r="F11547">
        <f t="shared" si="360"/>
        <v>0.10377967333333334</v>
      </c>
      <c r="G11547">
        <f t="shared" si="361"/>
        <v>9.5609303666666658</v>
      </c>
    </row>
    <row r="11548" spans="1:7" x14ac:dyDescent="0.3">
      <c r="A11548">
        <v>115.429996490478</v>
      </c>
      <c r="B11548">
        <v>87.061750000000004</v>
      </c>
      <c r="C11548">
        <v>0.31136570000000002</v>
      </c>
      <c r="D11548">
        <v>-0.18861015</v>
      </c>
      <c r="E11548">
        <v>9.673527</v>
      </c>
      <c r="F11548">
        <f t="shared" si="360"/>
        <v>0.10378856666666668</v>
      </c>
      <c r="G11548">
        <f t="shared" si="361"/>
        <v>9.5605059222222231</v>
      </c>
    </row>
    <row r="11549" spans="1:7" x14ac:dyDescent="0.3">
      <c r="A11549">
        <v>115.440006256103</v>
      </c>
      <c r="B11549">
        <v>87.109375</v>
      </c>
      <c r="C11549">
        <v>0.31137902000000001</v>
      </c>
      <c r="D11549">
        <v>-0.20448026</v>
      </c>
      <c r="E11549">
        <v>9.6788190000000007</v>
      </c>
      <c r="F11549">
        <f t="shared" si="360"/>
        <v>0.10379300666666667</v>
      </c>
      <c r="G11549">
        <f t="shared" si="361"/>
        <v>9.5657975888888895</v>
      </c>
    </row>
    <row r="11550" spans="1:7" x14ac:dyDescent="0.3">
      <c r="A11550">
        <v>115.450000762939</v>
      </c>
      <c r="B11550">
        <v>87.124619999999993</v>
      </c>
      <c r="C11550">
        <v>0.31137902000000001</v>
      </c>
      <c r="D11550">
        <v>-0.23377892</v>
      </c>
      <c r="E11550">
        <v>9.6805109999999992</v>
      </c>
      <c r="F11550">
        <f t="shared" si="360"/>
        <v>0.10379300666666667</v>
      </c>
      <c r="G11550">
        <f t="shared" si="361"/>
        <v>9.5674914777777769</v>
      </c>
    </row>
    <row r="11551" spans="1:7" x14ac:dyDescent="0.3">
      <c r="A11551">
        <v>115.45999526977501</v>
      </c>
      <c r="B11551">
        <v>87.086519999999993</v>
      </c>
      <c r="C11551">
        <v>0.31140570000000001</v>
      </c>
      <c r="D11551">
        <v>-0.24842826000000001</v>
      </c>
      <c r="E11551">
        <v>9.6762779999999999</v>
      </c>
      <c r="F11551">
        <f t="shared" si="360"/>
        <v>0.1038019</v>
      </c>
      <c r="G11551">
        <f t="shared" si="361"/>
        <v>9.5632581444444433</v>
      </c>
    </row>
    <row r="11552" spans="1:7" x14ac:dyDescent="0.3">
      <c r="A11552">
        <v>115.47000503540001</v>
      </c>
      <c r="B11552">
        <v>87.118904000000001</v>
      </c>
      <c r="C11552">
        <v>0.31143232999999998</v>
      </c>
      <c r="D11552">
        <v>-0.23499970000000001</v>
      </c>
      <c r="E11552">
        <v>9.6798760000000001</v>
      </c>
      <c r="F11552">
        <f t="shared" si="360"/>
        <v>0.10381077666666666</v>
      </c>
      <c r="G11552">
        <f t="shared" si="361"/>
        <v>9.5668563666666664</v>
      </c>
    </row>
    <row r="11553" spans="1:7" x14ac:dyDescent="0.3">
      <c r="A11553">
        <v>115.479999542236</v>
      </c>
      <c r="B11553">
        <v>87.099850000000004</v>
      </c>
      <c r="C11553">
        <v>0.31145899999999999</v>
      </c>
      <c r="D11553">
        <v>-0.22279193</v>
      </c>
      <c r="E11553">
        <v>9.6777599999999993</v>
      </c>
      <c r="F11553">
        <f t="shared" si="360"/>
        <v>0.10381966666666666</v>
      </c>
      <c r="G11553">
        <f t="shared" si="361"/>
        <v>9.5647392555555566</v>
      </c>
    </row>
    <row r="11554" spans="1:7" x14ac:dyDescent="0.3">
      <c r="A11554">
        <v>115.489994049072</v>
      </c>
      <c r="B11554">
        <v>87.115089999999995</v>
      </c>
      <c r="C11554">
        <v>0.31148565</v>
      </c>
      <c r="D11554">
        <v>-0.22523348000000001</v>
      </c>
      <c r="E11554">
        <v>9.6794530000000005</v>
      </c>
      <c r="F11554">
        <f t="shared" si="360"/>
        <v>0.10382855000000001</v>
      </c>
      <c r="G11554">
        <f t="shared" si="361"/>
        <v>9.5664325888888886</v>
      </c>
    </row>
    <row r="11555" spans="1:7" x14ac:dyDescent="0.3">
      <c r="A11555">
        <v>115.500003814697</v>
      </c>
      <c r="B11555">
        <v>87.109375</v>
      </c>
      <c r="C11555">
        <v>0.31149896999999999</v>
      </c>
      <c r="D11555">
        <v>-0.24110359000000001</v>
      </c>
      <c r="E11555">
        <v>9.6788190000000007</v>
      </c>
      <c r="F11555">
        <f t="shared" si="360"/>
        <v>0.10383299</v>
      </c>
      <c r="G11555">
        <f t="shared" si="361"/>
        <v>9.5657975888888895</v>
      </c>
    </row>
    <row r="11556" spans="1:7" x14ac:dyDescent="0.3">
      <c r="A11556">
        <v>115.509998321533</v>
      </c>
      <c r="B11556">
        <v>87.088425000000001</v>
      </c>
      <c r="C11556">
        <v>0.31152563999999999</v>
      </c>
      <c r="D11556">
        <v>-0.25697367999999998</v>
      </c>
      <c r="E11556">
        <v>9.6764910000000004</v>
      </c>
      <c r="F11556">
        <f t="shared" si="360"/>
        <v>0.10384188</v>
      </c>
      <c r="G11556">
        <f t="shared" si="361"/>
        <v>9.5634698111111121</v>
      </c>
    </row>
    <row r="11557" spans="1:7" x14ac:dyDescent="0.3">
      <c r="A11557">
        <v>115.519992828369</v>
      </c>
      <c r="B11557">
        <v>87.107474999999994</v>
      </c>
      <c r="C11557">
        <v>0.3115523</v>
      </c>
      <c r="D11557">
        <v>-0.2459867</v>
      </c>
      <c r="E11557">
        <v>9.6786069999999995</v>
      </c>
      <c r="F11557">
        <f t="shared" si="360"/>
        <v>0.10385076666666666</v>
      </c>
      <c r="G11557">
        <f t="shared" si="361"/>
        <v>9.5655864777777779</v>
      </c>
    </row>
    <row r="11558" spans="1:7" x14ac:dyDescent="0.3">
      <c r="A11558">
        <v>115.530002593994</v>
      </c>
      <c r="B11558">
        <v>87.078896</v>
      </c>
      <c r="C11558">
        <v>0.31157896000000002</v>
      </c>
      <c r="D11558">
        <v>-0.24720748000000001</v>
      </c>
      <c r="E11558">
        <v>9.6754309999999997</v>
      </c>
      <c r="F11558">
        <f t="shared" si="360"/>
        <v>0.10385965333333334</v>
      </c>
      <c r="G11558">
        <f t="shared" si="361"/>
        <v>9.5624110333333334</v>
      </c>
    </row>
    <row r="11559" spans="1:7" x14ac:dyDescent="0.3">
      <c r="A11559">
        <v>115.53999710083001</v>
      </c>
      <c r="B11559">
        <v>87.071280000000002</v>
      </c>
      <c r="C11559">
        <v>0.31160563000000002</v>
      </c>
      <c r="D11559">
        <v>-0.24842826000000001</v>
      </c>
      <c r="E11559">
        <v>9.6745850000000004</v>
      </c>
      <c r="F11559">
        <f t="shared" si="360"/>
        <v>0.10386854333333334</v>
      </c>
      <c r="G11559">
        <f t="shared" si="361"/>
        <v>9.5615648111111113</v>
      </c>
    </row>
    <row r="11560" spans="1:7" x14ac:dyDescent="0.3">
      <c r="A11560">
        <v>115.55000686645501</v>
      </c>
      <c r="B11560">
        <v>87.075090000000003</v>
      </c>
      <c r="C11560">
        <v>0.31161895000000001</v>
      </c>
      <c r="D11560">
        <v>-0.26429835000000002</v>
      </c>
      <c r="E11560">
        <v>9.6750089999999993</v>
      </c>
      <c r="F11560">
        <f t="shared" si="360"/>
        <v>0.10387298333333334</v>
      </c>
      <c r="G11560">
        <f t="shared" si="361"/>
        <v>9.5619881444444452</v>
      </c>
    </row>
    <row r="11561" spans="1:7" x14ac:dyDescent="0.3">
      <c r="A11561">
        <v>115.560001373291</v>
      </c>
      <c r="B11561">
        <v>87.048419999999993</v>
      </c>
      <c r="C11561">
        <v>0.31163227999999998</v>
      </c>
      <c r="D11561">
        <v>-0.26551913999999999</v>
      </c>
      <c r="E11561">
        <v>9.6720459999999999</v>
      </c>
      <c r="F11561">
        <f t="shared" si="360"/>
        <v>0.10387742666666666</v>
      </c>
      <c r="G11561">
        <f t="shared" si="361"/>
        <v>9.5590248111111098</v>
      </c>
    </row>
    <row r="11562" spans="1:7" x14ac:dyDescent="0.3">
      <c r="A11562">
        <v>115.569995880126</v>
      </c>
      <c r="B11562">
        <v>87.084620000000001</v>
      </c>
      <c r="C11562">
        <v>0.31164560000000002</v>
      </c>
      <c r="D11562">
        <v>-0.28138923999999998</v>
      </c>
      <c r="E11562">
        <v>9.6760669999999998</v>
      </c>
      <c r="F11562">
        <f t="shared" si="360"/>
        <v>0.10388186666666667</v>
      </c>
      <c r="G11562">
        <f t="shared" si="361"/>
        <v>9.5630470333333335</v>
      </c>
    </row>
    <row r="11563" spans="1:7" x14ac:dyDescent="0.3">
      <c r="A11563">
        <v>115.580005645751</v>
      </c>
      <c r="B11563">
        <v>87.057945000000004</v>
      </c>
      <c r="C11563">
        <v>0.31167226999999997</v>
      </c>
      <c r="D11563">
        <v>-0.28383079999999999</v>
      </c>
      <c r="E11563">
        <v>9.6731040000000004</v>
      </c>
      <c r="F11563">
        <f t="shared" si="360"/>
        <v>0.10389075666666665</v>
      </c>
      <c r="G11563">
        <f t="shared" si="361"/>
        <v>9.5600831444444445</v>
      </c>
    </row>
    <row r="11564" spans="1:7" x14ac:dyDescent="0.3">
      <c r="A11564">
        <v>115.590000152587</v>
      </c>
      <c r="B11564">
        <v>87.065569999999994</v>
      </c>
      <c r="C11564">
        <v>0.3116989</v>
      </c>
      <c r="D11564">
        <v>-0.28627235000000001</v>
      </c>
      <c r="E11564">
        <v>9.6739499999999996</v>
      </c>
      <c r="F11564">
        <f t="shared" si="360"/>
        <v>0.10389963333333334</v>
      </c>
      <c r="G11564">
        <f t="shared" si="361"/>
        <v>9.5609303666666658</v>
      </c>
    </row>
    <row r="11565" spans="1:7" x14ac:dyDescent="0.3">
      <c r="A11565">
        <v>115.599994659423</v>
      </c>
      <c r="B11565">
        <v>87.073179999999994</v>
      </c>
      <c r="C11565">
        <v>0.31172559999999999</v>
      </c>
      <c r="D11565">
        <v>-0.28871390000000002</v>
      </c>
      <c r="E11565">
        <v>9.6747960000000006</v>
      </c>
      <c r="F11565">
        <f t="shared" si="360"/>
        <v>0.10390853333333333</v>
      </c>
      <c r="G11565">
        <f t="shared" si="361"/>
        <v>9.5617759222222212</v>
      </c>
    </row>
    <row r="11566" spans="1:7" x14ac:dyDescent="0.3">
      <c r="A11566">
        <v>115.610004425048</v>
      </c>
      <c r="B11566">
        <v>87.046520000000001</v>
      </c>
      <c r="C11566">
        <v>0.31175223000000002</v>
      </c>
      <c r="D11566">
        <v>-0.29115545999999998</v>
      </c>
      <c r="E11566">
        <v>9.6718340000000005</v>
      </c>
      <c r="F11566">
        <f t="shared" si="360"/>
        <v>0.10391741</v>
      </c>
      <c r="G11566">
        <f t="shared" si="361"/>
        <v>9.5588137</v>
      </c>
    </row>
    <row r="11567" spans="1:7" x14ac:dyDescent="0.3">
      <c r="A11567">
        <v>115.619998931884</v>
      </c>
      <c r="B11567">
        <v>87.082710000000006</v>
      </c>
      <c r="C11567">
        <v>0.31176557999999999</v>
      </c>
      <c r="D11567">
        <v>-0.30702558000000002</v>
      </c>
      <c r="E11567">
        <v>9.6758559999999996</v>
      </c>
      <c r="F11567">
        <f t="shared" si="360"/>
        <v>0.10392185999999999</v>
      </c>
      <c r="G11567">
        <f t="shared" si="361"/>
        <v>9.5628348111111112</v>
      </c>
    </row>
    <row r="11568" spans="1:7" x14ac:dyDescent="0.3">
      <c r="A11568">
        <v>115.62999343872001</v>
      </c>
      <c r="B11568">
        <v>87.046520000000001</v>
      </c>
      <c r="C11568">
        <v>0.31177890000000003</v>
      </c>
      <c r="D11568">
        <v>-0.32289568000000002</v>
      </c>
      <c r="E11568">
        <v>9.6718340000000005</v>
      </c>
      <c r="F11568">
        <f t="shared" si="360"/>
        <v>0.10392630000000001</v>
      </c>
      <c r="G11568">
        <f t="shared" si="361"/>
        <v>9.5588137</v>
      </c>
    </row>
    <row r="11569" spans="1:7" x14ac:dyDescent="0.3">
      <c r="A11569">
        <v>115.64000320434501</v>
      </c>
      <c r="B11569">
        <v>87.046520000000001</v>
      </c>
      <c r="C11569">
        <v>0.31177890000000003</v>
      </c>
      <c r="D11569">
        <v>-0.33754499999999998</v>
      </c>
      <c r="E11569">
        <v>9.6718340000000005</v>
      </c>
      <c r="F11569">
        <f t="shared" si="360"/>
        <v>0.10392630000000001</v>
      </c>
      <c r="G11569">
        <f t="shared" si="361"/>
        <v>9.5588137</v>
      </c>
    </row>
    <row r="11570" spans="1:7" x14ac:dyDescent="0.3">
      <c r="A11570">
        <v>115.649997711181</v>
      </c>
      <c r="B11570">
        <v>87.04271</v>
      </c>
      <c r="C11570">
        <v>0.31179222000000001</v>
      </c>
      <c r="D11570">
        <v>-0.35341513000000002</v>
      </c>
      <c r="E11570">
        <v>9.6714114999999996</v>
      </c>
      <c r="F11570">
        <f t="shared" si="360"/>
        <v>0.10393074000000001</v>
      </c>
      <c r="G11570">
        <f t="shared" si="361"/>
        <v>9.5583903666666661</v>
      </c>
    </row>
    <row r="11571" spans="1:7" x14ac:dyDescent="0.3">
      <c r="A11571">
        <v>115.660007476806</v>
      </c>
      <c r="B11571">
        <v>86.99127</v>
      </c>
      <c r="C11571">
        <v>0.31180554999999999</v>
      </c>
      <c r="D11571">
        <v>-0.36928523000000002</v>
      </c>
      <c r="E11571">
        <v>9.6656960000000005</v>
      </c>
      <c r="F11571">
        <f t="shared" si="360"/>
        <v>0.10393518333333333</v>
      </c>
      <c r="G11571">
        <f t="shared" si="361"/>
        <v>9.5526748111111104</v>
      </c>
    </row>
    <row r="11572" spans="1:7" x14ac:dyDescent="0.3">
      <c r="A11572">
        <v>115.670001983642</v>
      </c>
      <c r="B11572">
        <v>87.010319999999993</v>
      </c>
      <c r="C11572">
        <v>0.31181890000000001</v>
      </c>
      <c r="D11572">
        <v>-0.38515535000000001</v>
      </c>
      <c r="E11572">
        <v>9.6678119999999996</v>
      </c>
      <c r="F11572">
        <f t="shared" si="360"/>
        <v>0.10393963333333334</v>
      </c>
      <c r="G11572">
        <f t="shared" si="361"/>
        <v>9.5547914777777763</v>
      </c>
    </row>
    <row r="11573" spans="1:7" x14ac:dyDescent="0.3">
      <c r="A11573">
        <v>115.679996490478</v>
      </c>
      <c r="B11573">
        <v>86.979839999999996</v>
      </c>
      <c r="C11573">
        <v>0.31183221999999999</v>
      </c>
      <c r="D11573">
        <v>-0.39980468000000002</v>
      </c>
      <c r="E11573">
        <v>9.6644260000000006</v>
      </c>
      <c r="F11573">
        <f t="shared" si="360"/>
        <v>0.10394407333333333</v>
      </c>
      <c r="G11573">
        <f t="shared" si="361"/>
        <v>9.5514048111111105</v>
      </c>
    </row>
    <row r="11574" spans="1:7" x14ac:dyDescent="0.3">
      <c r="A11574">
        <v>115.690006256103</v>
      </c>
      <c r="B11574">
        <v>86.977940000000004</v>
      </c>
      <c r="C11574">
        <v>0.31185889999999999</v>
      </c>
      <c r="D11574">
        <v>-0.40224623999999998</v>
      </c>
      <c r="E11574">
        <v>9.6642150000000004</v>
      </c>
      <c r="F11574">
        <f t="shared" si="360"/>
        <v>0.10395296666666666</v>
      </c>
      <c r="G11574">
        <f t="shared" si="361"/>
        <v>9.5511937000000007</v>
      </c>
    </row>
    <row r="11575" spans="1:7" x14ac:dyDescent="0.3">
      <c r="A11575">
        <v>115.700000762939</v>
      </c>
      <c r="B11575">
        <v>86.987465</v>
      </c>
      <c r="C11575">
        <v>0.3119789</v>
      </c>
      <c r="D11575">
        <v>-0.32167489999999999</v>
      </c>
      <c r="E11575">
        <v>9.6652729999999991</v>
      </c>
      <c r="F11575">
        <f t="shared" si="360"/>
        <v>0.10399296666666667</v>
      </c>
      <c r="G11575">
        <f t="shared" si="361"/>
        <v>9.5522520333333336</v>
      </c>
    </row>
    <row r="11576" spans="1:7" x14ac:dyDescent="0.3">
      <c r="A11576">
        <v>115.70999526977501</v>
      </c>
      <c r="B11576">
        <v>87.056039999999996</v>
      </c>
      <c r="C11576">
        <v>0.31228548</v>
      </c>
      <c r="D11576">
        <v>-2.2584386000000001E-2</v>
      </c>
      <c r="E11576">
        <v>9.6728919999999992</v>
      </c>
      <c r="F11576">
        <f t="shared" si="360"/>
        <v>0.10409516000000001</v>
      </c>
      <c r="G11576">
        <f t="shared" si="361"/>
        <v>9.5598714777777776</v>
      </c>
    </row>
    <row r="11577" spans="1:7" x14ac:dyDescent="0.3">
      <c r="A11577">
        <v>115.72000503540001</v>
      </c>
      <c r="B11577">
        <v>87.189384000000004</v>
      </c>
      <c r="C11577">
        <v>0.31223216999999998</v>
      </c>
      <c r="D11577">
        <v>-9.7051819999999997E-2</v>
      </c>
      <c r="E11577">
        <v>9.6877080000000007</v>
      </c>
      <c r="F11577">
        <f t="shared" si="360"/>
        <v>0.10407738999999999</v>
      </c>
      <c r="G11577">
        <f t="shared" si="361"/>
        <v>9.5746874777777791</v>
      </c>
    </row>
    <row r="11578" spans="1:7" x14ac:dyDescent="0.3">
      <c r="A11578">
        <v>115.729999542236</v>
      </c>
      <c r="B11578">
        <v>87.223669999999998</v>
      </c>
      <c r="C11578">
        <v>0.31212552999999998</v>
      </c>
      <c r="D11578">
        <v>-0.24110359000000001</v>
      </c>
      <c r="E11578">
        <v>9.6915169999999993</v>
      </c>
      <c r="F11578">
        <f t="shared" si="360"/>
        <v>0.10404184333333333</v>
      </c>
      <c r="G11578">
        <f t="shared" si="361"/>
        <v>9.578497033333333</v>
      </c>
    </row>
    <row r="11579" spans="1:7" x14ac:dyDescent="0.3">
      <c r="A11579">
        <v>115.739994049072</v>
      </c>
      <c r="B11579">
        <v>87.256039999999999</v>
      </c>
      <c r="C11579">
        <v>0.31213886000000002</v>
      </c>
      <c r="D11579">
        <v>-0.25697367999999998</v>
      </c>
      <c r="E11579">
        <v>9.6951149999999995</v>
      </c>
      <c r="F11579">
        <f t="shared" si="360"/>
        <v>0.10404628666666667</v>
      </c>
      <c r="G11579">
        <f t="shared" si="361"/>
        <v>9.5820936999999997</v>
      </c>
    </row>
    <row r="11580" spans="1:7" x14ac:dyDescent="0.3">
      <c r="A11580">
        <v>115.750003814697</v>
      </c>
      <c r="B11580">
        <v>87.256039999999999</v>
      </c>
      <c r="C11580">
        <v>0.31213886000000002</v>
      </c>
      <c r="D11580">
        <v>-0.28749313999999998</v>
      </c>
      <c r="E11580">
        <v>9.6951149999999995</v>
      </c>
      <c r="F11580">
        <f t="shared" si="360"/>
        <v>0.10404628666666667</v>
      </c>
      <c r="G11580">
        <f t="shared" si="361"/>
        <v>9.5820936999999997</v>
      </c>
    </row>
    <row r="11581" spans="1:7" x14ac:dyDescent="0.3">
      <c r="A11581">
        <v>115.759998321533</v>
      </c>
      <c r="B11581">
        <v>87.202719999999999</v>
      </c>
      <c r="C11581">
        <v>0.31215218</v>
      </c>
      <c r="D11581">
        <v>-0.30336322999999998</v>
      </c>
      <c r="E11581">
        <v>9.68919</v>
      </c>
      <c r="F11581">
        <f t="shared" si="360"/>
        <v>0.10405072666666666</v>
      </c>
      <c r="G11581">
        <f t="shared" si="361"/>
        <v>9.5761692555555555</v>
      </c>
    </row>
    <row r="11582" spans="1:7" x14ac:dyDescent="0.3">
      <c r="A11582">
        <v>115.769992828369</v>
      </c>
      <c r="B11582">
        <v>87.206530000000001</v>
      </c>
      <c r="C11582">
        <v>0.31215218</v>
      </c>
      <c r="D11582">
        <v>-0.33266190000000001</v>
      </c>
      <c r="E11582">
        <v>9.6896129999999996</v>
      </c>
      <c r="F11582">
        <f t="shared" si="360"/>
        <v>0.10405072666666666</v>
      </c>
      <c r="G11582">
        <f t="shared" si="361"/>
        <v>9.5765925888888894</v>
      </c>
    </row>
    <row r="11583" spans="1:7" x14ac:dyDescent="0.3">
      <c r="A11583">
        <v>115.780002593994</v>
      </c>
      <c r="B11583">
        <v>87.164619999999999</v>
      </c>
      <c r="C11583">
        <v>0.31215218</v>
      </c>
      <c r="D11583">
        <v>-0.36196055999999999</v>
      </c>
      <c r="E11583">
        <v>9.6849559999999997</v>
      </c>
      <c r="F11583">
        <f t="shared" si="360"/>
        <v>0.10405072666666666</v>
      </c>
      <c r="G11583">
        <f t="shared" si="361"/>
        <v>9.571935922222222</v>
      </c>
    </row>
    <row r="11584" spans="1:7" x14ac:dyDescent="0.3">
      <c r="A11584">
        <v>115.78999710083001</v>
      </c>
      <c r="B11584">
        <v>87.15128</v>
      </c>
      <c r="C11584">
        <v>0.31215218</v>
      </c>
      <c r="D11584">
        <v>-0.39125922000000002</v>
      </c>
      <c r="E11584">
        <v>9.6834749999999996</v>
      </c>
      <c r="F11584">
        <f t="shared" si="360"/>
        <v>0.10405072666666666</v>
      </c>
      <c r="G11584">
        <f t="shared" si="361"/>
        <v>9.5704536999999998</v>
      </c>
    </row>
    <row r="11585" spans="1:7" x14ac:dyDescent="0.3">
      <c r="A11585">
        <v>115.80000686645501</v>
      </c>
      <c r="B11585">
        <v>87.141760000000005</v>
      </c>
      <c r="C11585">
        <v>0.31215218</v>
      </c>
      <c r="D11585">
        <v>-0.40590854999999998</v>
      </c>
      <c r="E11585">
        <v>9.6824169999999992</v>
      </c>
      <c r="F11585">
        <f t="shared" si="360"/>
        <v>0.10405072666666666</v>
      </c>
      <c r="G11585">
        <f t="shared" si="361"/>
        <v>9.5693959222222222</v>
      </c>
    </row>
    <row r="11586" spans="1:7" x14ac:dyDescent="0.3">
      <c r="A11586">
        <v>115.810001373291</v>
      </c>
      <c r="B11586">
        <v>87.086519999999993</v>
      </c>
      <c r="C11586">
        <v>0.31215218</v>
      </c>
      <c r="D11586">
        <v>-0.43520722000000001</v>
      </c>
      <c r="E11586">
        <v>9.6762779999999999</v>
      </c>
      <c r="F11586">
        <f t="shared" si="360"/>
        <v>0.10405072666666666</v>
      </c>
      <c r="G11586">
        <f t="shared" si="361"/>
        <v>9.5632581444444433</v>
      </c>
    </row>
    <row r="11587" spans="1:7" x14ac:dyDescent="0.3">
      <c r="A11587">
        <v>115.819995880126</v>
      </c>
      <c r="B11587">
        <v>87.086519999999993</v>
      </c>
      <c r="C11587">
        <v>0.31217885000000001</v>
      </c>
      <c r="D11587">
        <v>-0.45107733999999999</v>
      </c>
      <c r="E11587">
        <v>9.6762779999999999</v>
      </c>
      <c r="F11587">
        <f t="shared" si="360"/>
        <v>0.10405961666666667</v>
      </c>
      <c r="G11587">
        <f t="shared" si="361"/>
        <v>9.5632581444444433</v>
      </c>
    </row>
    <row r="11588" spans="1:7" x14ac:dyDescent="0.3">
      <c r="A11588">
        <v>115.830005645751</v>
      </c>
      <c r="B11588">
        <v>87.040800000000004</v>
      </c>
      <c r="C11588">
        <v>0.31251210000000001</v>
      </c>
      <c r="D11588">
        <v>-0.13733749000000001</v>
      </c>
      <c r="E11588">
        <v>9.6711989999999997</v>
      </c>
      <c r="F11588">
        <f t="shared" si="360"/>
        <v>0.1041707</v>
      </c>
      <c r="G11588">
        <f t="shared" si="361"/>
        <v>9.5581781444444456</v>
      </c>
    </row>
    <row r="11589" spans="1:7" x14ac:dyDescent="0.3">
      <c r="A11589">
        <v>115.840000152587</v>
      </c>
      <c r="B11589">
        <v>87.170333999999997</v>
      </c>
      <c r="C11589">
        <v>0.31263204999999999</v>
      </c>
      <c r="D11589">
        <v>-3.1129830000000001E-2</v>
      </c>
      <c r="E11589">
        <v>9.6855910000000005</v>
      </c>
      <c r="F11589">
        <f t="shared" si="360"/>
        <v>0.10421068333333333</v>
      </c>
      <c r="G11589">
        <f t="shared" si="361"/>
        <v>9.5725708111111114</v>
      </c>
    </row>
    <row r="11590" spans="1:7" x14ac:dyDescent="0.3">
      <c r="A11590">
        <v>115.849994659423</v>
      </c>
      <c r="B11590">
        <v>87.242720000000006</v>
      </c>
      <c r="C11590">
        <v>0.31252542</v>
      </c>
      <c r="D11590">
        <v>-0.17518159999999999</v>
      </c>
      <c r="E11590">
        <v>9.6936339999999994</v>
      </c>
      <c r="F11590">
        <f t="shared" ref="F11590:F11653" si="362">C11590/3</f>
        <v>0.10417514</v>
      </c>
      <c r="G11590">
        <f t="shared" ref="G11590:G11653" si="363">(B11590-$B$5)/9</f>
        <v>9.5806137000000007</v>
      </c>
    </row>
    <row r="11591" spans="1:7" x14ac:dyDescent="0.3">
      <c r="A11591">
        <v>115.860004425048</v>
      </c>
      <c r="B11591">
        <v>87.238900000000001</v>
      </c>
      <c r="C11591">
        <v>0.31248543000000001</v>
      </c>
      <c r="D11591">
        <v>-0.24720748000000001</v>
      </c>
      <c r="E11591">
        <v>9.6932109999999998</v>
      </c>
      <c r="F11591">
        <f t="shared" si="362"/>
        <v>0.10416181000000001</v>
      </c>
      <c r="G11591">
        <f t="shared" si="363"/>
        <v>9.5801892555555561</v>
      </c>
    </row>
    <row r="11592" spans="1:7" x14ac:dyDescent="0.3">
      <c r="A11592">
        <v>115.869998931884</v>
      </c>
      <c r="B11592">
        <v>87.250330000000005</v>
      </c>
      <c r="C11592">
        <v>0.31249874999999999</v>
      </c>
      <c r="D11592">
        <v>-0.26307760000000002</v>
      </c>
      <c r="E11592">
        <v>9.6944800000000004</v>
      </c>
      <c r="F11592">
        <f t="shared" si="362"/>
        <v>0.10416625</v>
      </c>
      <c r="G11592">
        <f t="shared" si="363"/>
        <v>9.581459255555556</v>
      </c>
    </row>
    <row r="11593" spans="1:7" x14ac:dyDescent="0.3">
      <c r="A11593">
        <v>115.87999343872001</v>
      </c>
      <c r="B11593">
        <v>87.214150000000004</v>
      </c>
      <c r="C11593">
        <v>0.31249874999999999</v>
      </c>
      <c r="D11593">
        <v>-0.27772691999999999</v>
      </c>
      <c r="E11593">
        <v>9.6904590000000006</v>
      </c>
      <c r="F11593">
        <f t="shared" si="362"/>
        <v>0.10416625</v>
      </c>
      <c r="G11593">
        <f t="shared" si="363"/>
        <v>9.5774392555555554</v>
      </c>
    </row>
    <row r="11594" spans="1:7" x14ac:dyDescent="0.3">
      <c r="A11594">
        <v>115.89000320434501</v>
      </c>
      <c r="B11594">
        <v>87.216049999999996</v>
      </c>
      <c r="C11594">
        <v>0.31249874999999999</v>
      </c>
      <c r="D11594">
        <v>-0.30702558000000002</v>
      </c>
      <c r="E11594">
        <v>9.690671</v>
      </c>
      <c r="F11594">
        <f t="shared" si="362"/>
        <v>0.10416625</v>
      </c>
      <c r="G11594">
        <f t="shared" si="363"/>
        <v>9.577650366666667</v>
      </c>
    </row>
    <row r="11595" spans="1:7" x14ac:dyDescent="0.3">
      <c r="A11595">
        <v>115.899997711181</v>
      </c>
      <c r="B11595">
        <v>87.210335000000001</v>
      </c>
      <c r="C11595">
        <v>0.31249874999999999</v>
      </c>
      <c r="D11595">
        <v>-0.33632424</v>
      </c>
      <c r="E11595">
        <v>9.6900359999999992</v>
      </c>
      <c r="F11595">
        <f t="shared" si="362"/>
        <v>0.10416625</v>
      </c>
      <c r="G11595">
        <f t="shared" si="363"/>
        <v>9.5770153666666662</v>
      </c>
    </row>
    <row r="11596" spans="1:7" x14ac:dyDescent="0.3">
      <c r="A11596">
        <v>115.910007476806</v>
      </c>
      <c r="B11596">
        <v>87.160809999999998</v>
      </c>
      <c r="C11596">
        <v>0.31251210000000001</v>
      </c>
      <c r="D11596">
        <v>-0.35219433999999999</v>
      </c>
      <c r="E11596">
        <v>9.6845330000000001</v>
      </c>
      <c r="F11596">
        <f t="shared" si="362"/>
        <v>0.1041707</v>
      </c>
      <c r="G11596">
        <f t="shared" si="363"/>
        <v>9.5715125888888881</v>
      </c>
    </row>
    <row r="11597" spans="1:7" x14ac:dyDescent="0.3">
      <c r="A11597">
        <v>115.920001983642</v>
      </c>
      <c r="B11597">
        <v>87.174139999999994</v>
      </c>
      <c r="C11597">
        <v>0.31251210000000001</v>
      </c>
      <c r="D11597">
        <v>-0.38149300000000003</v>
      </c>
      <c r="E11597">
        <v>9.6860140000000001</v>
      </c>
      <c r="F11597">
        <f t="shared" si="362"/>
        <v>0.1041707</v>
      </c>
      <c r="G11597">
        <f t="shared" si="363"/>
        <v>9.5729936999999996</v>
      </c>
    </row>
    <row r="11598" spans="1:7" x14ac:dyDescent="0.3">
      <c r="A11598">
        <v>115.929996490478</v>
      </c>
      <c r="B11598">
        <v>87.130330000000001</v>
      </c>
      <c r="C11598">
        <v>0.31251210000000001</v>
      </c>
      <c r="D11598">
        <v>-0.41079167</v>
      </c>
      <c r="E11598">
        <v>9.6811469999999993</v>
      </c>
      <c r="F11598">
        <f t="shared" si="362"/>
        <v>0.1041707</v>
      </c>
      <c r="G11598">
        <f t="shared" si="363"/>
        <v>9.5681259222222224</v>
      </c>
    </row>
    <row r="11599" spans="1:7" x14ac:dyDescent="0.3">
      <c r="A11599">
        <v>115.940006256103</v>
      </c>
      <c r="B11599">
        <v>87.10557</v>
      </c>
      <c r="C11599">
        <v>0.31251210000000001</v>
      </c>
      <c r="D11599">
        <v>-0.44009032999999997</v>
      </c>
      <c r="E11599">
        <v>9.6783950000000001</v>
      </c>
      <c r="F11599">
        <f t="shared" si="362"/>
        <v>0.1041707</v>
      </c>
      <c r="G11599">
        <f t="shared" si="363"/>
        <v>9.565374811111111</v>
      </c>
    </row>
    <row r="11600" spans="1:7" x14ac:dyDescent="0.3">
      <c r="A11600">
        <v>115.950000762939</v>
      </c>
      <c r="B11600">
        <v>87.097945999999993</v>
      </c>
      <c r="C11600">
        <v>0.31252542</v>
      </c>
      <c r="D11600">
        <v>-0.45473965999999999</v>
      </c>
      <c r="E11600">
        <v>9.6775479999999998</v>
      </c>
      <c r="F11600">
        <f t="shared" si="362"/>
        <v>0.10417514</v>
      </c>
      <c r="G11600">
        <f t="shared" si="363"/>
        <v>9.5645276999999993</v>
      </c>
    </row>
    <row r="11601" spans="1:7" x14ac:dyDescent="0.3">
      <c r="A11601">
        <v>115.95999526977501</v>
      </c>
      <c r="B11601">
        <v>87.069373999999996</v>
      </c>
      <c r="C11601">
        <v>0.31287199999999998</v>
      </c>
      <c r="D11601">
        <v>-0.13977904999999999</v>
      </c>
      <c r="E11601">
        <v>9.6743740000000003</v>
      </c>
      <c r="F11601">
        <f t="shared" si="362"/>
        <v>0.10429066666666666</v>
      </c>
      <c r="G11601">
        <f t="shared" si="363"/>
        <v>9.561353033333333</v>
      </c>
    </row>
    <row r="11602" spans="1:7" x14ac:dyDescent="0.3">
      <c r="A11602">
        <v>115.97000503540001</v>
      </c>
      <c r="B11602">
        <v>87.197000000000003</v>
      </c>
      <c r="C11602">
        <v>0.31307193999999999</v>
      </c>
      <c r="D11602">
        <v>6.2870049999999997E-2</v>
      </c>
      <c r="E11602">
        <v>9.6885539999999999</v>
      </c>
      <c r="F11602">
        <f t="shared" si="362"/>
        <v>0.10435731333333333</v>
      </c>
      <c r="G11602">
        <f t="shared" si="363"/>
        <v>9.5755337000000011</v>
      </c>
    </row>
    <row r="11603" spans="1:7" x14ac:dyDescent="0.3">
      <c r="A11603">
        <v>115.979999542236</v>
      </c>
      <c r="B11603">
        <v>87.286519999999996</v>
      </c>
      <c r="C11603">
        <v>0.31301862000000003</v>
      </c>
      <c r="D11603">
        <v>-2.3805164E-2</v>
      </c>
      <c r="E11603">
        <v>9.6985019999999995</v>
      </c>
      <c r="F11603">
        <f t="shared" si="362"/>
        <v>0.10433954000000001</v>
      </c>
      <c r="G11603">
        <f t="shared" si="363"/>
        <v>9.5854803666666655</v>
      </c>
    </row>
    <row r="11604" spans="1:7" x14ac:dyDescent="0.3">
      <c r="A11604">
        <v>115.989994049072</v>
      </c>
      <c r="B11604">
        <v>87.383674999999997</v>
      </c>
      <c r="C11604">
        <v>0.31297862999999998</v>
      </c>
      <c r="D11604">
        <v>-9.7051819999999997E-2</v>
      </c>
      <c r="E11604">
        <v>9.7092960000000001</v>
      </c>
      <c r="F11604">
        <f t="shared" si="362"/>
        <v>0.10432620999999999</v>
      </c>
      <c r="G11604">
        <f t="shared" si="363"/>
        <v>9.5962753666666671</v>
      </c>
    </row>
    <row r="11605" spans="1:7" x14ac:dyDescent="0.3">
      <c r="A11605">
        <v>116.000003814697</v>
      </c>
      <c r="B11605">
        <v>87.400819999999996</v>
      </c>
      <c r="C11605">
        <v>0.31299195000000002</v>
      </c>
      <c r="D11605">
        <v>-0.11170115</v>
      </c>
      <c r="E11605">
        <v>9.7112010000000009</v>
      </c>
      <c r="F11605">
        <f t="shared" si="362"/>
        <v>0.10433065000000001</v>
      </c>
      <c r="G11605">
        <f t="shared" si="363"/>
        <v>9.5981803666666661</v>
      </c>
    </row>
    <row r="11606" spans="1:7" x14ac:dyDescent="0.3">
      <c r="A11606">
        <v>116.009998321533</v>
      </c>
      <c r="B11606">
        <v>87.343670000000003</v>
      </c>
      <c r="C11606">
        <v>0.31299195000000002</v>
      </c>
      <c r="D11606">
        <v>-0.14099982</v>
      </c>
      <c r="E11606">
        <v>9.7048520000000007</v>
      </c>
      <c r="F11606">
        <f t="shared" si="362"/>
        <v>0.10433065000000001</v>
      </c>
      <c r="G11606">
        <f t="shared" si="363"/>
        <v>9.5918303666666667</v>
      </c>
    </row>
    <row r="11607" spans="1:7" x14ac:dyDescent="0.3">
      <c r="A11607">
        <v>116.019992828369</v>
      </c>
      <c r="B11607">
        <v>87.370339999999999</v>
      </c>
      <c r="C11607">
        <v>0.31300527</v>
      </c>
      <c r="D11607">
        <v>-0.15686992999999999</v>
      </c>
      <c r="E11607">
        <v>9.7078140000000008</v>
      </c>
      <c r="F11607">
        <f t="shared" si="362"/>
        <v>0.10433509000000001</v>
      </c>
      <c r="G11607">
        <f t="shared" si="363"/>
        <v>9.5947937000000003</v>
      </c>
    </row>
    <row r="11608" spans="1:7" x14ac:dyDescent="0.3">
      <c r="A11608">
        <v>116.030002593994</v>
      </c>
      <c r="B11608">
        <v>87.322716</v>
      </c>
      <c r="C11608">
        <v>0.31300527</v>
      </c>
      <c r="D11608">
        <v>-0.18616859999999999</v>
      </c>
      <c r="E11608">
        <v>9.7025229999999993</v>
      </c>
      <c r="F11608">
        <f t="shared" si="362"/>
        <v>0.10433509000000001</v>
      </c>
      <c r="G11608">
        <f t="shared" si="363"/>
        <v>9.5895021444444453</v>
      </c>
    </row>
    <row r="11609" spans="1:7" x14ac:dyDescent="0.3">
      <c r="A11609">
        <v>116.03999710083001</v>
      </c>
      <c r="B11609">
        <v>87.307479999999998</v>
      </c>
      <c r="C11609">
        <v>0.31300527</v>
      </c>
      <c r="D11609">
        <v>-0.20081793000000001</v>
      </c>
      <c r="E11609">
        <v>9.7008299999999998</v>
      </c>
      <c r="F11609">
        <f t="shared" si="362"/>
        <v>0.10433509000000001</v>
      </c>
      <c r="G11609">
        <f t="shared" si="363"/>
        <v>9.5878092555555554</v>
      </c>
    </row>
    <row r="11610" spans="1:7" x14ac:dyDescent="0.3">
      <c r="A11610">
        <v>116.05000686645501</v>
      </c>
      <c r="B11610">
        <v>87.305570000000003</v>
      </c>
      <c r="C11610">
        <v>0.31301862000000003</v>
      </c>
      <c r="D11610">
        <v>-0.21546725999999999</v>
      </c>
      <c r="E11610">
        <v>9.7006189999999997</v>
      </c>
      <c r="F11610">
        <f t="shared" si="362"/>
        <v>0.10433954000000001</v>
      </c>
      <c r="G11610">
        <f t="shared" si="363"/>
        <v>9.5875970333333331</v>
      </c>
    </row>
    <row r="11611" spans="1:7" x14ac:dyDescent="0.3">
      <c r="A11611">
        <v>116.060001373291</v>
      </c>
      <c r="B11611">
        <v>87.256039999999999</v>
      </c>
      <c r="C11611">
        <v>0.31303194000000001</v>
      </c>
      <c r="D11611">
        <v>-0.23133736999999999</v>
      </c>
      <c r="E11611">
        <v>9.6951149999999995</v>
      </c>
      <c r="F11611">
        <f t="shared" si="362"/>
        <v>0.10434398</v>
      </c>
      <c r="G11611">
        <f t="shared" si="363"/>
        <v>9.5820936999999997</v>
      </c>
    </row>
    <row r="11612" spans="1:7" x14ac:dyDescent="0.3">
      <c r="A11612">
        <v>116.069995880126</v>
      </c>
      <c r="B11612">
        <v>87.256039999999999</v>
      </c>
      <c r="C11612">
        <v>0.31304525999999999</v>
      </c>
      <c r="D11612">
        <v>-0.24720748000000001</v>
      </c>
      <c r="E11612">
        <v>9.6951149999999995</v>
      </c>
      <c r="F11612">
        <f t="shared" si="362"/>
        <v>0.10434842</v>
      </c>
      <c r="G11612">
        <f t="shared" si="363"/>
        <v>9.5820936999999997</v>
      </c>
    </row>
    <row r="11613" spans="1:7" x14ac:dyDescent="0.3">
      <c r="A11613">
        <v>116.080005645751</v>
      </c>
      <c r="B11613">
        <v>87.223669999999998</v>
      </c>
      <c r="C11613">
        <v>0.31307193999999999</v>
      </c>
      <c r="D11613">
        <v>-0.24842826000000001</v>
      </c>
      <c r="E11613">
        <v>9.6915169999999993</v>
      </c>
      <c r="F11613">
        <f t="shared" si="362"/>
        <v>0.10435731333333333</v>
      </c>
      <c r="G11613">
        <f t="shared" si="363"/>
        <v>9.578497033333333</v>
      </c>
    </row>
    <row r="11614" spans="1:7" x14ac:dyDescent="0.3">
      <c r="A11614">
        <v>116.090000152587</v>
      </c>
      <c r="B11614">
        <v>87.216049999999996</v>
      </c>
      <c r="C11614">
        <v>0.31309858000000002</v>
      </c>
      <c r="D11614">
        <v>-0.24964902999999999</v>
      </c>
      <c r="E11614">
        <v>9.690671</v>
      </c>
      <c r="F11614">
        <f t="shared" si="362"/>
        <v>0.10436619333333334</v>
      </c>
      <c r="G11614">
        <f t="shared" si="363"/>
        <v>9.577650366666667</v>
      </c>
    </row>
    <row r="11615" spans="1:7" x14ac:dyDescent="0.3">
      <c r="A11615">
        <v>116.099994659423</v>
      </c>
      <c r="B11615">
        <v>87.231290000000001</v>
      </c>
      <c r="C11615">
        <v>0.31315189999999998</v>
      </c>
      <c r="D11615">
        <v>-0.23866203</v>
      </c>
      <c r="E11615">
        <v>9.6923650000000006</v>
      </c>
      <c r="F11615">
        <f t="shared" si="362"/>
        <v>0.10438396666666666</v>
      </c>
      <c r="G11615">
        <f t="shared" si="363"/>
        <v>9.5793437000000008</v>
      </c>
    </row>
    <row r="11616" spans="1:7" x14ac:dyDescent="0.3">
      <c r="A11616">
        <v>116.110004425048</v>
      </c>
      <c r="B11616">
        <v>87.193190000000001</v>
      </c>
      <c r="C11616">
        <v>0.31319190000000002</v>
      </c>
      <c r="D11616">
        <v>-0.21424647999999999</v>
      </c>
      <c r="E11616">
        <v>9.6881310000000003</v>
      </c>
      <c r="F11616">
        <f t="shared" si="362"/>
        <v>0.10439730000000001</v>
      </c>
      <c r="G11616">
        <f t="shared" si="363"/>
        <v>9.5751103666666673</v>
      </c>
    </row>
    <row r="11617" spans="1:7" x14ac:dyDescent="0.3">
      <c r="A11617">
        <v>116.119998931884</v>
      </c>
      <c r="B11617">
        <v>87.229384999999994</v>
      </c>
      <c r="C11617">
        <v>0.3132452</v>
      </c>
      <c r="D11617">
        <v>-0.18738937</v>
      </c>
      <c r="E11617">
        <v>9.6921520000000001</v>
      </c>
      <c r="F11617">
        <f t="shared" si="362"/>
        <v>0.10441506666666667</v>
      </c>
      <c r="G11617">
        <f t="shared" si="363"/>
        <v>9.5791320333333321</v>
      </c>
    </row>
    <row r="11618" spans="1:7" x14ac:dyDescent="0.3">
      <c r="A11618">
        <v>116.12999343872001</v>
      </c>
      <c r="B11618">
        <v>87.221760000000003</v>
      </c>
      <c r="C11618">
        <v>0.31327188</v>
      </c>
      <c r="D11618">
        <v>-0.17518159999999999</v>
      </c>
      <c r="E11618">
        <v>9.6913060000000009</v>
      </c>
      <c r="F11618">
        <f t="shared" si="362"/>
        <v>0.10442396</v>
      </c>
      <c r="G11618">
        <f t="shared" si="363"/>
        <v>9.5782848111111107</v>
      </c>
    </row>
    <row r="11619" spans="1:7" x14ac:dyDescent="0.3">
      <c r="A11619">
        <v>116.14000320434501</v>
      </c>
      <c r="B11619">
        <v>87.225579999999994</v>
      </c>
      <c r="C11619">
        <v>0.31328526000000001</v>
      </c>
      <c r="D11619">
        <v>-0.19105169999999999</v>
      </c>
      <c r="E11619">
        <v>9.6917299999999997</v>
      </c>
      <c r="F11619">
        <f t="shared" si="362"/>
        <v>0.10442842000000001</v>
      </c>
      <c r="G11619">
        <f t="shared" si="363"/>
        <v>9.5787092555555553</v>
      </c>
    </row>
    <row r="11620" spans="1:7" x14ac:dyDescent="0.3">
      <c r="A11620">
        <v>116.149997711181</v>
      </c>
      <c r="B11620">
        <v>87.25224</v>
      </c>
      <c r="C11620">
        <v>0.31329857999999999</v>
      </c>
      <c r="D11620">
        <v>-0.20692182000000001</v>
      </c>
      <c r="E11620">
        <v>9.6946929999999991</v>
      </c>
      <c r="F11620">
        <f t="shared" si="362"/>
        <v>0.10443286</v>
      </c>
      <c r="G11620">
        <f t="shared" si="363"/>
        <v>9.5816714777777783</v>
      </c>
    </row>
    <row r="11621" spans="1:7" x14ac:dyDescent="0.3">
      <c r="A11621">
        <v>116.160007476806</v>
      </c>
      <c r="B11621">
        <v>87.225579999999994</v>
      </c>
      <c r="C11621">
        <v>0.31332525999999999</v>
      </c>
      <c r="D11621">
        <v>-0.22279193</v>
      </c>
      <c r="E11621">
        <v>9.6917299999999997</v>
      </c>
      <c r="F11621">
        <f t="shared" si="362"/>
        <v>0.10444175333333333</v>
      </c>
      <c r="G11621">
        <f t="shared" si="363"/>
        <v>9.5787092555555553</v>
      </c>
    </row>
    <row r="11622" spans="1:7" x14ac:dyDescent="0.3">
      <c r="A11622">
        <v>116.170001983642</v>
      </c>
      <c r="B11622">
        <v>87.248435999999998</v>
      </c>
      <c r="C11622">
        <v>0.31335190000000002</v>
      </c>
      <c r="D11622">
        <v>-0.21180493</v>
      </c>
      <c r="E11622">
        <v>9.6942690000000002</v>
      </c>
      <c r="F11622">
        <f t="shared" si="362"/>
        <v>0.10445063333333333</v>
      </c>
      <c r="G11622">
        <f t="shared" si="363"/>
        <v>9.5812488111111112</v>
      </c>
    </row>
    <row r="11623" spans="1:7" x14ac:dyDescent="0.3">
      <c r="A11623">
        <v>116.179996490478</v>
      </c>
      <c r="B11623">
        <v>87.235100000000003</v>
      </c>
      <c r="C11623">
        <v>0.31340521999999998</v>
      </c>
      <c r="D11623">
        <v>-0.18616859999999999</v>
      </c>
      <c r="E11623">
        <v>9.6927869999999992</v>
      </c>
      <c r="F11623">
        <f t="shared" si="362"/>
        <v>0.10446840666666667</v>
      </c>
      <c r="G11623">
        <f t="shared" si="363"/>
        <v>9.5797670333333329</v>
      </c>
    </row>
    <row r="11624" spans="1:7" x14ac:dyDescent="0.3">
      <c r="A11624">
        <v>116.190006256103</v>
      </c>
      <c r="B11624">
        <v>87.248435999999998</v>
      </c>
      <c r="C11624">
        <v>0.31344519999999998</v>
      </c>
      <c r="D11624">
        <v>-0.18861015</v>
      </c>
      <c r="E11624">
        <v>9.6942690000000002</v>
      </c>
      <c r="F11624">
        <f t="shared" si="362"/>
        <v>0.10448173333333333</v>
      </c>
      <c r="G11624">
        <f t="shared" si="363"/>
        <v>9.5812488111111112</v>
      </c>
    </row>
    <row r="11625" spans="1:7" x14ac:dyDescent="0.3">
      <c r="A11625">
        <v>116.200000762939</v>
      </c>
      <c r="B11625">
        <v>87.263664000000006</v>
      </c>
      <c r="C11625">
        <v>0.31345853000000001</v>
      </c>
      <c r="D11625">
        <v>-0.17640238</v>
      </c>
      <c r="E11625">
        <v>9.6959619999999997</v>
      </c>
      <c r="F11625">
        <f t="shared" si="362"/>
        <v>0.10448617666666667</v>
      </c>
      <c r="G11625">
        <f t="shared" si="363"/>
        <v>9.5829408111111114</v>
      </c>
    </row>
    <row r="11626" spans="1:7" x14ac:dyDescent="0.3">
      <c r="A11626">
        <v>116.20999526977501</v>
      </c>
      <c r="B11626">
        <v>87.238900000000001</v>
      </c>
      <c r="C11626">
        <v>0.31347187999999998</v>
      </c>
      <c r="D11626">
        <v>-0.19227248</v>
      </c>
      <c r="E11626">
        <v>9.6932109999999998</v>
      </c>
      <c r="F11626">
        <f t="shared" si="362"/>
        <v>0.10449062666666666</v>
      </c>
      <c r="G11626">
        <f t="shared" si="363"/>
        <v>9.5801892555555561</v>
      </c>
    </row>
    <row r="11627" spans="1:7" x14ac:dyDescent="0.3">
      <c r="A11627">
        <v>116.22000503540001</v>
      </c>
      <c r="B11627">
        <v>87.282714999999996</v>
      </c>
      <c r="C11627">
        <v>0.31348520000000002</v>
      </c>
      <c r="D11627">
        <v>-0.20692182000000001</v>
      </c>
      <c r="E11627">
        <v>9.6980780000000006</v>
      </c>
      <c r="F11627">
        <f t="shared" si="362"/>
        <v>0.10449506666666668</v>
      </c>
      <c r="G11627">
        <f t="shared" si="363"/>
        <v>9.5850575888888887</v>
      </c>
    </row>
    <row r="11628" spans="1:7" x14ac:dyDescent="0.3">
      <c r="A11628">
        <v>116.229999542236</v>
      </c>
      <c r="B11628">
        <v>87.261769999999999</v>
      </c>
      <c r="C11628">
        <v>0.31351184999999998</v>
      </c>
      <c r="D11628">
        <v>-0.20814260000000001</v>
      </c>
      <c r="E11628">
        <v>9.6957509999999996</v>
      </c>
      <c r="F11628">
        <f t="shared" si="362"/>
        <v>0.10450395</v>
      </c>
      <c r="G11628">
        <f t="shared" si="363"/>
        <v>9.5827303666666666</v>
      </c>
    </row>
    <row r="11629" spans="1:7" x14ac:dyDescent="0.3">
      <c r="A11629">
        <v>116.239994049072</v>
      </c>
      <c r="B11629">
        <v>87.257949999999994</v>
      </c>
      <c r="C11629">
        <v>0.31355184000000003</v>
      </c>
      <c r="D11629">
        <v>-0.19715559999999999</v>
      </c>
      <c r="E11629">
        <v>9.6953270000000007</v>
      </c>
      <c r="F11629">
        <f t="shared" si="362"/>
        <v>0.10451728</v>
      </c>
      <c r="G11629">
        <f t="shared" si="363"/>
        <v>9.582305922222222</v>
      </c>
    </row>
    <row r="11630" spans="1:7" x14ac:dyDescent="0.3">
      <c r="A11630">
        <v>116.250003814697</v>
      </c>
      <c r="B11630">
        <v>87.284630000000007</v>
      </c>
      <c r="C11630">
        <v>0.31357852000000003</v>
      </c>
      <c r="D11630">
        <v>-0.19837637</v>
      </c>
      <c r="E11630">
        <v>9.6982909999999993</v>
      </c>
      <c r="F11630">
        <f t="shared" si="362"/>
        <v>0.10452617333333335</v>
      </c>
      <c r="G11630">
        <f t="shared" si="363"/>
        <v>9.5852703666666681</v>
      </c>
    </row>
    <row r="11631" spans="1:7" x14ac:dyDescent="0.3">
      <c r="A11631">
        <v>116.259998321533</v>
      </c>
      <c r="B11631">
        <v>87.263664000000006</v>
      </c>
      <c r="C11631">
        <v>0.31359184000000001</v>
      </c>
      <c r="D11631">
        <v>-0.21424647999999999</v>
      </c>
      <c r="E11631">
        <v>9.6959619999999997</v>
      </c>
      <c r="F11631">
        <f t="shared" si="362"/>
        <v>0.10453061333333334</v>
      </c>
      <c r="G11631">
        <f t="shared" si="363"/>
        <v>9.5829408111111114</v>
      </c>
    </row>
    <row r="11632" spans="1:7" x14ac:dyDescent="0.3">
      <c r="A11632">
        <v>116.269992828369</v>
      </c>
      <c r="B11632">
        <v>87.284630000000007</v>
      </c>
      <c r="C11632">
        <v>0.31361850000000002</v>
      </c>
      <c r="D11632">
        <v>-0.21668804</v>
      </c>
      <c r="E11632">
        <v>9.6982909999999993</v>
      </c>
      <c r="F11632">
        <f t="shared" si="362"/>
        <v>0.10453950000000001</v>
      </c>
      <c r="G11632">
        <f t="shared" si="363"/>
        <v>9.5852703666666681</v>
      </c>
    </row>
    <row r="11633" spans="1:7" x14ac:dyDescent="0.3">
      <c r="A11633">
        <v>116.280002593994</v>
      </c>
      <c r="B11633">
        <v>87.26558</v>
      </c>
      <c r="C11633">
        <v>0.31363183</v>
      </c>
      <c r="D11633">
        <v>-0.21668804</v>
      </c>
      <c r="E11633">
        <v>9.6961750000000002</v>
      </c>
      <c r="F11633">
        <f t="shared" si="362"/>
        <v>0.10454394333333333</v>
      </c>
      <c r="G11633">
        <f t="shared" si="363"/>
        <v>9.5831537000000004</v>
      </c>
    </row>
    <row r="11634" spans="1:7" x14ac:dyDescent="0.3">
      <c r="A11634">
        <v>116.28999710083001</v>
      </c>
      <c r="B11634">
        <v>87.263664000000006</v>
      </c>
      <c r="C11634">
        <v>0.31365848000000002</v>
      </c>
      <c r="D11634">
        <v>-0.21790881000000001</v>
      </c>
      <c r="E11634">
        <v>9.6959619999999997</v>
      </c>
      <c r="F11634">
        <f t="shared" si="362"/>
        <v>0.10455282666666667</v>
      </c>
      <c r="G11634">
        <f t="shared" si="363"/>
        <v>9.5829408111111114</v>
      </c>
    </row>
    <row r="11635" spans="1:7" x14ac:dyDescent="0.3">
      <c r="A11635">
        <v>116.30000686645501</v>
      </c>
      <c r="B11635">
        <v>87.269379999999998</v>
      </c>
      <c r="C11635">
        <v>0.31367182999999998</v>
      </c>
      <c r="D11635">
        <v>-0.24720748000000001</v>
      </c>
      <c r="E11635">
        <v>9.6965970000000006</v>
      </c>
      <c r="F11635">
        <f t="shared" si="362"/>
        <v>0.10455727666666666</v>
      </c>
      <c r="G11635">
        <f t="shared" si="363"/>
        <v>9.5835759222222219</v>
      </c>
    </row>
    <row r="11636" spans="1:7" x14ac:dyDescent="0.3">
      <c r="A11636">
        <v>116.310001373291</v>
      </c>
      <c r="B11636">
        <v>87.238900000000001</v>
      </c>
      <c r="C11636">
        <v>0.31368515000000002</v>
      </c>
      <c r="D11636">
        <v>-0.24964902999999999</v>
      </c>
      <c r="E11636">
        <v>9.6932109999999998</v>
      </c>
      <c r="F11636">
        <f t="shared" si="362"/>
        <v>0.10456171666666668</v>
      </c>
      <c r="G11636">
        <f t="shared" si="363"/>
        <v>9.5801892555555561</v>
      </c>
    </row>
    <row r="11637" spans="1:7" x14ac:dyDescent="0.3">
      <c r="A11637">
        <v>116.319995880126</v>
      </c>
      <c r="B11637">
        <v>87.25224</v>
      </c>
      <c r="C11637">
        <v>0.31369847000000001</v>
      </c>
      <c r="D11637">
        <v>-0.26551913999999999</v>
      </c>
      <c r="E11637">
        <v>9.6946929999999991</v>
      </c>
      <c r="F11637">
        <f t="shared" si="362"/>
        <v>0.10456615666666667</v>
      </c>
      <c r="G11637">
        <f t="shared" si="363"/>
        <v>9.5816714777777783</v>
      </c>
    </row>
    <row r="11638" spans="1:7" x14ac:dyDescent="0.3">
      <c r="A11638">
        <v>116.330005645751</v>
      </c>
      <c r="B11638">
        <v>87.22748</v>
      </c>
      <c r="C11638">
        <v>0.31372514000000001</v>
      </c>
      <c r="D11638">
        <v>-0.26551913999999999</v>
      </c>
      <c r="E11638">
        <v>9.6919400000000007</v>
      </c>
      <c r="F11638">
        <f t="shared" si="362"/>
        <v>0.10457504666666667</v>
      </c>
      <c r="G11638">
        <f t="shared" si="363"/>
        <v>9.5789203666666669</v>
      </c>
    </row>
    <row r="11639" spans="1:7" x14ac:dyDescent="0.3">
      <c r="A11639">
        <v>116.340000152587</v>
      </c>
      <c r="B11639">
        <v>87.225579999999994</v>
      </c>
      <c r="C11639">
        <v>0.31375180000000003</v>
      </c>
      <c r="D11639">
        <v>-0.26551913999999999</v>
      </c>
      <c r="E11639">
        <v>9.6917299999999997</v>
      </c>
      <c r="F11639">
        <f t="shared" si="362"/>
        <v>0.10458393333333334</v>
      </c>
      <c r="G11639">
        <f t="shared" si="363"/>
        <v>9.5787092555555553</v>
      </c>
    </row>
    <row r="11640" spans="1:7" x14ac:dyDescent="0.3">
      <c r="A11640">
        <v>116.349994659423</v>
      </c>
      <c r="B11640">
        <v>87.238900000000001</v>
      </c>
      <c r="C11640">
        <v>0.31377845999999998</v>
      </c>
      <c r="D11640">
        <v>-0.2679607</v>
      </c>
      <c r="E11640">
        <v>9.6932109999999998</v>
      </c>
      <c r="F11640">
        <f t="shared" si="362"/>
        <v>0.10459281999999999</v>
      </c>
      <c r="G11640">
        <f t="shared" si="363"/>
        <v>9.5801892555555561</v>
      </c>
    </row>
    <row r="11641" spans="1:7" x14ac:dyDescent="0.3">
      <c r="A11641">
        <v>116.360004425048</v>
      </c>
      <c r="B11641">
        <v>87.204620000000006</v>
      </c>
      <c r="C11641">
        <v>0.3138051</v>
      </c>
      <c r="D11641">
        <v>-0.25575291999999999</v>
      </c>
      <c r="E11641">
        <v>9.6894010000000002</v>
      </c>
      <c r="F11641">
        <f t="shared" si="362"/>
        <v>0.10460170000000001</v>
      </c>
      <c r="G11641">
        <f t="shared" si="363"/>
        <v>9.5763803666666671</v>
      </c>
    </row>
    <row r="11642" spans="1:7" x14ac:dyDescent="0.3">
      <c r="A11642">
        <v>116.369998931884</v>
      </c>
      <c r="B11642">
        <v>87.233185000000006</v>
      </c>
      <c r="C11642">
        <v>0.31381841999999999</v>
      </c>
      <c r="D11642">
        <v>-0.27040225000000001</v>
      </c>
      <c r="E11642">
        <v>9.6925749999999997</v>
      </c>
      <c r="F11642">
        <f t="shared" si="362"/>
        <v>0.10460614</v>
      </c>
      <c r="G11642">
        <f t="shared" si="363"/>
        <v>9.5795542555555571</v>
      </c>
    </row>
    <row r="11643" spans="1:7" x14ac:dyDescent="0.3">
      <c r="A11643">
        <v>116.37999343872001</v>
      </c>
      <c r="B11643">
        <v>87.204620000000006</v>
      </c>
      <c r="C11643">
        <v>0.31383178</v>
      </c>
      <c r="D11643">
        <v>-0.28627235000000001</v>
      </c>
      <c r="E11643">
        <v>9.6894010000000002</v>
      </c>
      <c r="F11643">
        <f t="shared" si="362"/>
        <v>0.10461059333333333</v>
      </c>
      <c r="G11643">
        <f t="shared" si="363"/>
        <v>9.5763803666666671</v>
      </c>
    </row>
    <row r="11644" spans="1:7" x14ac:dyDescent="0.3">
      <c r="A11644">
        <v>116.39000320434501</v>
      </c>
      <c r="B11644">
        <v>87.208434999999994</v>
      </c>
      <c r="C11644">
        <v>0.31384509999999999</v>
      </c>
      <c r="D11644">
        <v>-0.30214247</v>
      </c>
      <c r="E11644">
        <v>9.6898250000000008</v>
      </c>
      <c r="F11644">
        <f t="shared" si="362"/>
        <v>0.10461503333333333</v>
      </c>
      <c r="G11644">
        <f t="shared" si="363"/>
        <v>9.5768042555555546</v>
      </c>
    </row>
    <row r="11645" spans="1:7" x14ac:dyDescent="0.3">
      <c r="A11645">
        <v>116.399997711181</v>
      </c>
      <c r="B11645">
        <v>87.217960000000005</v>
      </c>
      <c r="C11645">
        <v>0.31385842000000003</v>
      </c>
      <c r="D11645">
        <v>-0.31801256999999999</v>
      </c>
      <c r="E11645">
        <v>9.6908829999999995</v>
      </c>
      <c r="F11645">
        <f t="shared" si="362"/>
        <v>0.10461947333333334</v>
      </c>
      <c r="G11645">
        <f t="shared" si="363"/>
        <v>9.5778625888888893</v>
      </c>
    </row>
    <row r="11646" spans="1:7" x14ac:dyDescent="0.3">
      <c r="A11646">
        <v>116.410007476806</v>
      </c>
      <c r="B11646">
        <v>87.181759999999997</v>
      </c>
      <c r="C11646">
        <v>0.31387176999999999</v>
      </c>
      <c r="D11646">
        <v>-0.33388269999999998</v>
      </c>
      <c r="E11646">
        <v>9.6868610000000004</v>
      </c>
      <c r="F11646">
        <f t="shared" si="362"/>
        <v>0.10462392333333333</v>
      </c>
      <c r="G11646">
        <f t="shared" si="363"/>
        <v>9.5738403666666656</v>
      </c>
    </row>
    <row r="11647" spans="1:7" x14ac:dyDescent="0.3">
      <c r="A11647">
        <v>116.420001983642</v>
      </c>
      <c r="B11647">
        <v>87.208434999999994</v>
      </c>
      <c r="C11647">
        <v>0.31389840000000002</v>
      </c>
      <c r="D11647">
        <v>-0.33632424</v>
      </c>
      <c r="E11647">
        <v>9.6898250000000008</v>
      </c>
      <c r="F11647">
        <f t="shared" si="362"/>
        <v>0.10463280000000001</v>
      </c>
      <c r="G11647">
        <f t="shared" si="363"/>
        <v>9.5768042555555546</v>
      </c>
    </row>
    <row r="11648" spans="1:7" x14ac:dyDescent="0.3">
      <c r="A11648">
        <v>116.429996490478</v>
      </c>
      <c r="B11648">
        <v>87.181759999999997</v>
      </c>
      <c r="C11648">
        <v>0.31391173999999999</v>
      </c>
      <c r="D11648">
        <v>-0.35219433999999999</v>
      </c>
      <c r="E11648">
        <v>9.6868610000000004</v>
      </c>
      <c r="F11648">
        <f t="shared" si="362"/>
        <v>0.10463724666666667</v>
      </c>
      <c r="G11648">
        <f t="shared" si="363"/>
        <v>9.5738403666666656</v>
      </c>
    </row>
    <row r="11649" spans="1:7" x14ac:dyDescent="0.3">
      <c r="A11649">
        <v>116.440006256103</v>
      </c>
      <c r="B11649">
        <v>87.183670000000006</v>
      </c>
      <c r="C11649">
        <v>0.31392510000000001</v>
      </c>
      <c r="D11649">
        <v>-0.35341513000000002</v>
      </c>
      <c r="E11649">
        <v>9.6870729999999998</v>
      </c>
      <c r="F11649">
        <f t="shared" si="362"/>
        <v>0.1046417</v>
      </c>
      <c r="G11649">
        <f t="shared" si="363"/>
        <v>9.5740525888888897</v>
      </c>
    </row>
    <row r="11650" spans="1:7" x14ac:dyDescent="0.3">
      <c r="A11650">
        <v>116.450000762939</v>
      </c>
      <c r="B11650">
        <v>87.183670000000006</v>
      </c>
      <c r="C11650">
        <v>0.31393840000000001</v>
      </c>
      <c r="D11650">
        <v>-0.36928523000000002</v>
      </c>
      <c r="E11650">
        <v>9.6870729999999998</v>
      </c>
      <c r="F11650">
        <f t="shared" si="362"/>
        <v>0.10464613333333334</v>
      </c>
      <c r="G11650">
        <f t="shared" si="363"/>
        <v>9.5740525888888897</v>
      </c>
    </row>
    <row r="11651" spans="1:7" x14ac:dyDescent="0.3">
      <c r="A11651">
        <v>116.45999526977501</v>
      </c>
      <c r="B11651">
        <v>87.14367</v>
      </c>
      <c r="C11651">
        <v>0.31395172999999998</v>
      </c>
      <c r="D11651">
        <v>-0.38515535000000001</v>
      </c>
      <c r="E11651">
        <v>9.6826290000000004</v>
      </c>
      <c r="F11651">
        <f t="shared" si="362"/>
        <v>0.10465057666666666</v>
      </c>
      <c r="G11651">
        <f t="shared" si="363"/>
        <v>9.5696081444444445</v>
      </c>
    </row>
    <row r="11652" spans="1:7" x14ac:dyDescent="0.3">
      <c r="A11652">
        <v>116.47000503540001</v>
      </c>
      <c r="B11652">
        <v>87.164619999999999</v>
      </c>
      <c r="C11652">
        <v>0.31396505000000002</v>
      </c>
      <c r="D11652">
        <v>-0.40102544000000001</v>
      </c>
      <c r="E11652">
        <v>9.6849559999999997</v>
      </c>
      <c r="F11652">
        <f t="shared" si="362"/>
        <v>0.10465501666666667</v>
      </c>
      <c r="G11652">
        <f t="shared" si="363"/>
        <v>9.571935922222222</v>
      </c>
    </row>
    <row r="11653" spans="1:7" x14ac:dyDescent="0.3">
      <c r="A11653">
        <v>116.479999542236</v>
      </c>
      <c r="B11653">
        <v>87.141760000000005</v>
      </c>
      <c r="C11653">
        <v>0.31399173000000002</v>
      </c>
      <c r="D11653">
        <v>-0.40346700000000002</v>
      </c>
      <c r="E11653">
        <v>9.6824169999999992</v>
      </c>
      <c r="F11653">
        <f t="shared" si="362"/>
        <v>0.10466391000000001</v>
      </c>
      <c r="G11653">
        <f t="shared" si="363"/>
        <v>9.5693959222222222</v>
      </c>
    </row>
    <row r="11654" spans="1:7" x14ac:dyDescent="0.3">
      <c r="A11654">
        <v>116.489994049072</v>
      </c>
      <c r="B11654">
        <v>87.128426000000005</v>
      </c>
      <c r="C11654">
        <v>0.31400505000000001</v>
      </c>
      <c r="D11654">
        <v>-0.41933712000000001</v>
      </c>
      <c r="E11654">
        <v>9.6809349999999998</v>
      </c>
      <c r="F11654">
        <f t="shared" ref="F11654:F11717" si="364">C11654/3</f>
        <v>0.10466835000000001</v>
      </c>
      <c r="G11654">
        <f t="shared" ref="G11654:G11717" si="365">(B11654-$B$5)/9</f>
        <v>9.5679143666666668</v>
      </c>
    </row>
    <row r="11655" spans="1:7" x14ac:dyDescent="0.3">
      <c r="A11655">
        <v>116.500003814697</v>
      </c>
      <c r="B11655">
        <v>87.128426000000005</v>
      </c>
      <c r="C11655">
        <v>0.31403172000000001</v>
      </c>
      <c r="D11655">
        <v>-0.42177868000000002</v>
      </c>
      <c r="E11655">
        <v>9.6809349999999998</v>
      </c>
      <c r="F11655">
        <f t="shared" si="364"/>
        <v>0.10467724</v>
      </c>
      <c r="G11655">
        <f t="shared" si="365"/>
        <v>9.5679143666666668</v>
      </c>
    </row>
    <row r="11656" spans="1:7" x14ac:dyDescent="0.3">
      <c r="A11656">
        <v>116.509998321533</v>
      </c>
      <c r="B11656">
        <v>87.113190000000003</v>
      </c>
      <c r="C11656">
        <v>0.31408503999999998</v>
      </c>
      <c r="D11656">
        <v>-0.39492157</v>
      </c>
      <c r="E11656">
        <v>9.6792420000000003</v>
      </c>
      <c r="F11656">
        <f t="shared" si="364"/>
        <v>0.10469501333333332</v>
      </c>
      <c r="G11656">
        <f t="shared" si="365"/>
        <v>9.5662214777777788</v>
      </c>
    </row>
    <row r="11657" spans="1:7" x14ac:dyDescent="0.3">
      <c r="A11657">
        <v>116.519992828369</v>
      </c>
      <c r="B11657">
        <v>87.204620000000006</v>
      </c>
      <c r="C11657">
        <v>0.31445824999999999</v>
      </c>
      <c r="D11657">
        <v>-3.8454494999999998E-2</v>
      </c>
      <c r="E11657">
        <v>9.6894010000000002</v>
      </c>
      <c r="F11657">
        <f t="shared" si="364"/>
        <v>0.10481941666666666</v>
      </c>
      <c r="G11657">
        <f t="shared" si="365"/>
        <v>9.5763803666666671</v>
      </c>
    </row>
    <row r="11658" spans="1:7" x14ac:dyDescent="0.3">
      <c r="A11658">
        <v>116.530002593994</v>
      </c>
      <c r="B11658">
        <v>87.334145000000007</v>
      </c>
      <c r="C11658">
        <v>0.31449824999999998</v>
      </c>
      <c r="D11658">
        <v>-1.5259719999999999E-2</v>
      </c>
      <c r="E11658">
        <v>9.7037929999999992</v>
      </c>
      <c r="F11658">
        <f t="shared" si="364"/>
        <v>0.10483274999999999</v>
      </c>
      <c r="G11658">
        <f t="shared" si="365"/>
        <v>9.5907720333333337</v>
      </c>
    </row>
    <row r="11659" spans="1:7" x14ac:dyDescent="0.3">
      <c r="A11659">
        <v>116.53999710083001</v>
      </c>
      <c r="B11659">
        <v>87.410340000000005</v>
      </c>
      <c r="C11659">
        <v>0.3143783</v>
      </c>
      <c r="D11659">
        <v>-0.15931149</v>
      </c>
      <c r="E11659">
        <v>9.7122589999999995</v>
      </c>
      <c r="F11659">
        <f t="shared" si="364"/>
        <v>0.10479276666666666</v>
      </c>
      <c r="G11659">
        <f t="shared" si="365"/>
        <v>9.5992381444444455</v>
      </c>
    </row>
    <row r="11660" spans="1:7" x14ac:dyDescent="0.3">
      <c r="A11660">
        <v>116.55000686645501</v>
      </c>
      <c r="B11660">
        <v>87.459869999999995</v>
      </c>
      <c r="C11660">
        <v>0.31435162</v>
      </c>
      <c r="D11660">
        <v>-0.23133736999999999</v>
      </c>
      <c r="E11660">
        <v>9.7177620000000005</v>
      </c>
      <c r="F11660">
        <f t="shared" si="364"/>
        <v>0.10478387333333333</v>
      </c>
      <c r="G11660">
        <f t="shared" si="365"/>
        <v>9.6047414777777771</v>
      </c>
    </row>
    <row r="11661" spans="1:7" x14ac:dyDescent="0.3">
      <c r="A11661">
        <v>116.560001373291</v>
      </c>
      <c r="B11661">
        <v>87.433199999999999</v>
      </c>
      <c r="C11661">
        <v>0.31436493999999998</v>
      </c>
      <c r="D11661">
        <v>-0.24720748000000001</v>
      </c>
      <c r="E11661">
        <v>9.7147989999999993</v>
      </c>
      <c r="F11661">
        <f t="shared" si="364"/>
        <v>0.10478831333333333</v>
      </c>
      <c r="G11661">
        <f t="shared" si="365"/>
        <v>9.6017781444444452</v>
      </c>
    </row>
    <row r="11662" spans="1:7" x14ac:dyDescent="0.3">
      <c r="A11662">
        <v>116.569995880126</v>
      </c>
      <c r="B11662">
        <v>87.435103999999995</v>
      </c>
      <c r="C11662">
        <v>0.3143783</v>
      </c>
      <c r="D11662">
        <v>-0.26307760000000002</v>
      </c>
      <c r="E11662">
        <v>9.7150110000000005</v>
      </c>
      <c r="F11662">
        <f t="shared" si="364"/>
        <v>0.10479276666666666</v>
      </c>
      <c r="G11662">
        <f t="shared" si="365"/>
        <v>9.601989699999999</v>
      </c>
    </row>
    <row r="11663" spans="1:7" x14ac:dyDescent="0.3">
      <c r="A11663">
        <v>116.580005645751</v>
      </c>
      <c r="B11663">
        <v>87.376050000000006</v>
      </c>
      <c r="C11663">
        <v>0.3143783</v>
      </c>
      <c r="D11663">
        <v>-0.29237625</v>
      </c>
      <c r="E11663">
        <v>9.7084489999999999</v>
      </c>
      <c r="F11663">
        <f t="shared" si="364"/>
        <v>0.10479276666666666</v>
      </c>
      <c r="G11663">
        <f t="shared" si="365"/>
        <v>9.5954281444444458</v>
      </c>
    </row>
    <row r="11664" spans="1:7" x14ac:dyDescent="0.3">
      <c r="A11664">
        <v>116.590000152587</v>
      </c>
      <c r="B11664">
        <v>87.353194999999999</v>
      </c>
      <c r="C11664">
        <v>0.3143783</v>
      </c>
      <c r="D11664">
        <v>-0.32167489999999999</v>
      </c>
      <c r="E11664">
        <v>9.7059099999999994</v>
      </c>
      <c r="F11664">
        <f t="shared" si="364"/>
        <v>0.10479276666666666</v>
      </c>
      <c r="G11664">
        <f t="shared" si="365"/>
        <v>9.5928886999999996</v>
      </c>
    </row>
    <row r="11665" spans="1:7" x14ac:dyDescent="0.3">
      <c r="A11665">
        <v>116.599994659423</v>
      </c>
      <c r="B11665">
        <v>87.334145000000007</v>
      </c>
      <c r="C11665">
        <v>0.3143783</v>
      </c>
      <c r="D11665">
        <v>-0.35097358000000001</v>
      </c>
      <c r="E11665">
        <v>9.7037929999999992</v>
      </c>
      <c r="F11665">
        <f t="shared" si="364"/>
        <v>0.10479276666666666</v>
      </c>
      <c r="G11665">
        <f t="shared" si="365"/>
        <v>9.5907720333333337</v>
      </c>
    </row>
    <row r="11666" spans="1:7" x14ac:dyDescent="0.3">
      <c r="A11666">
        <v>116.610004425048</v>
      </c>
      <c r="B11666">
        <v>87.303664999999995</v>
      </c>
      <c r="C11666">
        <v>0.31439159999999999</v>
      </c>
      <c r="D11666">
        <v>-0.35219433999999999</v>
      </c>
      <c r="E11666">
        <v>9.7004059999999992</v>
      </c>
      <c r="F11666">
        <f t="shared" si="364"/>
        <v>0.10479719999999999</v>
      </c>
      <c r="G11666">
        <f t="shared" si="365"/>
        <v>9.5873853666666662</v>
      </c>
    </row>
    <row r="11667" spans="1:7" x14ac:dyDescent="0.3">
      <c r="A11667">
        <v>116.619998931884</v>
      </c>
      <c r="B11667">
        <v>87.296059999999997</v>
      </c>
      <c r="C11667">
        <v>0.31439159999999999</v>
      </c>
      <c r="D11667">
        <v>-0.38149300000000003</v>
      </c>
      <c r="E11667">
        <v>9.69956</v>
      </c>
      <c r="F11667">
        <f t="shared" si="364"/>
        <v>0.10479719999999999</v>
      </c>
      <c r="G11667">
        <f t="shared" si="365"/>
        <v>9.5865403666666662</v>
      </c>
    </row>
    <row r="11668" spans="1:7" x14ac:dyDescent="0.3">
      <c r="A11668">
        <v>116.62999343872001</v>
      </c>
      <c r="B11668">
        <v>87.257949999999994</v>
      </c>
      <c r="C11668">
        <v>0.31440493000000003</v>
      </c>
      <c r="D11668">
        <v>-0.39736313000000001</v>
      </c>
      <c r="E11668">
        <v>9.6953270000000007</v>
      </c>
      <c r="F11668">
        <f t="shared" si="364"/>
        <v>0.10480164333333335</v>
      </c>
      <c r="G11668">
        <f t="shared" si="365"/>
        <v>9.582305922222222</v>
      </c>
    </row>
    <row r="11669" spans="1:7" x14ac:dyDescent="0.3">
      <c r="A11669">
        <v>116.64000320434501</v>
      </c>
      <c r="B11669">
        <v>87.250330000000005</v>
      </c>
      <c r="C11669">
        <v>0.31444493000000001</v>
      </c>
      <c r="D11669">
        <v>-0.39980468000000002</v>
      </c>
      <c r="E11669">
        <v>9.6944800000000004</v>
      </c>
      <c r="F11669">
        <f t="shared" si="364"/>
        <v>0.10481497666666667</v>
      </c>
      <c r="G11669">
        <f t="shared" si="365"/>
        <v>9.581459255555556</v>
      </c>
    </row>
    <row r="11670" spans="1:7" x14ac:dyDescent="0.3">
      <c r="A11670">
        <v>116.649997711181</v>
      </c>
      <c r="B11670">
        <v>87.278914999999998</v>
      </c>
      <c r="C11670">
        <v>0.31481819999999999</v>
      </c>
      <c r="D11670">
        <v>-5.7986937000000002E-2</v>
      </c>
      <c r="E11670">
        <v>9.6976560000000003</v>
      </c>
      <c r="F11670">
        <f t="shared" si="364"/>
        <v>0.1049394</v>
      </c>
      <c r="G11670">
        <f t="shared" si="365"/>
        <v>9.5846353666666673</v>
      </c>
    </row>
    <row r="11671" spans="1:7" x14ac:dyDescent="0.3">
      <c r="A11671">
        <v>116.660007476806</v>
      </c>
      <c r="B11671">
        <v>87.397009999999995</v>
      </c>
      <c r="C11671">
        <v>0.31496482999999997</v>
      </c>
      <c r="D11671">
        <v>8.9727156000000002E-2</v>
      </c>
      <c r="E11671">
        <v>9.7107779999999995</v>
      </c>
      <c r="F11671">
        <f t="shared" si="364"/>
        <v>0.10498827666666666</v>
      </c>
      <c r="G11671">
        <f t="shared" si="365"/>
        <v>9.5977570333333322</v>
      </c>
    </row>
    <row r="11672" spans="1:7" x14ac:dyDescent="0.3">
      <c r="A11672">
        <v>116.670001983642</v>
      </c>
      <c r="B11672">
        <v>87.530349999999999</v>
      </c>
      <c r="C11672">
        <v>0.31487152000000002</v>
      </c>
      <c r="D11672">
        <v>-3.9675272999999997E-2</v>
      </c>
      <c r="E11672">
        <v>9.7255939999999992</v>
      </c>
      <c r="F11672">
        <f t="shared" si="364"/>
        <v>0.10495717333333333</v>
      </c>
      <c r="G11672">
        <f t="shared" si="365"/>
        <v>9.612572588888888</v>
      </c>
    </row>
    <row r="11673" spans="1:7" x14ac:dyDescent="0.3">
      <c r="A11673">
        <v>116.679996490478</v>
      </c>
      <c r="B11673">
        <v>87.537970000000001</v>
      </c>
      <c r="C11673">
        <v>0.31483155000000002</v>
      </c>
      <c r="D11673">
        <v>-0.11292193</v>
      </c>
      <c r="E11673">
        <v>9.7264400000000002</v>
      </c>
      <c r="F11673">
        <f t="shared" si="364"/>
        <v>0.10494385000000001</v>
      </c>
      <c r="G11673">
        <f t="shared" si="365"/>
        <v>9.6134192555555558</v>
      </c>
    </row>
    <row r="11674" spans="1:7" x14ac:dyDescent="0.3">
      <c r="A11674">
        <v>116.690006256103</v>
      </c>
      <c r="B11674">
        <v>87.549400000000006</v>
      </c>
      <c r="C11674">
        <v>0.31485819999999998</v>
      </c>
      <c r="D11674">
        <v>-0.100714155</v>
      </c>
      <c r="E11674">
        <v>9.7277100000000001</v>
      </c>
      <c r="F11674">
        <f t="shared" si="364"/>
        <v>0.10495273333333333</v>
      </c>
      <c r="G11674">
        <f t="shared" si="365"/>
        <v>9.6146892555555556</v>
      </c>
    </row>
    <row r="11675" spans="1:7" x14ac:dyDescent="0.3">
      <c r="A11675">
        <v>116.700000762939</v>
      </c>
      <c r="B11675">
        <v>87.551299999999998</v>
      </c>
      <c r="C11675">
        <v>0.31485819999999998</v>
      </c>
      <c r="D11675">
        <v>-0.13001283</v>
      </c>
      <c r="E11675">
        <v>9.7279210000000003</v>
      </c>
      <c r="F11675">
        <f t="shared" si="364"/>
        <v>0.10495273333333333</v>
      </c>
      <c r="G11675">
        <f t="shared" si="365"/>
        <v>9.6149003666666673</v>
      </c>
    </row>
    <row r="11676" spans="1:7" x14ac:dyDescent="0.3">
      <c r="A11676">
        <v>116.70999526977501</v>
      </c>
      <c r="B11676">
        <v>87.486534000000006</v>
      </c>
      <c r="C11676">
        <v>0.31485819999999998</v>
      </c>
      <c r="D11676">
        <v>-0.15931149</v>
      </c>
      <c r="E11676">
        <v>9.7207249999999998</v>
      </c>
      <c r="F11676">
        <f t="shared" si="364"/>
        <v>0.10495273333333333</v>
      </c>
      <c r="G11676">
        <f t="shared" si="365"/>
        <v>9.6077041444444458</v>
      </c>
    </row>
    <row r="11677" spans="1:7" x14ac:dyDescent="0.3">
      <c r="A11677">
        <v>116.72000503540001</v>
      </c>
      <c r="B11677">
        <v>87.503685000000004</v>
      </c>
      <c r="C11677">
        <v>0.31487152000000002</v>
      </c>
      <c r="D11677">
        <v>-0.17518159999999999</v>
      </c>
      <c r="E11677">
        <v>9.7226304999999993</v>
      </c>
      <c r="F11677">
        <f t="shared" si="364"/>
        <v>0.10495717333333333</v>
      </c>
      <c r="G11677">
        <f t="shared" si="365"/>
        <v>9.6096098111111115</v>
      </c>
    </row>
    <row r="11678" spans="1:7" x14ac:dyDescent="0.3">
      <c r="A11678">
        <v>116.729999542236</v>
      </c>
      <c r="B11678">
        <v>87.448440000000005</v>
      </c>
      <c r="C11678">
        <v>0.31488486999999998</v>
      </c>
      <c r="D11678">
        <v>-0.19105169999999999</v>
      </c>
      <c r="E11678">
        <v>9.7164929999999998</v>
      </c>
      <c r="F11678">
        <f t="shared" si="364"/>
        <v>0.10496162333333332</v>
      </c>
      <c r="G11678">
        <f t="shared" si="365"/>
        <v>9.603471477777779</v>
      </c>
    </row>
    <row r="11679" spans="1:7" x14ac:dyDescent="0.3">
      <c r="A11679">
        <v>116.739994049072</v>
      </c>
      <c r="B11679">
        <v>87.452250000000006</v>
      </c>
      <c r="C11679">
        <v>0.31489820000000002</v>
      </c>
      <c r="D11679">
        <v>-0.20570104</v>
      </c>
      <c r="E11679">
        <v>9.7169150000000002</v>
      </c>
      <c r="F11679">
        <f t="shared" si="364"/>
        <v>0.10496606666666668</v>
      </c>
      <c r="G11679">
        <f t="shared" si="365"/>
        <v>9.6038948111111111</v>
      </c>
    </row>
    <row r="11680" spans="1:7" x14ac:dyDescent="0.3">
      <c r="A11680">
        <v>116.750003814697</v>
      </c>
      <c r="B11680">
        <v>87.437010000000001</v>
      </c>
      <c r="C11680">
        <v>0.31492483999999998</v>
      </c>
      <c r="D11680">
        <v>-0.22157114999999999</v>
      </c>
      <c r="E11680">
        <v>9.7152220000000007</v>
      </c>
      <c r="F11680">
        <f t="shared" si="364"/>
        <v>0.10497494666666667</v>
      </c>
      <c r="G11680">
        <f t="shared" si="365"/>
        <v>9.6022014777777773</v>
      </c>
    </row>
    <row r="11681" spans="1:7" x14ac:dyDescent="0.3">
      <c r="A11681">
        <v>116.759998321533</v>
      </c>
      <c r="B11681">
        <v>87.391300000000001</v>
      </c>
      <c r="C11681">
        <v>0.3149515</v>
      </c>
      <c r="D11681">
        <v>-0.20936336999999999</v>
      </c>
      <c r="E11681">
        <v>9.7101430000000004</v>
      </c>
      <c r="F11681">
        <f t="shared" si="364"/>
        <v>0.10498383333333333</v>
      </c>
      <c r="G11681">
        <f t="shared" si="365"/>
        <v>9.5971225888888885</v>
      </c>
    </row>
    <row r="11682" spans="1:7" x14ac:dyDescent="0.3">
      <c r="A11682">
        <v>116.769992828369</v>
      </c>
      <c r="B11682">
        <v>87.417959999999994</v>
      </c>
      <c r="C11682">
        <v>0.31497818</v>
      </c>
      <c r="D11682">
        <v>-0.19715559999999999</v>
      </c>
      <c r="E11682">
        <v>9.7131059999999998</v>
      </c>
      <c r="F11682">
        <f t="shared" si="364"/>
        <v>0.10499272666666666</v>
      </c>
      <c r="G11682">
        <f t="shared" si="365"/>
        <v>9.6000848111111097</v>
      </c>
    </row>
    <row r="11683" spans="1:7" x14ac:dyDescent="0.3">
      <c r="A11683">
        <v>116.780002593994</v>
      </c>
      <c r="B11683">
        <v>87.400819999999996</v>
      </c>
      <c r="C11683">
        <v>0.31500483000000001</v>
      </c>
      <c r="D11683">
        <v>-0.19959715</v>
      </c>
      <c r="E11683">
        <v>9.7112010000000009</v>
      </c>
      <c r="F11683">
        <f t="shared" si="364"/>
        <v>0.10500161000000001</v>
      </c>
      <c r="G11683">
        <f t="shared" si="365"/>
        <v>9.5981803666666661</v>
      </c>
    </row>
    <row r="11684" spans="1:7" x14ac:dyDescent="0.3">
      <c r="A11684">
        <v>116.78999710083001</v>
      </c>
      <c r="B11684">
        <v>87.391300000000001</v>
      </c>
      <c r="C11684">
        <v>0.31504482</v>
      </c>
      <c r="D11684">
        <v>-0.18738937</v>
      </c>
      <c r="E11684">
        <v>9.7101430000000004</v>
      </c>
      <c r="F11684">
        <f t="shared" si="364"/>
        <v>0.10501494</v>
      </c>
      <c r="G11684">
        <f t="shared" si="365"/>
        <v>9.5971225888888885</v>
      </c>
    </row>
    <row r="11685" spans="1:7" x14ac:dyDescent="0.3">
      <c r="A11685">
        <v>116.80000686645501</v>
      </c>
      <c r="B11685">
        <v>87.406530000000004</v>
      </c>
      <c r="C11685">
        <v>0.31508481999999999</v>
      </c>
      <c r="D11685">
        <v>-0.17518159999999999</v>
      </c>
      <c r="E11685">
        <v>9.7118359999999999</v>
      </c>
      <c r="F11685">
        <f t="shared" si="364"/>
        <v>0.10502827333333332</v>
      </c>
      <c r="G11685">
        <f t="shared" si="365"/>
        <v>9.5988148111111116</v>
      </c>
    </row>
    <row r="11686" spans="1:7" x14ac:dyDescent="0.3">
      <c r="A11686">
        <v>116.810001373291</v>
      </c>
      <c r="B11686">
        <v>87.397009999999995</v>
      </c>
      <c r="C11686">
        <v>0.31512477999999999</v>
      </c>
      <c r="D11686">
        <v>-0.1641946</v>
      </c>
      <c r="E11686">
        <v>9.7107779999999995</v>
      </c>
      <c r="F11686">
        <f t="shared" si="364"/>
        <v>0.10504159333333334</v>
      </c>
      <c r="G11686">
        <f t="shared" si="365"/>
        <v>9.5977570333333322</v>
      </c>
    </row>
    <row r="11687" spans="1:7" x14ac:dyDescent="0.3">
      <c r="A11687">
        <v>116.819995880126</v>
      </c>
      <c r="B11687">
        <v>87.442725999999993</v>
      </c>
      <c r="C11687">
        <v>0.31515145</v>
      </c>
      <c r="D11687">
        <v>-0.16541538</v>
      </c>
      <c r="E11687">
        <v>9.7158575000000003</v>
      </c>
      <c r="F11687">
        <f t="shared" si="364"/>
        <v>0.10505048333333333</v>
      </c>
      <c r="G11687">
        <f t="shared" si="365"/>
        <v>9.6028365888888878</v>
      </c>
    </row>
    <row r="11688" spans="1:7" x14ac:dyDescent="0.3">
      <c r="A11688">
        <v>116.830005645751</v>
      </c>
      <c r="B11688">
        <v>87.41225</v>
      </c>
      <c r="C11688">
        <v>0.31517813</v>
      </c>
      <c r="D11688">
        <v>-0.16785692999999999</v>
      </c>
      <c r="E11688">
        <v>9.7124710000000007</v>
      </c>
      <c r="F11688">
        <f t="shared" si="364"/>
        <v>0.10505937666666666</v>
      </c>
      <c r="G11688">
        <f t="shared" si="365"/>
        <v>9.599450366666666</v>
      </c>
    </row>
    <row r="11689" spans="1:7" x14ac:dyDescent="0.3">
      <c r="A11689">
        <v>116.840000152587</v>
      </c>
      <c r="B11689">
        <v>87.423676</v>
      </c>
      <c r="C11689">
        <v>0.31520477000000002</v>
      </c>
      <c r="D11689">
        <v>-0.18250626</v>
      </c>
      <c r="E11689">
        <v>9.7137410000000006</v>
      </c>
      <c r="F11689">
        <f t="shared" si="364"/>
        <v>0.10506825666666668</v>
      </c>
      <c r="G11689">
        <f t="shared" si="365"/>
        <v>9.6007199222222219</v>
      </c>
    </row>
    <row r="11690" spans="1:7" x14ac:dyDescent="0.3">
      <c r="A11690">
        <v>116.849994659423</v>
      </c>
      <c r="B11690">
        <v>87.437010000000001</v>
      </c>
      <c r="C11690">
        <v>0.3152181</v>
      </c>
      <c r="D11690">
        <v>-0.16907770999999999</v>
      </c>
      <c r="E11690">
        <v>9.7152220000000007</v>
      </c>
      <c r="F11690">
        <f t="shared" si="364"/>
        <v>0.1050727</v>
      </c>
      <c r="G11690">
        <f t="shared" si="365"/>
        <v>9.6022014777777773</v>
      </c>
    </row>
    <row r="11691" spans="1:7" x14ac:dyDescent="0.3">
      <c r="A11691">
        <v>116.860004425048</v>
      </c>
      <c r="B11691">
        <v>87.408439999999999</v>
      </c>
      <c r="C11691">
        <v>0.31524476000000001</v>
      </c>
      <c r="D11691">
        <v>-0.16907770999999999</v>
      </c>
      <c r="E11691">
        <v>9.7120490000000004</v>
      </c>
      <c r="F11691">
        <f t="shared" si="364"/>
        <v>0.10508158666666667</v>
      </c>
      <c r="G11691">
        <f t="shared" si="365"/>
        <v>9.5990270333333338</v>
      </c>
    </row>
    <row r="11692" spans="1:7" x14ac:dyDescent="0.3">
      <c r="A11692">
        <v>116.869998931884</v>
      </c>
      <c r="B11692">
        <v>87.448440000000005</v>
      </c>
      <c r="C11692">
        <v>0.31527139999999998</v>
      </c>
      <c r="D11692">
        <v>-0.17151926000000001</v>
      </c>
      <c r="E11692">
        <v>9.7164929999999998</v>
      </c>
      <c r="F11692">
        <f t="shared" si="364"/>
        <v>0.10509046666666666</v>
      </c>
      <c r="G11692">
        <f t="shared" si="365"/>
        <v>9.603471477777779</v>
      </c>
    </row>
    <row r="11693" spans="1:7" x14ac:dyDescent="0.3">
      <c r="A11693">
        <v>116.87999343872001</v>
      </c>
      <c r="B11693">
        <v>87.41225</v>
      </c>
      <c r="C11693">
        <v>0.31529807999999998</v>
      </c>
      <c r="D11693">
        <v>-0.17274004000000001</v>
      </c>
      <c r="E11693">
        <v>9.7124710000000007</v>
      </c>
      <c r="F11693">
        <f t="shared" si="364"/>
        <v>0.10509935999999999</v>
      </c>
      <c r="G11693">
        <f t="shared" si="365"/>
        <v>9.599450366666666</v>
      </c>
    </row>
    <row r="11694" spans="1:7" x14ac:dyDescent="0.3">
      <c r="A11694">
        <v>116.89000320434501</v>
      </c>
      <c r="B11694">
        <v>87.433199999999999</v>
      </c>
      <c r="C11694">
        <v>0.31531140000000002</v>
      </c>
      <c r="D11694">
        <v>-0.18861015</v>
      </c>
      <c r="E11694">
        <v>9.7147989999999993</v>
      </c>
      <c r="F11694">
        <f t="shared" si="364"/>
        <v>0.10510380000000001</v>
      </c>
      <c r="G11694">
        <f t="shared" si="365"/>
        <v>9.6017781444444452</v>
      </c>
    </row>
    <row r="11695" spans="1:7" x14ac:dyDescent="0.3">
      <c r="A11695">
        <v>116.899997711181</v>
      </c>
      <c r="B11695">
        <v>87.437010000000001</v>
      </c>
      <c r="C11695">
        <v>0.31533808000000002</v>
      </c>
      <c r="D11695">
        <v>-0.19105169999999999</v>
      </c>
      <c r="E11695">
        <v>9.7152220000000007</v>
      </c>
      <c r="F11695">
        <f t="shared" si="364"/>
        <v>0.10511269333333334</v>
      </c>
      <c r="G11695">
        <f t="shared" si="365"/>
        <v>9.6022014777777773</v>
      </c>
    </row>
    <row r="11696" spans="1:7" x14ac:dyDescent="0.3">
      <c r="A11696">
        <v>116.910007476806</v>
      </c>
      <c r="B11696">
        <v>87.402725000000004</v>
      </c>
      <c r="C11696">
        <v>0.31537807000000001</v>
      </c>
      <c r="D11696">
        <v>-0.19349326</v>
      </c>
      <c r="E11696">
        <v>9.7114130000000003</v>
      </c>
      <c r="F11696">
        <f t="shared" si="364"/>
        <v>0.10512602333333333</v>
      </c>
      <c r="G11696">
        <f t="shared" si="365"/>
        <v>9.598392033333333</v>
      </c>
    </row>
    <row r="11697" spans="1:7" x14ac:dyDescent="0.3">
      <c r="A11697">
        <v>116.920001983642</v>
      </c>
      <c r="B11697">
        <v>87.45035</v>
      </c>
      <c r="C11697">
        <v>0.31539139999999999</v>
      </c>
      <c r="D11697">
        <v>-0.19593482000000001</v>
      </c>
      <c r="E11697">
        <v>9.716704</v>
      </c>
      <c r="F11697">
        <f t="shared" si="364"/>
        <v>0.10513046666666666</v>
      </c>
      <c r="G11697">
        <f t="shared" si="365"/>
        <v>9.6036836999999995</v>
      </c>
    </row>
    <row r="11698" spans="1:7" x14ac:dyDescent="0.3">
      <c r="A11698">
        <v>116.929996490478</v>
      </c>
      <c r="B11698">
        <v>87.416049999999998</v>
      </c>
      <c r="C11698">
        <v>0.31540469999999998</v>
      </c>
      <c r="D11698">
        <v>-0.19715559999999999</v>
      </c>
      <c r="E11698">
        <v>9.7128934999999998</v>
      </c>
      <c r="F11698">
        <f t="shared" si="364"/>
        <v>0.10513489999999999</v>
      </c>
      <c r="G11698">
        <f t="shared" si="365"/>
        <v>9.5998725888888892</v>
      </c>
    </row>
    <row r="11699" spans="1:7" x14ac:dyDescent="0.3">
      <c r="A11699">
        <v>116.940006256103</v>
      </c>
      <c r="B11699">
        <v>87.429389999999998</v>
      </c>
      <c r="C11699">
        <v>0.31543139999999997</v>
      </c>
      <c r="D11699">
        <v>-0.19959715</v>
      </c>
      <c r="E11699">
        <v>9.7143754999999992</v>
      </c>
      <c r="F11699">
        <f t="shared" si="364"/>
        <v>0.1051438</v>
      </c>
      <c r="G11699">
        <f t="shared" si="365"/>
        <v>9.6013548111111113</v>
      </c>
    </row>
    <row r="11700" spans="1:7" x14ac:dyDescent="0.3">
      <c r="A11700">
        <v>116.950000762939</v>
      </c>
      <c r="B11700">
        <v>87.442725999999993</v>
      </c>
      <c r="C11700">
        <v>0.31545803</v>
      </c>
      <c r="D11700">
        <v>-0.20203869999999999</v>
      </c>
      <c r="E11700">
        <v>9.7158575000000003</v>
      </c>
      <c r="F11700">
        <f t="shared" si="364"/>
        <v>0.10515267666666667</v>
      </c>
      <c r="G11700">
        <f t="shared" si="365"/>
        <v>9.6028365888888878</v>
      </c>
    </row>
    <row r="11701" spans="1:7" x14ac:dyDescent="0.3">
      <c r="A11701">
        <v>116.95999526977501</v>
      </c>
      <c r="B11701">
        <v>87.406530000000004</v>
      </c>
      <c r="C11701">
        <v>0.31548470000000001</v>
      </c>
      <c r="D11701">
        <v>-0.20325947999999999</v>
      </c>
      <c r="E11701">
        <v>9.7118359999999999</v>
      </c>
      <c r="F11701">
        <f t="shared" si="364"/>
        <v>0.10516156666666666</v>
      </c>
      <c r="G11701">
        <f t="shared" si="365"/>
        <v>9.5988148111111116</v>
      </c>
    </row>
    <row r="11702" spans="1:7" x14ac:dyDescent="0.3">
      <c r="A11702">
        <v>116.97000503540001</v>
      </c>
      <c r="B11702">
        <v>87.442725999999993</v>
      </c>
      <c r="C11702">
        <v>0.31549801999999999</v>
      </c>
      <c r="D11702">
        <v>-0.21790881000000001</v>
      </c>
      <c r="E11702">
        <v>9.7158575000000003</v>
      </c>
      <c r="F11702">
        <f t="shared" si="364"/>
        <v>0.10516600666666666</v>
      </c>
      <c r="G11702">
        <f t="shared" si="365"/>
        <v>9.6028365888888878</v>
      </c>
    </row>
    <row r="11703" spans="1:7" x14ac:dyDescent="0.3">
      <c r="A11703">
        <v>116.979999542236</v>
      </c>
      <c r="B11703">
        <v>87.41225</v>
      </c>
      <c r="C11703">
        <v>0.31552467000000001</v>
      </c>
      <c r="D11703">
        <v>-0.21912959000000001</v>
      </c>
      <c r="E11703">
        <v>9.7124710000000007</v>
      </c>
      <c r="F11703">
        <f t="shared" si="364"/>
        <v>0.10517489000000001</v>
      </c>
      <c r="G11703">
        <f t="shared" si="365"/>
        <v>9.599450366666666</v>
      </c>
    </row>
    <row r="11704" spans="1:7" x14ac:dyDescent="0.3">
      <c r="A11704">
        <v>116.989994049072</v>
      </c>
      <c r="B11704">
        <v>87.417959999999994</v>
      </c>
      <c r="C11704">
        <v>0.31553801999999997</v>
      </c>
      <c r="D11704">
        <v>-0.23499970000000001</v>
      </c>
      <c r="E11704">
        <v>9.7131059999999998</v>
      </c>
      <c r="F11704">
        <f t="shared" si="364"/>
        <v>0.10517934</v>
      </c>
      <c r="G11704">
        <f t="shared" si="365"/>
        <v>9.6000848111111097</v>
      </c>
    </row>
    <row r="11705" spans="1:7" x14ac:dyDescent="0.3">
      <c r="A11705">
        <v>117.000003814697</v>
      </c>
      <c r="B11705">
        <v>87.419870000000003</v>
      </c>
      <c r="C11705">
        <v>0.31555134000000001</v>
      </c>
      <c r="D11705">
        <v>-0.25086979999999998</v>
      </c>
      <c r="E11705">
        <v>9.7133179999999992</v>
      </c>
      <c r="F11705">
        <f t="shared" si="364"/>
        <v>0.10518378</v>
      </c>
      <c r="G11705">
        <f t="shared" si="365"/>
        <v>9.6002970333333337</v>
      </c>
    </row>
    <row r="11706" spans="1:7" x14ac:dyDescent="0.3">
      <c r="A11706">
        <v>117.009998321533</v>
      </c>
      <c r="B11706">
        <v>87.389390000000006</v>
      </c>
      <c r="C11706">
        <v>0.31556466</v>
      </c>
      <c r="D11706">
        <v>-0.25209057000000001</v>
      </c>
      <c r="E11706">
        <v>9.7099309999999992</v>
      </c>
      <c r="F11706">
        <f t="shared" si="364"/>
        <v>0.10518822</v>
      </c>
      <c r="G11706">
        <f t="shared" si="365"/>
        <v>9.596910366666668</v>
      </c>
    </row>
    <row r="11707" spans="1:7" x14ac:dyDescent="0.3">
      <c r="A11707">
        <v>117.019992828369</v>
      </c>
      <c r="B11707">
        <v>87.416049999999998</v>
      </c>
      <c r="C11707">
        <v>0.31559134</v>
      </c>
      <c r="D11707">
        <v>-0.25453213000000002</v>
      </c>
      <c r="E11707">
        <v>9.7128934999999998</v>
      </c>
      <c r="F11707">
        <f t="shared" si="364"/>
        <v>0.10519711333333333</v>
      </c>
      <c r="G11707">
        <f t="shared" si="365"/>
        <v>9.5998725888888892</v>
      </c>
    </row>
    <row r="11708" spans="1:7" x14ac:dyDescent="0.3">
      <c r="A11708">
        <v>117.030002593994</v>
      </c>
      <c r="B11708">
        <v>87.395099999999999</v>
      </c>
      <c r="C11708">
        <v>0.31561798000000002</v>
      </c>
      <c r="D11708">
        <v>-0.25697367999999998</v>
      </c>
      <c r="E11708">
        <v>9.7105665000000005</v>
      </c>
      <c r="F11708">
        <f t="shared" si="364"/>
        <v>0.10520599333333334</v>
      </c>
      <c r="G11708">
        <f t="shared" si="365"/>
        <v>9.5975448111111117</v>
      </c>
    </row>
    <row r="11709" spans="1:7" x14ac:dyDescent="0.3">
      <c r="A11709">
        <v>117.03999710083001</v>
      </c>
      <c r="B11709">
        <v>87.393196000000003</v>
      </c>
      <c r="C11709">
        <v>0.31563132999999999</v>
      </c>
      <c r="D11709">
        <v>-0.27284380000000003</v>
      </c>
      <c r="E11709">
        <v>9.7103540000000006</v>
      </c>
      <c r="F11709">
        <f t="shared" si="364"/>
        <v>0.10521044333333333</v>
      </c>
      <c r="G11709">
        <f t="shared" si="365"/>
        <v>9.5973332555555562</v>
      </c>
    </row>
    <row r="11710" spans="1:7" x14ac:dyDescent="0.3">
      <c r="A11710">
        <v>117.05000686645501</v>
      </c>
      <c r="B11710">
        <v>87.398910000000001</v>
      </c>
      <c r="C11710">
        <v>0.31565797000000001</v>
      </c>
      <c r="D11710">
        <v>-0.27406457000000001</v>
      </c>
      <c r="E11710">
        <v>9.7109889999999996</v>
      </c>
      <c r="F11710">
        <f t="shared" si="364"/>
        <v>0.10521932333333334</v>
      </c>
      <c r="G11710">
        <f t="shared" si="365"/>
        <v>9.5979681444444438</v>
      </c>
    </row>
    <row r="11711" spans="1:7" x14ac:dyDescent="0.3">
      <c r="A11711">
        <v>117.060001373291</v>
      </c>
      <c r="B11711">
        <v>87.374145999999996</v>
      </c>
      <c r="C11711">
        <v>0.31567129999999999</v>
      </c>
      <c r="D11711">
        <v>-0.28993469999999999</v>
      </c>
      <c r="E11711">
        <v>9.7082379999999997</v>
      </c>
      <c r="F11711">
        <f t="shared" si="364"/>
        <v>0.10522376666666666</v>
      </c>
      <c r="G11711">
        <f t="shared" si="365"/>
        <v>9.5952165888888885</v>
      </c>
    </row>
    <row r="11712" spans="1:7" x14ac:dyDescent="0.3">
      <c r="A11712">
        <v>117.069995880126</v>
      </c>
      <c r="B11712">
        <v>87.404624999999996</v>
      </c>
      <c r="C11712">
        <v>0.31568465000000001</v>
      </c>
      <c r="D11712">
        <v>-0.30580479999999999</v>
      </c>
      <c r="E11712">
        <v>9.7116240000000005</v>
      </c>
      <c r="F11712">
        <f t="shared" si="364"/>
        <v>0.10522821666666667</v>
      </c>
      <c r="G11712">
        <f t="shared" si="365"/>
        <v>9.5986031444444446</v>
      </c>
    </row>
    <row r="11713" spans="1:7" x14ac:dyDescent="0.3">
      <c r="A11713">
        <v>117.080005645751</v>
      </c>
      <c r="B11713">
        <v>87.351290000000006</v>
      </c>
      <c r="C11713">
        <v>0.31569796999999999</v>
      </c>
      <c r="D11713">
        <v>-0.32167489999999999</v>
      </c>
      <c r="E11713">
        <v>9.7056979999999999</v>
      </c>
      <c r="F11713">
        <f t="shared" si="364"/>
        <v>0.10523265666666666</v>
      </c>
      <c r="G11713">
        <f t="shared" si="365"/>
        <v>9.5926770333333344</v>
      </c>
    </row>
    <row r="11714" spans="1:7" x14ac:dyDescent="0.3">
      <c r="A11714">
        <v>117.090000152587</v>
      </c>
      <c r="B11714">
        <v>87.355099999999993</v>
      </c>
      <c r="C11714">
        <v>0.31571129999999997</v>
      </c>
      <c r="D11714">
        <v>-0.32289568000000002</v>
      </c>
      <c r="E11714">
        <v>9.7061209999999996</v>
      </c>
      <c r="F11714">
        <f t="shared" si="364"/>
        <v>0.10523709999999999</v>
      </c>
      <c r="G11714">
        <f t="shared" si="365"/>
        <v>9.5931003666666665</v>
      </c>
    </row>
    <row r="11715" spans="1:7" x14ac:dyDescent="0.3">
      <c r="A11715">
        <v>117.099994659423</v>
      </c>
      <c r="B11715">
        <v>87.366529999999997</v>
      </c>
      <c r="C11715">
        <v>0.31572460000000002</v>
      </c>
      <c r="D11715">
        <v>-0.33876580000000001</v>
      </c>
      <c r="E11715">
        <v>9.7073920000000005</v>
      </c>
      <c r="F11715">
        <f t="shared" si="364"/>
        <v>0.10524153333333335</v>
      </c>
      <c r="G11715">
        <f t="shared" si="365"/>
        <v>9.5943703666666664</v>
      </c>
    </row>
    <row r="11716" spans="1:7" x14ac:dyDescent="0.3">
      <c r="A11716">
        <v>117.110004425048</v>
      </c>
      <c r="B11716">
        <v>87.324619999999996</v>
      </c>
      <c r="C11716">
        <v>0.31575128000000002</v>
      </c>
      <c r="D11716">
        <v>-0.33998655999999999</v>
      </c>
      <c r="E11716">
        <v>9.7027350000000006</v>
      </c>
      <c r="F11716">
        <f t="shared" si="364"/>
        <v>0.10525042666666667</v>
      </c>
      <c r="G11716">
        <f t="shared" si="365"/>
        <v>9.589713699999999</v>
      </c>
    </row>
    <row r="11717" spans="1:7" x14ac:dyDescent="0.3">
      <c r="A11717">
        <v>117.119998931884</v>
      </c>
      <c r="B11717">
        <v>87.345569999999995</v>
      </c>
      <c r="C11717">
        <v>0.31576460000000001</v>
      </c>
      <c r="D11717">
        <v>-0.35585670000000003</v>
      </c>
      <c r="E11717">
        <v>9.7050630000000009</v>
      </c>
      <c r="F11717">
        <f t="shared" si="364"/>
        <v>0.10525486666666667</v>
      </c>
      <c r="G11717">
        <f t="shared" si="365"/>
        <v>9.5920414777777765</v>
      </c>
    </row>
    <row r="11718" spans="1:7" x14ac:dyDescent="0.3">
      <c r="A11718">
        <v>117.12999343872001</v>
      </c>
      <c r="B11718">
        <v>87.332245</v>
      </c>
      <c r="C11718">
        <v>0.31577792999999998</v>
      </c>
      <c r="D11718">
        <v>-0.37172677999999998</v>
      </c>
      <c r="E11718">
        <v>9.7035820000000008</v>
      </c>
      <c r="F11718">
        <f t="shared" ref="F11718:F11781" si="366">C11718/3</f>
        <v>0.10525930999999999</v>
      </c>
      <c r="G11718">
        <f t="shared" ref="G11718:G11781" si="367">(B11718-$B$5)/9</f>
        <v>9.5905609222222221</v>
      </c>
    </row>
    <row r="11719" spans="1:7" x14ac:dyDescent="0.3">
      <c r="A11719">
        <v>117.14000320434501</v>
      </c>
      <c r="B11719">
        <v>87.315094000000002</v>
      </c>
      <c r="C11719">
        <v>0.31579128000000001</v>
      </c>
      <c r="D11719">
        <v>-0.38759690000000002</v>
      </c>
      <c r="E11719">
        <v>9.7016760000000009</v>
      </c>
      <c r="F11719">
        <f t="shared" si="366"/>
        <v>0.10526376</v>
      </c>
      <c r="G11719">
        <f t="shared" si="367"/>
        <v>9.5886552555555564</v>
      </c>
    </row>
    <row r="11720" spans="1:7" x14ac:dyDescent="0.3">
      <c r="A11720">
        <v>117.149997711181</v>
      </c>
      <c r="B11720">
        <v>87.322716</v>
      </c>
      <c r="C11720">
        <v>0.31580459999999999</v>
      </c>
      <c r="D11720">
        <v>-0.40346700000000002</v>
      </c>
      <c r="E11720">
        <v>9.7025229999999993</v>
      </c>
      <c r="F11720">
        <f t="shared" si="366"/>
        <v>0.10526819999999999</v>
      </c>
      <c r="G11720">
        <f t="shared" si="367"/>
        <v>9.5895021444444453</v>
      </c>
    </row>
    <row r="11721" spans="1:7" x14ac:dyDescent="0.3">
      <c r="A11721">
        <v>117.160007476806</v>
      </c>
      <c r="B11721">
        <v>87.286519999999996</v>
      </c>
      <c r="C11721">
        <v>0.31583127</v>
      </c>
      <c r="D11721">
        <v>-0.40468779999999999</v>
      </c>
      <c r="E11721">
        <v>9.6985019999999995</v>
      </c>
      <c r="F11721">
        <f t="shared" si="366"/>
        <v>0.10527709</v>
      </c>
      <c r="G11721">
        <f t="shared" si="367"/>
        <v>9.5854803666666655</v>
      </c>
    </row>
    <row r="11722" spans="1:7" x14ac:dyDescent="0.3">
      <c r="A11722">
        <v>117.170001983642</v>
      </c>
      <c r="B11722">
        <v>87.309380000000004</v>
      </c>
      <c r="C11722">
        <v>0.31585792000000001</v>
      </c>
      <c r="D11722">
        <v>-0.39248001999999999</v>
      </c>
      <c r="E11722">
        <v>9.701041</v>
      </c>
      <c r="F11722">
        <f t="shared" si="366"/>
        <v>0.10528597333333334</v>
      </c>
      <c r="G11722">
        <f t="shared" si="367"/>
        <v>9.588020366666667</v>
      </c>
    </row>
    <row r="11723" spans="1:7" x14ac:dyDescent="0.3">
      <c r="A11723">
        <v>117.179996490478</v>
      </c>
      <c r="B11723">
        <v>87.267489999999995</v>
      </c>
      <c r="C11723">
        <v>0.31587130000000002</v>
      </c>
      <c r="D11723">
        <v>-0.40835009999999999</v>
      </c>
      <c r="E11723">
        <v>9.6963849999999994</v>
      </c>
      <c r="F11723">
        <f t="shared" si="366"/>
        <v>0.10529043333333334</v>
      </c>
      <c r="G11723">
        <f t="shared" si="367"/>
        <v>9.5833659222222209</v>
      </c>
    </row>
    <row r="11724" spans="1:7" x14ac:dyDescent="0.3">
      <c r="A11724">
        <v>117.190006256103</v>
      </c>
      <c r="B11724">
        <v>87.301770000000005</v>
      </c>
      <c r="C11724">
        <v>0.31621787000000001</v>
      </c>
      <c r="D11724">
        <v>-0.10803881999999999</v>
      </c>
      <c r="E11724">
        <v>9.7001950000000008</v>
      </c>
      <c r="F11724">
        <f t="shared" si="366"/>
        <v>0.10540595666666668</v>
      </c>
      <c r="G11724">
        <f t="shared" si="367"/>
        <v>9.5871748111111117</v>
      </c>
    </row>
    <row r="11725" spans="1:7" x14ac:dyDescent="0.3">
      <c r="A11725">
        <v>117.200000762939</v>
      </c>
      <c r="B11725">
        <v>87.459869999999995</v>
      </c>
      <c r="C11725">
        <v>0.31632450000000001</v>
      </c>
      <c r="D11725">
        <v>-1.8311664000000001E-3</v>
      </c>
      <c r="E11725">
        <v>9.7177620000000005</v>
      </c>
      <c r="F11725">
        <f t="shared" si="366"/>
        <v>0.10544150000000001</v>
      </c>
      <c r="G11725">
        <f t="shared" si="367"/>
        <v>9.6047414777777771</v>
      </c>
    </row>
    <row r="11726" spans="1:7" x14ac:dyDescent="0.3">
      <c r="A11726">
        <v>117.20999526977501</v>
      </c>
      <c r="B11726">
        <v>87.537970000000001</v>
      </c>
      <c r="C11726">
        <v>0.31621787000000001</v>
      </c>
      <c r="D11726">
        <v>-0.14710371</v>
      </c>
      <c r="E11726">
        <v>9.7264400000000002</v>
      </c>
      <c r="F11726">
        <f t="shared" si="366"/>
        <v>0.10540595666666668</v>
      </c>
      <c r="G11726">
        <f t="shared" si="367"/>
        <v>9.6134192555555558</v>
      </c>
    </row>
    <row r="11727" spans="1:7" x14ac:dyDescent="0.3">
      <c r="A11727">
        <v>117.22000503540001</v>
      </c>
      <c r="B11727">
        <v>87.587494000000007</v>
      </c>
      <c r="C11727">
        <v>0.31619122999999999</v>
      </c>
      <c r="D11727">
        <v>-0.22035036999999999</v>
      </c>
      <c r="E11727">
        <v>9.7319429999999993</v>
      </c>
      <c r="F11727">
        <f t="shared" si="366"/>
        <v>0.10539707666666666</v>
      </c>
      <c r="G11727">
        <f t="shared" si="367"/>
        <v>9.6189219222222224</v>
      </c>
    </row>
    <row r="11728" spans="1:7" x14ac:dyDescent="0.3">
      <c r="A11728">
        <v>117.229999542236</v>
      </c>
      <c r="B11728">
        <v>87.576065</v>
      </c>
      <c r="C11728">
        <v>0.31619122999999999</v>
      </c>
      <c r="D11728">
        <v>-0.23622048000000001</v>
      </c>
      <c r="E11728">
        <v>9.7306729999999995</v>
      </c>
      <c r="F11728">
        <f t="shared" si="366"/>
        <v>0.10539707666666666</v>
      </c>
      <c r="G11728">
        <f t="shared" si="367"/>
        <v>9.617652033333334</v>
      </c>
    </row>
    <row r="11729" spans="1:7" x14ac:dyDescent="0.3">
      <c r="A11729">
        <v>117.239994049072</v>
      </c>
      <c r="B11729">
        <v>87.558920000000001</v>
      </c>
      <c r="C11729">
        <v>0.31619122999999999</v>
      </c>
      <c r="D11729">
        <v>-0.26551913999999999</v>
      </c>
      <c r="E11729">
        <v>9.7287669999999995</v>
      </c>
      <c r="F11729">
        <f t="shared" si="366"/>
        <v>0.10539707666666666</v>
      </c>
      <c r="G11729">
        <f t="shared" si="367"/>
        <v>9.6157470333333332</v>
      </c>
    </row>
    <row r="11730" spans="1:7" x14ac:dyDescent="0.3">
      <c r="A11730">
        <v>117.250003814697</v>
      </c>
      <c r="B11730">
        <v>87.547489999999996</v>
      </c>
      <c r="C11730">
        <v>0.31619122999999999</v>
      </c>
      <c r="D11730">
        <v>-0.28016847</v>
      </c>
      <c r="E11730">
        <v>9.7274980000000006</v>
      </c>
      <c r="F11730">
        <f t="shared" si="366"/>
        <v>0.10539707666666666</v>
      </c>
      <c r="G11730">
        <f t="shared" si="367"/>
        <v>9.6144770333333334</v>
      </c>
    </row>
    <row r="11731" spans="1:7" x14ac:dyDescent="0.3">
      <c r="A11731">
        <v>117.259998321533</v>
      </c>
      <c r="B11731">
        <v>87.486534000000006</v>
      </c>
      <c r="C11731">
        <v>0.31619122999999999</v>
      </c>
      <c r="D11731">
        <v>-0.30946713999999997</v>
      </c>
      <c r="E11731">
        <v>9.7207249999999998</v>
      </c>
      <c r="F11731">
        <f t="shared" si="366"/>
        <v>0.10539707666666666</v>
      </c>
      <c r="G11731">
        <f t="shared" si="367"/>
        <v>9.6077041444444458</v>
      </c>
    </row>
    <row r="11732" spans="1:7" x14ac:dyDescent="0.3">
      <c r="A11732">
        <v>117.269992828369</v>
      </c>
      <c r="B11732">
        <v>87.477010000000007</v>
      </c>
      <c r="C11732">
        <v>0.31620454999999997</v>
      </c>
      <c r="D11732">
        <v>-0.32533722999999998</v>
      </c>
      <c r="E11732">
        <v>9.7196669999999994</v>
      </c>
      <c r="F11732">
        <f t="shared" si="366"/>
        <v>0.10540151666666665</v>
      </c>
      <c r="G11732">
        <f t="shared" si="367"/>
        <v>9.6066459222222225</v>
      </c>
    </row>
    <row r="11733" spans="1:7" x14ac:dyDescent="0.3">
      <c r="A11733">
        <v>117.280002593994</v>
      </c>
      <c r="B11733">
        <v>87.435103999999995</v>
      </c>
      <c r="C11733">
        <v>0.31620454999999997</v>
      </c>
      <c r="D11733">
        <v>-0.3546359</v>
      </c>
      <c r="E11733">
        <v>9.7150110000000005</v>
      </c>
      <c r="F11733">
        <f t="shared" si="366"/>
        <v>0.10540151666666665</v>
      </c>
      <c r="G11733">
        <f t="shared" si="367"/>
        <v>9.601989699999999</v>
      </c>
    </row>
    <row r="11734" spans="1:7" x14ac:dyDescent="0.3">
      <c r="A11734">
        <v>117.28999710083001</v>
      </c>
      <c r="B11734">
        <v>87.406530000000004</v>
      </c>
      <c r="C11734">
        <v>0.31620454999999997</v>
      </c>
      <c r="D11734">
        <v>-0.38393455999999998</v>
      </c>
      <c r="E11734">
        <v>9.7118359999999999</v>
      </c>
      <c r="F11734">
        <f t="shared" si="366"/>
        <v>0.10540151666666665</v>
      </c>
      <c r="G11734">
        <f t="shared" si="367"/>
        <v>9.5988148111111116</v>
      </c>
    </row>
    <row r="11735" spans="1:7" x14ac:dyDescent="0.3">
      <c r="A11735">
        <v>117.30000686645501</v>
      </c>
      <c r="B11735">
        <v>87.400819999999996</v>
      </c>
      <c r="C11735">
        <v>0.31620454999999997</v>
      </c>
      <c r="D11735">
        <v>-0.41323322000000001</v>
      </c>
      <c r="E11735">
        <v>9.7112010000000009</v>
      </c>
      <c r="F11735">
        <f t="shared" si="366"/>
        <v>0.10540151666666665</v>
      </c>
      <c r="G11735">
        <f t="shared" si="367"/>
        <v>9.5981803666666661</v>
      </c>
    </row>
    <row r="11736" spans="1:7" x14ac:dyDescent="0.3">
      <c r="A11736">
        <v>117.310001373291</v>
      </c>
      <c r="B11736">
        <v>87.34939</v>
      </c>
      <c r="C11736">
        <v>0.31621787000000001</v>
      </c>
      <c r="D11736">
        <v>-0.44253187999999999</v>
      </c>
      <c r="E11736">
        <v>9.7054869999999998</v>
      </c>
      <c r="F11736">
        <f t="shared" si="366"/>
        <v>0.10540595666666668</v>
      </c>
      <c r="G11736">
        <f t="shared" si="367"/>
        <v>9.5924659222222228</v>
      </c>
    </row>
    <row r="11737" spans="1:7" x14ac:dyDescent="0.3">
      <c r="A11737">
        <v>117.319995880126</v>
      </c>
      <c r="B11737">
        <v>87.379869999999997</v>
      </c>
      <c r="C11737">
        <v>0.31655112000000002</v>
      </c>
      <c r="D11737">
        <v>-0.12757126999999999</v>
      </c>
      <c r="E11737">
        <v>9.7088730000000005</v>
      </c>
      <c r="F11737">
        <f t="shared" si="366"/>
        <v>0.10551704000000001</v>
      </c>
      <c r="G11737">
        <f t="shared" si="367"/>
        <v>9.5958525888888886</v>
      </c>
    </row>
    <row r="11738" spans="1:7" x14ac:dyDescent="0.3">
      <c r="A11738">
        <v>117.330005645751</v>
      </c>
      <c r="B11738">
        <v>87.49606</v>
      </c>
      <c r="C11738">
        <v>0.31676438000000001</v>
      </c>
      <c r="D11738">
        <v>8.9727156000000002E-2</v>
      </c>
      <c r="E11738">
        <v>9.7217839999999995</v>
      </c>
      <c r="F11738">
        <f t="shared" si="366"/>
        <v>0.10558812666666667</v>
      </c>
      <c r="G11738">
        <f t="shared" si="367"/>
        <v>9.6087625888888883</v>
      </c>
    </row>
    <row r="11739" spans="1:7" x14ac:dyDescent="0.3">
      <c r="A11739">
        <v>117.340000152587</v>
      </c>
      <c r="B11739">
        <v>87.602739999999997</v>
      </c>
      <c r="C11739">
        <v>0.31671106999999998</v>
      </c>
      <c r="D11739">
        <v>3.051944E-3</v>
      </c>
      <c r="E11739">
        <v>9.7336360000000006</v>
      </c>
      <c r="F11739">
        <f t="shared" si="366"/>
        <v>0.10557035666666666</v>
      </c>
      <c r="G11739">
        <f t="shared" si="367"/>
        <v>9.6206159222222212</v>
      </c>
    </row>
    <row r="11740" spans="1:7" x14ac:dyDescent="0.3">
      <c r="A11740">
        <v>117.349994659423</v>
      </c>
      <c r="B11740">
        <v>87.675124999999994</v>
      </c>
      <c r="C11740">
        <v>0.31665775000000002</v>
      </c>
      <c r="D11740">
        <v>-8.4844045000000007E-2</v>
      </c>
      <c r="E11740">
        <v>9.7416789999999995</v>
      </c>
      <c r="F11740">
        <f t="shared" si="366"/>
        <v>0.10555258333333334</v>
      </c>
      <c r="G11740">
        <f t="shared" si="367"/>
        <v>9.628658699999999</v>
      </c>
    </row>
    <row r="11741" spans="1:7" x14ac:dyDescent="0.3">
      <c r="A11741">
        <v>117.360004425048</v>
      </c>
      <c r="B11741">
        <v>87.637023999999997</v>
      </c>
      <c r="C11741">
        <v>0.31667107</v>
      </c>
      <c r="D11741">
        <v>-0.100714155</v>
      </c>
      <c r="E11741">
        <v>9.7374460000000003</v>
      </c>
      <c r="F11741">
        <f t="shared" si="366"/>
        <v>0.10555702333333333</v>
      </c>
      <c r="G11741">
        <f t="shared" si="367"/>
        <v>9.6244252555555558</v>
      </c>
    </row>
    <row r="11742" spans="1:7" x14ac:dyDescent="0.3">
      <c r="A11742">
        <v>117.369998931884</v>
      </c>
      <c r="B11742">
        <v>87.675124999999994</v>
      </c>
      <c r="C11742">
        <v>0.31668442000000002</v>
      </c>
      <c r="D11742">
        <v>-0.11658426400000001</v>
      </c>
      <c r="E11742">
        <v>9.7416789999999995</v>
      </c>
      <c r="F11742">
        <f t="shared" si="366"/>
        <v>0.10556147333333334</v>
      </c>
      <c r="G11742">
        <f t="shared" si="367"/>
        <v>9.628658699999999</v>
      </c>
    </row>
    <row r="11743" spans="1:7" x14ac:dyDescent="0.3">
      <c r="A11743">
        <v>117.37999343872001</v>
      </c>
      <c r="B11743">
        <v>87.633219999999994</v>
      </c>
      <c r="C11743">
        <v>0.31668442000000002</v>
      </c>
      <c r="D11743">
        <v>-0.14588292999999999</v>
      </c>
      <c r="E11743">
        <v>9.7370230000000006</v>
      </c>
      <c r="F11743">
        <f t="shared" si="366"/>
        <v>0.10556147333333334</v>
      </c>
      <c r="G11743">
        <f t="shared" si="367"/>
        <v>9.6240025888888887</v>
      </c>
    </row>
    <row r="11744" spans="1:7" x14ac:dyDescent="0.3">
      <c r="A11744">
        <v>117.39000320434501</v>
      </c>
      <c r="B11744">
        <v>87.606544</v>
      </c>
      <c r="C11744">
        <v>0.31668442000000002</v>
      </c>
      <c r="D11744">
        <v>-0.17518159999999999</v>
      </c>
      <c r="E11744">
        <v>9.7340590000000002</v>
      </c>
      <c r="F11744">
        <f t="shared" si="366"/>
        <v>0.10556147333333334</v>
      </c>
      <c r="G11744">
        <f t="shared" si="367"/>
        <v>9.6210385888888883</v>
      </c>
    </row>
    <row r="11745" spans="1:7" x14ac:dyDescent="0.3">
      <c r="A11745">
        <v>117.399997711181</v>
      </c>
      <c r="B11745">
        <v>87.608450000000005</v>
      </c>
      <c r="C11745">
        <v>0.31668442000000002</v>
      </c>
      <c r="D11745">
        <v>-0.20448026</v>
      </c>
      <c r="E11745">
        <v>9.7342709999999997</v>
      </c>
      <c r="F11745">
        <f t="shared" si="366"/>
        <v>0.10556147333333334</v>
      </c>
      <c r="G11745">
        <f t="shared" si="367"/>
        <v>9.6212503666666667</v>
      </c>
    </row>
    <row r="11746" spans="1:7" x14ac:dyDescent="0.3">
      <c r="A11746">
        <v>117.410007476806</v>
      </c>
      <c r="B11746">
        <v>87.555115000000001</v>
      </c>
      <c r="C11746">
        <v>0.31669775</v>
      </c>
      <c r="D11746">
        <v>-0.20570104</v>
      </c>
      <c r="E11746">
        <v>9.7283449999999991</v>
      </c>
      <c r="F11746">
        <f t="shared" si="366"/>
        <v>0.10556591666666666</v>
      </c>
      <c r="G11746">
        <f t="shared" si="367"/>
        <v>9.6153242555555565</v>
      </c>
    </row>
    <row r="11747" spans="1:7" x14ac:dyDescent="0.3">
      <c r="A11747">
        <v>117.420001983642</v>
      </c>
      <c r="B11747">
        <v>87.558920000000001</v>
      </c>
      <c r="C11747">
        <v>0.31672440000000002</v>
      </c>
      <c r="D11747">
        <v>-0.20814260000000001</v>
      </c>
      <c r="E11747">
        <v>9.7287669999999995</v>
      </c>
      <c r="F11747">
        <f t="shared" si="366"/>
        <v>0.10557480000000001</v>
      </c>
      <c r="G11747">
        <f t="shared" si="367"/>
        <v>9.6157470333333332</v>
      </c>
    </row>
    <row r="11748" spans="1:7" x14ac:dyDescent="0.3">
      <c r="A11748">
        <v>117.429996490478</v>
      </c>
      <c r="B11748">
        <v>87.518919999999994</v>
      </c>
      <c r="C11748">
        <v>0.31673773999999999</v>
      </c>
      <c r="D11748">
        <v>-0.22401270000000001</v>
      </c>
      <c r="E11748">
        <v>9.7243230000000001</v>
      </c>
      <c r="F11748">
        <f t="shared" si="366"/>
        <v>0.10557924666666667</v>
      </c>
      <c r="G11748">
        <f t="shared" si="367"/>
        <v>9.6113025888888881</v>
      </c>
    </row>
    <row r="11749" spans="1:7" x14ac:dyDescent="0.3">
      <c r="A11749">
        <v>117.440006256103</v>
      </c>
      <c r="B11749">
        <v>87.501779999999997</v>
      </c>
      <c r="C11749">
        <v>0.3167777</v>
      </c>
      <c r="D11749">
        <v>-0.21180493</v>
      </c>
      <c r="E11749">
        <v>9.7224190000000004</v>
      </c>
      <c r="F11749">
        <f t="shared" si="366"/>
        <v>0.10559256666666667</v>
      </c>
      <c r="G11749">
        <f t="shared" si="367"/>
        <v>9.6093981444444445</v>
      </c>
    </row>
    <row r="11750" spans="1:7" x14ac:dyDescent="0.3">
      <c r="A11750">
        <v>117.450000762939</v>
      </c>
      <c r="B11750">
        <v>87.518919999999994</v>
      </c>
      <c r="C11750">
        <v>0.31681769999999998</v>
      </c>
      <c r="D11750">
        <v>-0.21302570000000001</v>
      </c>
      <c r="E11750">
        <v>9.7243230000000001</v>
      </c>
      <c r="F11750">
        <f t="shared" si="366"/>
        <v>0.10560589999999999</v>
      </c>
      <c r="G11750">
        <f t="shared" si="367"/>
        <v>9.6113025888888881</v>
      </c>
    </row>
    <row r="11751" spans="1:7" x14ac:dyDescent="0.3">
      <c r="A11751">
        <v>117.45999526977501</v>
      </c>
      <c r="B11751">
        <v>87.492249999999999</v>
      </c>
      <c r="C11751">
        <v>0.31685770000000002</v>
      </c>
      <c r="D11751">
        <v>-0.18616859999999999</v>
      </c>
      <c r="E11751">
        <v>9.7213589999999996</v>
      </c>
      <c r="F11751">
        <f t="shared" si="366"/>
        <v>0.10561923333333334</v>
      </c>
      <c r="G11751">
        <f t="shared" si="367"/>
        <v>9.6083392555555562</v>
      </c>
    </row>
    <row r="11752" spans="1:7" x14ac:dyDescent="0.3">
      <c r="A11752">
        <v>117.47000503540001</v>
      </c>
      <c r="B11752">
        <v>87.53416</v>
      </c>
      <c r="C11752">
        <v>0.316911</v>
      </c>
      <c r="D11752">
        <v>-0.16053227</v>
      </c>
      <c r="E11752">
        <v>9.7260159999999996</v>
      </c>
      <c r="F11752">
        <f t="shared" si="366"/>
        <v>0.10563699999999999</v>
      </c>
      <c r="G11752">
        <f t="shared" si="367"/>
        <v>9.6129959222222219</v>
      </c>
    </row>
    <row r="11753" spans="1:7" x14ac:dyDescent="0.3">
      <c r="A11753">
        <v>117.479999542236</v>
      </c>
      <c r="B11753">
        <v>87.526539999999997</v>
      </c>
      <c r="C11753">
        <v>0.31693768999999999</v>
      </c>
      <c r="D11753">
        <v>-0.16297381999999999</v>
      </c>
      <c r="E11753">
        <v>9.7251709999999996</v>
      </c>
      <c r="F11753">
        <f t="shared" si="366"/>
        <v>0.10564589666666667</v>
      </c>
      <c r="G11753">
        <f t="shared" si="367"/>
        <v>9.6121492555555559</v>
      </c>
    </row>
    <row r="11754" spans="1:7" x14ac:dyDescent="0.3">
      <c r="A11754">
        <v>117.489994049072</v>
      </c>
      <c r="B11754">
        <v>87.558920000000001</v>
      </c>
      <c r="C11754">
        <v>0.31696433000000002</v>
      </c>
      <c r="D11754">
        <v>-0.14954527000000001</v>
      </c>
      <c r="E11754">
        <v>9.7287669999999995</v>
      </c>
      <c r="F11754">
        <f t="shared" si="366"/>
        <v>0.10565477666666667</v>
      </c>
      <c r="G11754">
        <f t="shared" si="367"/>
        <v>9.6157470333333332</v>
      </c>
    </row>
    <row r="11755" spans="1:7" x14ac:dyDescent="0.3">
      <c r="A11755">
        <v>117.500003814697</v>
      </c>
      <c r="B11755">
        <v>87.576065</v>
      </c>
      <c r="C11755">
        <v>0.31699100000000002</v>
      </c>
      <c r="D11755">
        <v>-0.15076603999999999</v>
      </c>
      <c r="E11755">
        <v>9.7306729999999995</v>
      </c>
      <c r="F11755">
        <f t="shared" si="366"/>
        <v>0.10566366666666667</v>
      </c>
      <c r="G11755">
        <f t="shared" si="367"/>
        <v>9.617652033333334</v>
      </c>
    </row>
    <row r="11756" spans="1:7" x14ac:dyDescent="0.3">
      <c r="A11756">
        <v>117.509998321533</v>
      </c>
      <c r="B11756">
        <v>87.558920000000001</v>
      </c>
      <c r="C11756">
        <v>0.31703097000000002</v>
      </c>
      <c r="D11756">
        <v>-0.1532076</v>
      </c>
      <c r="E11756">
        <v>9.7287669999999995</v>
      </c>
      <c r="F11756">
        <f t="shared" si="366"/>
        <v>0.10567699000000001</v>
      </c>
      <c r="G11756">
        <f t="shared" si="367"/>
        <v>9.6157470333333332</v>
      </c>
    </row>
    <row r="11757" spans="1:7" x14ac:dyDescent="0.3">
      <c r="A11757">
        <v>117.519992828369</v>
      </c>
      <c r="B11757">
        <v>87.577969999999993</v>
      </c>
      <c r="C11757">
        <v>0.31705763999999997</v>
      </c>
      <c r="D11757">
        <v>-0.14099982</v>
      </c>
      <c r="E11757">
        <v>9.7308850000000007</v>
      </c>
      <c r="F11757">
        <f t="shared" si="366"/>
        <v>0.10568588</v>
      </c>
      <c r="G11757">
        <f t="shared" si="367"/>
        <v>9.6178636999999991</v>
      </c>
    </row>
    <row r="11758" spans="1:7" x14ac:dyDescent="0.3">
      <c r="A11758">
        <v>117.530002593994</v>
      </c>
      <c r="B11758">
        <v>87.57226</v>
      </c>
      <c r="C11758">
        <v>0.31709763000000002</v>
      </c>
      <c r="D11758">
        <v>-0.13001283</v>
      </c>
      <c r="E11758">
        <v>9.7302490000000006</v>
      </c>
      <c r="F11758">
        <f t="shared" si="366"/>
        <v>0.10569921</v>
      </c>
      <c r="G11758">
        <f t="shared" si="367"/>
        <v>9.6172292555555554</v>
      </c>
    </row>
    <row r="11759" spans="1:7" x14ac:dyDescent="0.3">
      <c r="A11759">
        <v>117.53999710083001</v>
      </c>
      <c r="B11759">
        <v>87.585594</v>
      </c>
      <c r="C11759">
        <v>0.31712427999999998</v>
      </c>
      <c r="D11759">
        <v>-0.13245438000000001</v>
      </c>
      <c r="E11759">
        <v>9.7317309999999999</v>
      </c>
      <c r="F11759">
        <f t="shared" si="366"/>
        <v>0.10570809333333332</v>
      </c>
      <c r="G11759">
        <f t="shared" si="367"/>
        <v>9.6187108111111108</v>
      </c>
    </row>
    <row r="11760" spans="1:7" x14ac:dyDescent="0.3">
      <c r="A11760">
        <v>117.55000686645501</v>
      </c>
      <c r="B11760">
        <v>87.606544</v>
      </c>
      <c r="C11760">
        <v>0.31715094999999999</v>
      </c>
      <c r="D11760">
        <v>-0.13489593999999999</v>
      </c>
      <c r="E11760">
        <v>9.7340590000000002</v>
      </c>
      <c r="F11760">
        <f t="shared" si="366"/>
        <v>0.10571698333333333</v>
      </c>
      <c r="G11760">
        <f t="shared" si="367"/>
        <v>9.6210385888888883</v>
      </c>
    </row>
    <row r="11761" spans="1:7" x14ac:dyDescent="0.3">
      <c r="A11761">
        <v>117.560001373291</v>
      </c>
      <c r="B11761">
        <v>87.597020000000001</v>
      </c>
      <c r="C11761">
        <v>0.31717764999999998</v>
      </c>
      <c r="D11761">
        <v>-0.14954527000000001</v>
      </c>
      <c r="E11761">
        <v>9.7330009999999998</v>
      </c>
      <c r="F11761">
        <f t="shared" si="366"/>
        <v>0.10572588333333333</v>
      </c>
      <c r="G11761">
        <f t="shared" si="367"/>
        <v>9.6199803666666668</v>
      </c>
    </row>
    <row r="11762" spans="1:7" x14ac:dyDescent="0.3">
      <c r="A11762">
        <v>117.569995880126</v>
      </c>
      <c r="B11762">
        <v>87.629400000000004</v>
      </c>
      <c r="C11762">
        <v>0.317191</v>
      </c>
      <c r="D11762">
        <v>-0.13611671</v>
      </c>
      <c r="E11762">
        <v>9.736599</v>
      </c>
      <c r="F11762">
        <f t="shared" si="366"/>
        <v>0.10573033333333333</v>
      </c>
      <c r="G11762">
        <f t="shared" si="367"/>
        <v>9.6235781444444441</v>
      </c>
    </row>
    <row r="11763" spans="1:7" x14ac:dyDescent="0.3">
      <c r="A11763">
        <v>117.580005645751</v>
      </c>
      <c r="B11763">
        <v>87.604640000000003</v>
      </c>
      <c r="C11763">
        <v>0.31721765000000002</v>
      </c>
      <c r="D11763">
        <v>-0.13855827000000001</v>
      </c>
      <c r="E11763">
        <v>9.7338470000000008</v>
      </c>
      <c r="F11763">
        <f t="shared" si="366"/>
        <v>0.10573921666666668</v>
      </c>
      <c r="G11763">
        <f t="shared" si="367"/>
        <v>9.6208270333333346</v>
      </c>
    </row>
    <row r="11764" spans="1:7" x14ac:dyDescent="0.3">
      <c r="A11764">
        <v>117.590000152587</v>
      </c>
      <c r="B11764">
        <v>87.602739999999997</v>
      </c>
      <c r="C11764">
        <v>0.31724432000000002</v>
      </c>
      <c r="D11764">
        <v>-0.13977904999999999</v>
      </c>
      <c r="E11764">
        <v>9.7336360000000006</v>
      </c>
      <c r="F11764">
        <f t="shared" si="366"/>
        <v>0.10574810666666667</v>
      </c>
      <c r="G11764">
        <f t="shared" si="367"/>
        <v>9.6206159222222212</v>
      </c>
    </row>
    <row r="11765" spans="1:7" x14ac:dyDescent="0.3">
      <c r="A11765">
        <v>117.599994659423</v>
      </c>
      <c r="B11765">
        <v>87.612260000000006</v>
      </c>
      <c r="C11765">
        <v>0.31727095999999999</v>
      </c>
      <c r="D11765">
        <v>-0.1422206</v>
      </c>
      <c r="E11765">
        <v>9.7346944999999998</v>
      </c>
      <c r="F11765">
        <f t="shared" si="366"/>
        <v>0.10575698666666666</v>
      </c>
      <c r="G11765">
        <f t="shared" si="367"/>
        <v>9.6216737000000006</v>
      </c>
    </row>
    <row r="11766" spans="1:7" x14ac:dyDescent="0.3">
      <c r="A11766">
        <v>117.610004425048</v>
      </c>
      <c r="B11766">
        <v>87.57226</v>
      </c>
      <c r="C11766">
        <v>0.31729763999999999</v>
      </c>
      <c r="D11766">
        <v>-0.14466216000000001</v>
      </c>
      <c r="E11766">
        <v>9.7302490000000006</v>
      </c>
      <c r="F11766">
        <f t="shared" si="366"/>
        <v>0.10576587999999999</v>
      </c>
      <c r="G11766">
        <f t="shared" si="367"/>
        <v>9.6172292555555554</v>
      </c>
    </row>
    <row r="11767" spans="1:7" x14ac:dyDescent="0.3">
      <c r="A11767">
        <v>117.619998931884</v>
      </c>
      <c r="B11767">
        <v>87.616069999999993</v>
      </c>
      <c r="C11767">
        <v>0.31732428000000001</v>
      </c>
      <c r="D11767">
        <v>-0.16053227</v>
      </c>
      <c r="E11767">
        <v>9.7351179999999999</v>
      </c>
      <c r="F11767">
        <f t="shared" si="366"/>
        <v>0.10577476000000001</v>
      </c>
      <c r="G11767">
        <f t="shared" si="367"/>
        <v>9.6220970333333327</v>
      </c>
    </row>
    <row r="11768" spans="1:7" x14ac:dyDescent="0.3">
      <c r="A11768">
        <v>117.62999343872001</v>
      </c>
      <c r="B11768">
        <v>87.589399999999998</v>
      </c>
      <c r="C11768">
        <v>0.3173376</v>
      </c>
      <c r="D11768">
        <v>-0.16297381999999999</v>
      </c>
      <c r="E11768">
        <v>9.7321539999999995</v>
      </c>
      <c r="F11768">
        <f t="shared" si="366"/>
        <v>0.1057792</v>
      </c>
      <c r="G11768">
        <f t="shared" si="367"/>
        <v>9.619133699999999</v>
      </c>
    </row>
    <row r="11769" spans="1:7" x14ac:dyDescent="0.3">
      <c r="A11769">
        <v>117.64000320434501</v>
      </c>
      <c r="B11769">
        <v>87.595116000000004</v>
      </c>
      <c r="C11769">
        <v>0.31736428</v>
      </c>
      <c r="D11769">
        <v>-0.1641946</v>
      </c>
      <c r="E11769">
        <v>9.7327890000000004</v>
      </c>
      <c r="F11769">
        <f t="shared" si="366"/>
        <v>0.10578809333333333</v>
      </c>
      <c r="G11769">
        <f t="shared" si="367"/>
        <v>9.6197688111111113</v>
      </c>
    </row>
    <row r="11770" spans="1:7" x14ac:dyDescent="0.3">
      <c r="A11770">
        <v>117.649997711181</v>
      </c>
      <c r="B11770">
        <v>87.602739999999997</v>
      </c>
      <c r="C11770">
        <v>0.31739095000000001</v>
      </c>
      <c r="D11770">
        <v>-0.15198681999999999</v>
      </c>
      <c r="E11770">
        <v>9.7336360000000006</v>
      </c>
      <c r="F11770">
        <f t="shared" si="366"/>
        <v>0.10579698333333333</v>
      </c>
      <c r="G11770">
        <f t="shared" si="367"/>
        <v>9.6206159222222212</v>
      </c>
    </row>
    <row r="11771" spans="1:7" x14ac:dyDescent="0.3">
      <c r="A11771">
        <v>117.660007476806</v>
      </c>
      <c r="B11771">
        <v>87.579880000000003</v>
      </c>
      <c r="C11771">
        <v>0.31741760000000002</v>
      </c>
      <c r="D11771">
        <v>-0.15442838</v>
      </c>
      <c r="E11771">
        <v>9.7310970000000001</v>
      </c>
      <c r="F11771">
        <f t="shared" si="366"/>
        <v>0.10580586666666668</v>
      </c>
      <c r="G11771">
        <f t="shared" si="367"/>
        <v>9.6180759222222232</v>
      </c>
    </row>
    <row r="11772" spans="1:7" x14ac:dyDescent="0.3">
      <c r="A11772">
        <v>117.670001983642</v>
      </c>
      <c r="B11772">
        <v>87.600830000000002</v>
      </c>
      <c r="C11772">
        <v>0.31743090000000002</v>
      </c>
      <c r="D11772">
        <v>-0.17029849</v>
      </c>
      <c r="E11772">
        <v>9.7334239999999994</v>
      </c>
      <c r="F11772">
        <f t="shared" si="366"/>
        <v>0.10581030000000001</v>
      </c>
      <c r="G11772">
        <f t="shared" si="367"/>
        <v>9.6204037000000007</v>
      </c>
    </row>
    <row r="11773" spans="1:7" x14ac:dyDescent="0.3">
      <c r="A11773">
        <v>117.679996490478</v>
      </c>
      <c r="B11773">
        <v>87.577969999999993</v>
      </c>
      <c r="C11773">
        <v>0.31744425999999998</v>
      </c>
      <c r="D11773">
        <v>-0.18616859999999999</v>
      </c>
      <c r="E11773">
        <v>9.7308850000000007</v>
      </c>
      <c r="F11773">
        <f t="shared" si="366"/>
        <v>0.10581475333333333</v>
      </c>
      <c r="G11773">
        <f t="shared" si="367"/>
        <v>9.6178636999999991</v>
      </c>
    </row>
    <row r="11774" spans="1:7" x14ac:dyDescent="0.3">
      <c r="A11774">
        <v>117.690006256103</v>
      </c>
      <c r="B11774">
        <v>87.598920000000007</v>
      </c>
      <c r="C11774">
        <v>0.31745760000000001</v>
      </c>
      <c r="D11774">
        <v>-0.20203869999999999</v>
      </c>
      <c r="E11774">
        <v>9.733212</v>
      </c>
      <c r="F11774">
        <f t="shared" si="366"/>
        <v>0.1058192</v>
      </c>
      <c r="G11774">
        <f t="shared" si="367"/>
        <v>9.6201914777777784</v>
      </c>
    </row>
    <row r="11775" spans="1:7" x14ac:dyDescent="0.3">
      <c r="A11775">
        <v>117.700000762939</v>
      </c>
      <c r="B11775">
        <v>87.598920000000007</v>
      </c>
      <c r="C11775">
        <v>0.31748422999999998</v>
      </c>
      <c r="D11775">
        <v>-0.20448026</v>
      </c>
      <c r="E11775">
        <v>9.733212</v>
      </c>
      <c r="F11775">
        <f t="shared" si="366"/>
        <v>0.10582807666666666</v>
      </c>
      <c r="G11775">
        <f t="shared" si="367"/>
        <v>9.6201914777777784</v>
      </c>
    </row>
    <row r="11776" spans="1:7" x14ac:dyDescent="0.3">
      <c r="A11776">
        <v>117.70999526977501</v>
      </c>
      <c r="B11776">
        <v>87.574164999999994</v>
      </c>
      <c r="C11776">
        <v>0.31751089999999998</v>
      </c>
      <c r="D11776">
        <v>-0.20692182000000001</v>
      </c>
      <c r="E11776">
        <v>9.7304619999999993</v>
      </c>
      <c r="F11776">
        <f t="shared" si="366"/>
        <v>0.10583696666666666</v>
      </c>
      <c r="G11776">
        <f t="shared" si="367"/>
        <v>9.6174409222222224</v>
      </c>
    </row>
    <row r="11777" spans="1:7" x14ac:dyDescent="0.3">
      <c r="A11777">
        <v>117.72000503540001</v>
      </c>
      <c r="B11777">
        <v>87.597020000000001</v>
      </c>
      <c r="C11777">
        <v>0.31753755</v>
      </c>
      <c r="D11777">
        <v>-0.20936336999999999</v>
      </c>
      <c r="E11777">
        <v>9.7330009999999998</v>
      </c>
      <c r="F11777">
        <f t="shared" si="366"/>
        <v>0.10584585000000001</v>
      </c>
      <c r="G11777">
        <f t="shared" si="367"/>
        <v>9.6199803666666668</v>
      </c>
    </row>
    <row r="11778" spans="1:7" x14ac:dyDescent="0.3">
      <c r="A11778">
        <v>117.729999542236</v>
      </c>
      <c r="B11778">
        <v>87.570350000000005</v>
      </c>
      <c r="C11778">
        <v>0.31755090000000002</v>
      </c>
      <c r="D11778">
        <v>-0.21058415</v>
      </c>
      <c r="E11778">
        <v>9.7300380000000004</v>
      </c>
      <c r="F11778">
        <f t="shared" si="366"/>
        <v>0.10585030000000001</v>
      </c>
      <c r="G11778">
        <f t="shared" si="367"/>
        <v>9.6170170333333331</v>
      </c>
    </row>
    <row r="11779" spans="1:7" x14ac:dyDescent="0.3">
      <c r="A11779">
        <v>117.739994049072</v>
      </c>
      <c r="B11779">
        <v>87.570350000000005</v>
      </c>
      <c r="C11779">
        <v>0.31756422000000001</v>
      </c>
      <c r="D11779">
        <v>-0.22645425999999999</v>
      </c>
      <c r="E11779">
        <v>9.7300380000000004</v>
      </c>
      <c r="F11779">
        <f t="shared" si="366"/>
        <v>0.10585474</v>
      </c>
      <c r="G11779">
        <f t="shared" si="367"/>
        <v>9.6170170333333331</v>
      </c>
    </row>
    <row r="11780" spans="1:7" x14ac:dyDescent="0.3">
      <c r="A11780">
        <v>117.750003814697</v>
      </c>
      <c r="B11780">
        <v>87.560829999999996</v>
      </c>
      <c r="C11780">
        <v>0.31757753999999999</v>
      </c>
      <c r="D11780">
        <v>-0.24232437000000001</v>
      </c>
      <c r="E11780">
        <v>9.72898</v>
      </c>
      <c r="F11780">
        <f t="shared" si="366"/>
        <v>0.10585918</v>
      </c>
      <c r="G11780">
        <f t="shared" si="367"/>
        <v>9.6159592555555555</v>
      </c>
    </row>
    <row r="11781" spans="1:7" x14ac:dyDescent="0.3">
      <c r="A11781">
        <v>117.759998321533</v>
      </c>
      <c r="B11781">
        <v>87.536063999999996</v>
      </c>
      <c r="C11781">
        <v>0.31759090000000001</v>
      </c>
      <c r="D11781">
        <v>-0.25819448</v>
      </c>
      <c r="E11781">
        <v>9.726229</v>
      </c>
      <c r="F11781">
        <f t="shared" si="366"/>
        <v>0.10586363333333333</v>
      </c>
      <c r="G11781">
        <f t="shared" si="367"/>
        <v>9.6132074777777774</v>
      </c>
    </row>
    <row r="11782" spans="1:7" x14ac:dyDescent="0.3">
      <c r="A11782">
        <v>117.769992828369</v>
      </c>
      <c r="B11782">
        <v>87.568449999999999</v>
      </c>
      <c r="C11782">
        <v>0.31761753999999998</v>
      </c>
      <c r="D11782">
        <v>-0.25941523999999999</v>
      </c>
      <c r="E11782">
        <v>9.7298270000000002</v>
      </c>
      <c r="F11782">
        <f t="shared" ref="F11782:F11845" si="368">C11782/3</f>
        <v>0.10587251333333332</v>
      </c>
      <c r="G11782">
        <f t="shared" ref="G11782:G11845" si="369">(B11782-$B$5)/9</f>
        <v>9.6168059222222215</v>
      </c>
    </row>
    <row r="11783" spans="1:7" x14ac:dyDescent="0.3">
      <c r="A11783">
        <v>117.780002593994</v>
      </c>
      <c r="B11783">
        <v>87.530349999999999</v>
      </c>
      <c r="C11783">
        <v>0.31764419999999999</v>
      </c>
      <c r="D11783">
        <v>-0.26063603000000002</v>
      </c>
      <c r="E11783">
        <v>9.7255939999999992</v>
      </c>
      <c r="F11783">
        <f t="shared" si="368"/>
        <v>0.1058814</v>
      </c>
      <c r="G11783">
        <f t="shared" si="369"/>
        <v>9.612572588888888</v>
      </c>
    </row>
    <row r="11784" spans="1:7" x14ac:dyDescent="0.3">
      <c r="A11784">
        <v>117.78999710083001</v>
      </c>
      <c r="B11784">
        <v>87.536063999999996</v>
      </c>
      <c r="C11784">
        <v>0.31765753000000002</v>
      </c>
      <c r="D11784">
        <v>-0.27650613000000002</v>
      </c>
      <c r="E11784">
        <v>9.726229</v>
      </c>
      <c r="F11784">
        <f t="shared" si="368"/>
        <v>0.10588584333333334</v>
      </c>
      <c r="G11784">
        <f t="shared" si="369"/>
        <v>9.6132074777777774</v>
      </c>
    </row>
    <row r="11785" spans="1:7" x14ac:dyDescent="0.3">
      <c r="A11785">
        <v>117.80000686645501</v>
      </c>
      <c r="B11785">
        <v>87.537970000000001</v>
      </c>
      <c r="C11785">
        <v>0.31769753000000001</v>
      </c>
      <c r="D11785">
        <v>-0.26429835000000002</v>
      </c>
      <c r="E11785">
        <v>9.7264400000000002</v>
      </c>
      <c r="F11785">
        <f t="shared" si="368"/>
        <v>0.10589917666666666</v>
      </c>
      <c r="G11785">
        <f t="shared" si="369"/>
        <v>9.6134192555555558</v>
      </c>
    </row>
    <row r="11786" spans="1:7" x14ac:dyDescent="0.3">
      <c r="A11786">
        <v>117.810001373291</v>
      </c>
      <c r="B11786">
        <v>87.520830000000004</v>
      </c>
      <c r="C11786">
        <v>0.31772416999999997</v>
      </c>
      <c r="D11786">
        <v>-0.25209057000000001</v>
      </c>
      <c r="E11786">
        <v>9.7245360000000005</v>
      </c>
      <c r="F11786">
        <f t="shared" si="368"/>
        <v>0.10590805666666665</v>
      </c>
      <c r="G11786">
        <f t="shared" si="369"/>
        <v>9.6115148111111122</v>
      </c>
    </row>
    <row r="11787" spans="1:7" x14ac:dyDescent="0.3">
      <c r="A11787">
        <v>117.819995880126</v>
      </c>
      <c r="B11787">
        <v>87.541780000000003</v>
      </c>
      <c r="C11787">
        <v>0.31773750000000001</v>
      </c>
      <c r="D11787">
        <v>-0.2679607</v>
      </c>
      <c r="E11787">
        <v>9.7268629999999998</v>
      </c>
      <c r="F11787">
        <f t="shared" si="368"/>
        <v>0.10591250000000001</v>
      </c>
      <c r="G11787">
        <f t="shared" si="369"/>
        <v>9.6138425888888897</v>
      </c>
    </row>
    <row r="11788" spans="1:7" x14ac:dyDescent="0.3">
      <c r="A11788">
        <v>117.830005645751</v>
      </c>
      <c r="B11788">
        <v>87.522729999999996</v>
      </c>
      <c r="C11788">
        <v>0.31776416000000002</v>
      </c>
      <c r="D11788">
        <v>-0.28261003000000001</v>
      </c>
      <c r="E11788">
        <v>9.7247470000000007</v>
      </c>
      <c r="F11788">
        <f t="shared" si="368"/>
        <v>0.10592138666666667</v>
      </c>
      <c r="G11788">
        <f t="shared" si="369"/>
        <v>9.611725922222222</v>
      </c>
    </row>
    <row r="11789" spans="1:7" x14ac:dyDescent="0.3">
      <c r="A11789">
        <v>117.840000152587</v>
      </c>
      <c r="B11789">
        <v>87.526539999999997</v>
      </c>
      <c r="C11789">
        <v>0.31776416000000002</v>
      </c>
      <c r="D11789">
        <v>-0.29848012000000002</v>
      </c>
      <c r="E11789">
        <v>9.7251709999999996</v>
      </c>
      <c r="F11789">
        <f t="shared" si="368"/>
        <v>0.10592138666666667</v>
      </c>
      <c r="G11789">
        <f t="shared" si="369"/>
        <v>9.6121492555555559</v>
      </c>
    </row>
    <row r="11790" spans="1:7" x14ac:dyDescent="0.3">
      <c r="A11790">
        <v>117.849994659423</v>
      </c>
      <c r="B11790">
        <v>87.517009999999999</v>
      </c>
      <c r="C11790">
        <v>0.31777748</v>
      </c>
      <c r="D11790">
        <v>-0.31435025</v>
      </c>
      <c r="E11790">
        <v>9.7241119999999999</v>
      </c>
      <c r="F11790">
        <f t="shared" si="368"/>
        <v>0.10592582666666667</v>
      </c>
      <c r="G11790">
        <f t="shared" si="369"/>
        <v>9.6110903666666658</v>
      </c>
    </row>
    <row r="11791" spans="1:7" x14ac:dyDescent="0.3">
      <c r="A11791">
        <v>117.860004425048</v>
      </c>
      <c r="B11791">
        <v>87.497969999999995</v>
      </c>
      <c r="C11791">
        <v>0.31779084000000002</v>
      </c>
      <c r="D11791">
        <v>-0.32899958000000001</v>
      </c>
      <c r="E11791">
        <v>9.7219949999999997</v>
      </c>
      <c r="F11791">
        <f t="shared" si="368"/>
        <v>0.10593028</v>
      </c>
      <c r="G11791">
        <f t="shared" si="369"/>
        <v>9.6089748111111106</v>
      </c>
    </row>
    <row r="11792" spans="1:7" x14ac:dyDescent="0.3">
      <c r="A11792">
        <v>117.869998931884</v>
      </c>
      <c r="B11792">
        <v>87.513210000000001</v>
      </c>
      <c r="C11792">
        <v>0.31780416</v>
      </c>
      <c r="D11792">
        <v>-0.34364889999999998</v>
      </c>
      <c r="E11792">
        <v>9.7236879999999992</v>
      </c>
      <c r="F11792">
        <f t="shared" si="368"/>
        <v>0.10593472</v>
      </c>
      <c r="G11792">
        <f t="shared" si="369"/>
        <v>9.6106681444444444</v>
      </c>
    </row>
    <row r="11793" spans="1:7" x14ac:dyDescent="0.3">
      <c r="A11793">
        <v>117.87999343872001</v>
      </c>
      <c r="B11793">
        <v>87.465580000000003</v>
      </c>
      <c r="C11793">
        <v>0.31783080000000002</v>
      </c>
      <c r="D11793">
        <v>-0.34609046999999998</v>
      </c>
      <c r="E11793">
        <v>9.7183969999999995</v>
      </c>
      <c r="F11793">
        <f t="shared" si="368"/>
        <v>0.10594360000000001</v>
      </c>
      <c r="G11793">
        <f t="shared" si="369"/>
        <v>9.6053759222222226</v>
      </c>
    </row>
    <row r="11794" spans="1:7" x14ac:dyDescent="0.3">
      <c r="A11794">
        <v>117.89000320434501</v>
      </c>
      <c r="B11794">
        <v>87.465580000000003</v>
      </c>
      <c r="C11794">
        <v>0.31784414999999999</v>
      </c>
      <c r="D11794">
        <v>-0.34731123000000003</v>
      </c>
      <c r="E11794">
        <v>9.7183969999999995</v>
      </c>
      <c r="F11794">
        <f t="shared" si="368"/>
        <v>0.10594805</v>
      </c>
      <c r="G11794">
        <f t="shared" si="369"/>
        <v>9.6053759222222226</v>
      </c>
    </row>
    <row r="11795" spans="1:7" x14ac:dyDescent="0.3">
      <c r="A11795">
        <v>117.899997711181</v>
      </c>
      <c r="B11795">
        <v>87.480819999999994</v>
      </c>
      <c r="C11795">
        <v>0.31787080000000001</v>
      </c>
      <c r="D11795">
        <v>-0.36318135000000001</v>
      </c>
      <c r="E11795">
        <v>9.7200900000000008</v>
      </c>
      <c r="F11795">
        <f t="shared" si="368"/>
        <v>0.10595693333333334</v>
      </c>
      <c r="G11795">
        <f t="shared" si="369"/>
        <v>9.6070692555555546</v>
      </c>
    </row>
    <row r="11796" spans="1:7" x14ac:dyDescent="0.3">
      <c r="A11796">
        <v>117.910007476806</v>
      </c>
      <c r="B11796">
        <v>87.45796</v>
      </c>
      <c r="C11796">
        <v>0.31787080000000001</v>
      </c>
      <c r="D11796">
        <v>-0.37905145000000001</v>
      </c>
      <c r="E11796">
        <v>9.7175499999999992</v>
      </c>
      <c r="F11796">
        <f t="shared" si="368"/>
        <v>0.10595693333333334</v>
      </c>
      <c r="G11796">
        <f t="shared" si="369"/>
        <v>9.6045292555555548</v>
      </c>
    </row>
    <row r="11797" spans="1:7" x14ac:dyDescent="0.3">
      <c r="A11797">
        <v>117.920001983642</v>
      </c>
      <c r="B11797">
        <v>87.45796</v>
      </c>
      <c r="C11797">
        <v>0.31788411999999999</v>
      </c>
      <c r="D11797">
        <v>-0.39492157</v>
      </c>
      <c r="E11797">
        <v>9.7175499999999992</v>
      </c>
      <c r="F11797">
        <f t="shared" si="368"/>
        <v>0.10596137333333333</v>
      </c>
      <c r="G11797">
        <f t="shared" si="369"/>
        <v>9.6045292555555548</v>
      </c>
    </row>
    <row r="11798" spans="1:7" x14ac:dyDescent="0.3">
      <c r="A11798">
        <v>117.929996490478</v>
      </c>
      <c r="B11798">
        <v>87.435103999999995</v>
      </c>
      <c r="C11798">
        <v>0.31789747000000002</v>
      </c>
      <c r="D11798">
        <v>-0.41079167</v>
      </c>
      <c r="E11798">
        <v>9.7150110000000005</v>
      </c>
      <c r="F11798">
        <f t="shared" si="368"/>
        <v>0.10596582333333333</v>
      </c>
      <c r="G11798">
        <f t="shared" si="369"/>
        <v>9.601989699999999</v>
      </c>
    </row>
    <row r="11799" spans="1:7" x14ac:dyDescent="0.3">
      <c r="A11799">
        <v>117.940006256103</v>
      </c>
      <c r="B11799">
        <v>87.423676</v>
      </c>
      <c r="C11799">
        <v>0.31791079999999999</v>
      </c>
      <c r="D11799">
        <v>-0.42666179999999998</v>
      </c>
      <c r="E11799">
        <v>9.7137410000000006</v>
      </c>
      <c r="F11799">
        <f t="shared" si="368"/>
        <v>0.10597026666666666</v>
      </c>
      <c r="G11799">
        <f t="shared" si="369"/>
        <v>9.6007199222222219</v>
      </c>
    </row>
    <row r="11800" spans="1:7" x14ac:dyDescent="0.3">
      <c r="A11800">
        <v>117.950000762939</v>
      </c>
      <c r="B11800">
        <v>87.414153999999996</v>
      </c>
      <c r="C11800">
        <v>0.31793743000000002</v>
      </c>
      <c r="D11800">
        <v>-0.42910334</v>
      </c>
      <c r="E11800">
        <v>9.7126830000000002</v>
      </c>
      <c r="F11800">
        <f t="shared" si="368"/>
        <v>0.10597914333333334</v>
      </c>
      <c r="G11800">
        <f t="shared" si="369"/>
        <v>9.5996619222222215</v>
      </c>
    </row>
    <row r="11801" spans="1:7" x14ac:dyDescent="0.3">
      <c r="A11801">
        <v>117.95999526977501</v>
      </c>
      <c r="B11801">
        <v>87.393196000000003</v>
      </c>
      <c r="C11801">
        <v>0.31797743000000001</v>
      </c>
      <c r="D11801">
        <v>-0.41811632999999998</v>
      </c>
      <c r="E11801">
        <v>9.7103540000000006</v>
      </c>
      <c r="F11801">
        <f t="shared" si="368"/>
        <v>0.10599247666666667</v>
      </c>
      <c r="G11801">
        <f t="shared" si="369"/>
        <v>9.5973332555555562</v>
      </c>
    </row>
    <row r="11802" spans="1:7" x14ac:dyDescent="0.3">
      <c r="A11802">
        <v>117.97000503540001</v>
      </c>
      <c r="B11802">
        <v>87.435103999999995</v>
      </c>
      <c r="C11802">
        <v>0.31800410000000001</v>
      </c>
      <c r="D11802">
        <v>-0.40590854999999998</v>
      </c>
      <c r="E11802">
        <v>9.7150110000000005</v>
      </c>
      <c r="F11802">
        <f t="shared" si="368"/>
        <v>0.10600136666666667</v>
      </c>
      <c r="G11802">
        <f t="shared" si="369"/>
        <v>9.601989699999999</v>
      </c>
    </row>
    <row r="11803" spans="1:7" x14ac:dyDescent="0.3">
      <c r="A11803">
        <v>117.979999542236</v>
      </c>
      <c r="B11803">
        <v>87.410340000000005</v>
      </c>
      <c r="C11803">
        <v>0.31812405999999999</v>
      </c>
      <c r="D11803">
        <v>-0.33998655999999999</v>
      </c>
      <c r="E11803">
        <v>9.7122589999999995</v>
      </c>
      <c r="F11803">
        <f t="shared" si="368"/>
        <v>0.10604135333333332</v>
      </c>
      <c r="G11803">
        <f t="shared" si="369"/>
        <v>9.5992381444444455</v>
      </c>
    </row>
    <row r="11804" spans="1:7" x14ac:dyDescent="0.3">
      <c r="A11804">
        <v>117.989994049072</v>
      </c>
      <c r="B11804">
        <v>87.505584999999996</v>
      </c>
      <c r="C11804">
        <v>0.31848399999999999</v>
      </c>
      <c r="D11804">
        <v>1.5259719999999999E-2</v>
      </c>
      <c r="E11804">
        <v>9.7228410000000007</v>
      </c>
      <c r="F11804">
        <f t="shared" si="368"/>
        <v>0.10616133333333333</v>
      </c>
      <c r="G11804">
        <f t="shared" si="369"/>
        <v>9.6098209222222213</v>
      </c>
    </row>
    <row r="11805" spans="1:7" x14ac:dyDescent="0.3">
      <c r="A11805">
        <v>118.000003814697</v>
      </c>
      <c r="B11805">
        <v>87.678929999999994</v>
      </c>
      <c r="C11805">
        <v>0.31848399999999999</v>
      </c>
      <c r="D11805">
        <v>1.15973875E-2</v>
      </c>
      <c r="E11805">
        <v>9.7421030000000002</v>
      </c>
      <c r="F11805">
        <f t="shared" si="368"/>
        <v>0.10616133333333333</v>
      </c>
      <c r="G11805">
        <f t="shared" si="369"/>
        <v>9.6290814777777776</v>
      </c>
    </row>
    <row r="11806" spans="1:7" x14ac:dyDescent="0.3">
      <c r="A11806">
        <v>118.009998321533</v>
      </c>
      <c r="B11806">
        <v>87.747505000000004</v>
      </c>
      <c r="C11806">
        <v>0.31837732000000002</v>
      </c>
      <c r="D11806">
        <v>-0.13245438000000001</v>
      </c>
      <c r="E11806">
        <v>9.7497220000000002</v>
      </c>
      <c r="F11806">
        <f t="shared" si="368"/>
        <v>0.10612577333333334</v>
      </c>
      <c r="G11806">
        <f t="shared" si="369"/>
        <v>9.6367009222222233</v>
      </c>
    </row>
    <row r="11807" spans="1:7" x14ac:dyDescent="0.3">
      <c r="A11807">
        <v>118.019992828369</v>
      </c>
      <c r="B11807">
        <v>87.79513</v>
      </c>
      <c r="C11807">
        <v>0.31837732000000002</v>
      </c>
      <c r="D11807">
        <v>-0.17640238</v>
      </c>
      <c r="E11807">
        <v>9.7550124999999994</v>
      </c>
      <c r="F11807">
        <f t="shared" si="368"/>
        <v>0.10612577333333334</v>
      </c>
      <c r="G11807">
        <f t="shared" si="369"/>
        <v>9.6419925888888898</v>
      </c>
    </row>
    <row r="11808" spans="1:7" x14ac:dyDescent="0.3">
      <c r="A11808">
        <v>118.030002593994</v>
      </c>
      <c r="B11808">
        <v>87.749409999999997</v>
      </c>
      <c r="C11808">
        <v>0.31837732000000002</v>
      </c>
      <c r="D11808">
        <v>-0.20570104</v>
      </c>
      <c r="E11808">
        <v>9.7499330000000004</v>
      </c>
      <c r="F11808">
        <f t="shared" si="368"/>
        <v>0.10612577333333334</v>
      </c>
      <c r="G11808">
        <f t="shared" si="369"/>
        <v>9.6369125888888885</v>
      </c>
    </row>
    <row r="11809" spans="1:7" x14ac:dyDescent="0.3">
      <c r="A11809">
        <v>118.03999710083001</v>
      </c>
      <c r="B11809">
        <v>87.737979999999993</v>
      </c>
      <c r="C11809">
        <v>0.31837732000000002</v>
      </c>
      <c r="D11809">
        <v>-0.23499970000000001</v>
      </c>
      <c r="E11809">
        <v>9.7486639999999998</v>
      </c>
      <c r="F11809">
        <f t="shared" si="368"/>
        <v>0.10612577333333334</v>
      </c>
      <c r="G11809">
        <f t="shared" si="369"/>
        <v>9.6356425888888886</v>
      </c>
    </row>
    <row r="11810" spans="1:7" x14ac:dyDescent="0.3">
      <c r="A11810">
        <v>118.05000686645501</v>
      </c>
      <c r="B11810">
        <v>87.73227</v>
      </c>
      <c r="C11810">
        <v>0.31839064</v>
      </c>
      <c r="D11810">
        <v>-0.23622048000000001</v>
      </c>
      <c r="E11810">
        <v>9.7480290000000007</v>
      </c>
      <c r="F11810">
        <f t="shared" si="368"/>
        <v>0.10613021333333333</v>
      </c>
      <c r="G11810">
        <f t="shared" si="369"/>
        <v>9.6350081444444449</v>
      </c>
    </row>
    <row r="11811" spans="1:7" x14ac:dyDescent="0.3">
      <c r="A11811">
        <v>118.060001373291</v>
      </c>
      <c r="B11811">
        <v>87.682739999999995</v>
      </c>
      <c r="C11811">
        <v>0.31839064</v>
      </c>
      <c r="D11811">
        <v>-0.26551913999999999</v>
      </c>
      <c r="E11811">
        <v>9.7425250000000005</v>
      </c>
      <c r="F11811">
        <f t="shared" si="368"/>
        <v>0.10613021333333333</v>
      </c>
      <c r="G11811">
        <f t="shared" si="369"/>
        <v>9.6295048111111115</v>
      </c>
    </row>
    <row r="11812" spans="1:7" x14ac:dyDescent="0.3">
      <c r="A11812">
        <v>118.069995880126</v>
      </c>
      <c r="B11812">
        <v>87.680840000000003</v>
      </c>
      <c r="C11812">
        <v>0.31840400000000002</v>
      </c>
      <c r="D11812">
        <v>-0.28138923999999998</v>
      </c>
      <c r="E11812">
        <v>9.7423140000000004</v>
      </c>
      <c r="F11812">
        <f t="shared" si="368"/>
        <v>0.10613466666666667</v>
      </c>
      <c r="G11812">
        <f t="shared" si="369"/>
        <v>9.6292936999999998</v>
      </c>
    </row>
    <row r="11813" spans="1:7" x14ac:dyDescent="0.3">
      <c r="A11813">
        <v>118.080005645751</v>
      </c>
      <c r="B11813">
        <v>87.627499999999998</v>
      </c>
      <c r="C11813">
        <v>0.31841730000000001</v>
      </c>
      <c r="D11813">
        <v>-0.29603857</v>
      </c>
      <c r="E11813">
        <v>9.7363879999999998</v>
      </c>
      <c r="F11813">
        <f t="shared" si="368"/>
        <v>0.1061391</v>
      </c>
      <c r="G11813">
        <f t="shared" si="369"/>
        <v>9.6233670333333325</v>
      </c>
    </row>
    <row r="11814" spans="1:7" x14ac:dyDescent="0.3">
      <c r="A11814">
        <v>118.090000152587</v>
      </c>
      <c r="B11814">
        <v>87.612260000000006</v>
      </c>
      <c r="C11814">
        <v>0.31844398000000002</v>
      </c>
      <c r="D11814">
        <v>-0.29848012000000002</v>
      </c>
      <c r="E11814">
        <v>9.7346944999999998</v>
      </c>
      <c r="F11814">
        <f t="shared" si="368"/>
        <v>0.10614799333333334</v>
      </c>
      <c r="G11814">
        <f t="shared" si="369"/>
        <v>9.6216737000000006</v>
      </c>
    </row>
    <row r="11815" spans="1:7" x14ac:dyDescent="0.3">
      <c r="A11815">
        <v>118.099994659423</v>
      </c>
      <c r="B11815">
        <v>87.612260000000006</v>
      </c>
      <c r="C11815">
        <v>0.3184573</v>
      </c>
      <c r="D11815">
        <v>-0.31435025</v>
      </c>
      <c r="E11815">
        <v>9.7346944999999998</v>
      </c>
      <c r="F11815">
        <f t="shared" si="368"/>
        <v>0.10615243333333334</v>
      </c>
      <c r="G11815">
        <f t="shared" si="369"/>
        <v>9.6216737000000006</v>
      </c>
    </row>
    <row r="11816" spans="1:7" x14ac:dyDescent="0.3">
      <c r="A11816">
        <v>118.110004425048</v>
      </c>
      <c r="B11816">
        <v>87.566540000000003</v>
      </c>
      <c r="C11816">
        <v>0.3184707</v>
      </c>
      <c r="D11816">
        <v>-0.33022034</v>
      </c>
      <c r="E11816">
        <v>9.7296150000000008</v>
      </c>
      <c r="F11816">
        <f t="shared" si="368"/>
        <v>0.1061569</v>
      </c>
      <c r="G11816">
        <f t="shared" si="369"/>
        <v>9.616593700000001</v>
      </c>
    </row>
    <row r="11817" spans="1:7" x14ac:dyDescent="0.3">
      <c r="A11817">
        <v>118.119998931884</v>
      </c>
      <c r="B11817">
        <v>87.579880000000003</v>
      </c>
      <c r="C11817">
        <v>0.31848399999999999</v>
      </c>
      <c r="D11817">
        <v>-0.34609046999999998</v>
      </c>
      <c r="E11817">
        <v>9.7310970000000001</v>
      </c>
      <c r="F11817">
        <f t="shared" si="368"/>
        <v>0.10616133333333333</v>
      </c>
      <c r="G11817">
        <f t="shared" si="369"/>
        <v>9.6180759222222232</v>
      </c>
    </row>
    <row r="11818" spans="1:7" x14ac:dyDescent="0.3">
      <c r="A11818">
        <v>118.12999343872001</v>
      </c>
      <c r="B11818">
        <v>87.513210000000001</v>
      </c>
      <c r="C11818">
        <v>0.31849736000000001</v>
      </c>
      <c r="D11818">
        <v>-0.34731123000000003</v>
      </c>
      <c r="E11818">
        <v>9.7236879999999992</v>
      </c>
      <c r="F11818">
        <f t="shared" si="368"/>
        <v>0.10616578666666666</v>
      </c>
      <c r="G11818">
        <f t="shared" si="369"/>
        <v>9.6106681444444444</v>
      </c>
    </row>
    <row r="11819" spans="1:7" x14ac:dyDescent="0.3">
      <c r="A11819">
        <v>118.14000320434501</v>
      </c>
      <c r="B11819">
        <v>87.528440000000003</v>
      </c>
      <c r="C11819">
        <v>0.31851067999999999</v>
      </c>
      <c r="D11819">
        <v>-0.36318135000000001</v>
      </c>
      <c r="E11819">
        <v>9.7253819999999997</v>
      </c>
      <c r="F11819">
        <f t="shared" si="368"/>
        <v>0.10617022666666666</v>
      </c>
      <c r="G11819">
        <f t="shared" si="369"/>
        <v>9.6123603666666675</v>
      </c>
    </row>
    <row r="11820" spans="1:7" x14ac:dyDescent="0.3">
      <c r="A11820">
        <v>118.149997711181</v>
      </c>
      <c r="B11820">
        <v>87.545586</v>
      </c>
      <c r="C11820">
        <v>0.31852399999999997</v>
      </c>
      <c r="D11820">
        <v>-0.37905145000000001</v>
      </c>
      <c r="E11820">
        <v>9.7272850000000002</v>
      </c>
      <c r="F11820">
        <f t="shared" si="368"/>
        <v>0.10617466666666665</v>
      </c>
      <c r="G11820">
        <f t="shared" si="369"/>
        <v>9.6142654777777778</v>
      </c>
    </row>
    <row r="11821" spans="1:7" x14ac:dyDescent="0.3">
      <c r="A11821">
        <v>118.160007476806</v>
      </c>
      <c r="B11821">
        <v>87.515113999999997</v>
      </c>
      <c r="C11821">
        <v>0.31855067999999997</v>
      </c>
      <c r="D11821">
        <v>-0.38027223999999998</v>
      </c>
      <c r="E11821">
        <v>9.7239009999999997</v>
      </c>
      <c r="F11821">
        <f t="shared" si="368"/>
        <v>0.10618356</v>
      </c>
      <c r="G11821">
        <f t="shared" si="369"/>
        <v>9.6108796999999999</v>
      </c>
    </row>
    <row r="11822" spans="1:7" x14ac:dyDescent="0.3">
      <c r="A11822">
        <v>118.170001983642</v>
      </c>
      <c r="B11822">
        <v>87.532259999999994</v>
      </c>
      <c r="C11822">
        <v>0.31857732</v>
      </c>
      <c r="D11822">
        <v>-0.38149300000000003</v>
      </c>
      <c r="E11822">
        <v>9.7258049999999994</v>
      </c>
      <c r="F11822">
        <f t="shared" si="368"/>
        <v>0.10619244</v>
      </c>
      <c r="G11822">
        <f t="shared" si="369"/>
        <v>9.6127848111111103</v>
      </c>
    </row>
    <row r="11823" spans="1:7" x14ac:dyDescent="0.3">
      <c r="A11823">
        <v>118.179996490478</v>
      </c>
      <c r="B11823">
        <v>87.49606</v>
      </c>
      <c r="C11823">
        <v>0.31861729999999999</v>
      </c>
      <c r="D11823">
        <v>-0.37050601999999999</v>
      </c>
      <c r="E11823">
        <v>9.7217839999999995</v>
      </c>
      <c r="F11823">
        <f t="shared" si="368"/>
        <v>0.10620576666666666</v>
      </c>
      <c r="G11823">
        <f t="shared" si="369"/>
        <v>9.6087625888888883</v>
      </c>
    </row>
    <row r="11824" spans="1:7" x14ac:dyDescent="0.3">
      <c r="A11824">
        <v>118.190006256103</v>
      </c>
      <c r="B11824">
        <v>87.522729999999996</v>
      </c>
      <c r="C11824">
        <v>0.31868394999999999</v>
      </c>
      <c r="D11824">
        <v>-0.34364889999999998</v>
      </c>
      <c r="E11824">
        <v>9.7247470000000007</v>
      </c>
      <c r="F11824">
        <f t="shared" si="368"/>
        <v>0.10622798333333333</v>
      </c>
      <c r="G11824">
        <f t="shared" si="369"/>
        <v>9.611725922222222</v>
      </c>
    </row>
    <row r="11825" spans="1:7" x14ac:dyDescent="0.3">
      <c r="A11825">
        <v>118.200000762939</v>
      </c>
      <c r="B11825">
        <v>87.558920000000001</v>
      </c>
      <c r="C11825">
        <v>0.31875061999999998</v>
      </c>
      <c r="D11825">
        <v>-0.30458403000000001</v>
      </c>
      <c r="E11825">
        <v>9.7287669999999995</v>
      </c>
      <c r="F11825">
        <f t="shared" si="368"/>
        <v>0.10625020666666667</v>
      </c>
      <c r="G11825">
        <f t="shared" si="369"/>
        <v>9.6157470333333332</v>
      </c>
    </row>
    <row r="11826" spans="1:7" x14ac:dyDescent="0.3">
      <c r="A11826">
        <v>118.20999526977501</v>
      </c>
      <c r="B11826">
        <v>87.555115000000001</v>
      </c>
      <c r="C11826">
        <v>0.31880394000000001</v>
      </c>
      <c r="D11826">
        <v>-0.25209057000000001</v>
      </c>
      <c r="E11826">
        <v>9.7283449999999991</v>
      </c>
      <c r="F11826">
        <f t="shared" si="368"/>
        <v>0.10626798</v>
      </c>
      <c r="G11826">
        <f t="shared" si="369"/>
        <v>9.6153242555555565</v>
      </c>
    </row>
    <row r="11827" spans="1:7" x14ac:dyDescent="0.3">
      <c r="A11827">
        <v>118.22000503540001</v>
      </c>
      <c r="B11827">
        <v>87.606544</v>
      </c>
      <c r="C11827">
        <v>0.31887057000000002</v>
      </c>
      <c r="D11827">
        <v>-0.22523348000000001</v>
      </c>
      <c r="E11827">
        <v>9.7340590000000002</v>
      </c>
      <c r="F11827">
        <f t="shared" si="368"/>
        <v>0.10629019000000001</v>
      </c>
      <c r="G11827">
        <f t="shared" si="369"/>
        <v>9.6210385888888883</v>
      </c>
    </row>
    <row r="11828" spans="1:7" x14ac:dyDescent="0.3">
      <c r="A11828">
        <v>118.229999542236</v>
      </c>
      <c r="B11828">
        <v>87.623689999999996</v>
      </c>
      <c r="C11828">
        <v>0.31889725000000002</v>
      </c>
      <c r="D11828">
        <v>-0.21180493</v>
      </c>
      <c r="E11828">
        <v>9.7359639999999992</v>
      </c>
      <c r="F11828">
        <f t="shared" si="368"/>
        <v>0.10629908333333334</v>
      </c>
      <c r="G11828">
        <f t="shared" si="369"/>
        <v>9.6229437000000004</v>
      </c>
    </row>
    <row r="11829" spans="1:7" x14ac:dyDescent="0.3">
      <c r="A11829">
        <v>118.239994049072</v>
      </c>
      <c r="B11829">
        <v>87.654169999999993</v>
      </c>
      <c r="C11829">
        <v>0.31891057</v>
      </c>
      <c r="D11829">
        <v>-0.22767504</v>
      </c>
      <c r="E11829">
        <v>9.73935</v>
      </c>
      <c r="F11829">
        <f t="shared" si="368"/>
        <v>0.10630352333333333</v>
      </c>
      <c r="G11829">
        <f t="shared" si="369"/>
        <v>9.6263303666666662</v>
      </c>
    </row>
    <row r="11830" spans="1:7" x14ac:dyDescent="0.3">
      <c r="A11830">
        <v>118.250003814697</v>
      </c>
      <c r="B11830">
        <v>87.661789999999996</v>
      </c>
      <c r="C11830">
        <v>0.31891057</v>
      </c>
      <c r="D11830">
        <v>-0.25697367999999998</v>
      </c>
      <c r="E11830">
        <v>9.7401970000000002</v>
      </c>
      <c r="F11830">
        <f t="shared" si="368"/>
        <v>0.10630352333333333</v>
      </c>
      <c r="G11830">
        <f t="shared" si="369"/>
        <v>9.6271770333333322</v>
      </c>
    </row>
    <row r="11831" spans="1:7" x14ac:dyDescent="0.3">
      <c r="A11831">
        <v>118.259998321533</v>
      </c>
      <c r="B11831">
        <v>87.633219999999994</v>
      </c>
      <c r="C11831">
        <v>0.31892389999999998</v>
      </c>
      <c r="D11831">
        <v>-0.27284380000000003</v>
      </c>
      <c r="E11831">
        <v>9.7370230000000006</v>
      </c>
      <c r="F11831">
        <f t="shared" si="368"/>
        <v>0.10630796666666666</v>
      </c>
      <c r="G11831">
        <f t="shared" si="369"/>
        <v>9.6240025888888887</v>
      </c>
    </row>
    <row r="11832" spans="1:7" x14ac:dyDescent="0.3">
      <c r="A11832">
        <v>118.269992828369</v>
      </c>
      <c r="B11832">
        <v>87.663690000000003</v>
      </c>
      <c r="C11832">
        <v>0.31895055999999999</v>
      </c>
      <c r="D11832">
        <v>-0.27406457000000001</v>
      </c>
      <c r="E11832">
        <v>9.7404080000000004</v>
      </c>
      <c r="F11832">
        <f t="shared" si="368"/>
        <v>0.10631685333333334</v>
      </c>
      <c r="G11832">
        <f t="shared" si="369"/>
        <v>9.6273881444444456</v>
      </c>
    </row>
    <row r="11833" spans="1:7" x14ac:dyDescent="0.3">
      <c r="A11833">
        <v>118.280002593994</v>
      </c>
      <c r="B11833">
        <v>87.629400000000004</v>
      </c>
      <c r="C11833">
        <v>0.31899052999999999</v>
      </c>
      <c r="D11833">
        <v>-0.27650613000000002</v>
      </c>
      <c r="E11833">
        <v>9.736599</v>
      </c>
      <c r="F11833">
        <f t="shared" si="368"/>
        <v>0.10633017666666666</v>
      </c>
      <c r="G11833">
        <f t="shared" si="369"/>
        <v>9.6235781444444441</v>
      </c>
    </row>
    <row r="11834" spans="1:7" x14ac:dyDescent="0.3">
      <c r="A11834">
        <v>118.28999710083001</v>
      </c>
      <c r="B11834">
        <v>87.646545000000003</v>
      </c>
      <c r="C11834">
        <v>0.3190172</v>
      </c>
      <c r="D11834">
        <v>-0.25086979999999998</v>
      </c>
      <c r="E11834">
        <v>9.7385040000000007</v>
      </c>
      <c r="F11834">
        <f t="shared" si="368"/>
        <v>0.10633906666666666</v>
      </c>
      <c r="G11834">
        <f t="shared" si="369"/>
        <v>9.6254831444444449</v>
      </c>
    </row>
    <row r="11835" spans="1:7" x14ac:dyDescent="0.3">
      <c r="A11835">
        <v>118.30000686645501</v>
      </c>
      <c r="B11835">
        <v>87.659880000000001</v>
      </c>
      <c r="C11835">
        <v>0.31904384000000002</v>
      </c>
      <c r="D11835">
        <v>-0.25331136999999998</v>
      </c>
      <c r="E11835">
        <v>9.7399850000000008</v>
      </c>
      <c r="F11835">
        <f t="shared" si="368"/>
        <v>0.10634794666666668</v>
      </c>
      <c r="G11835">
        <f t="shared" si="369"/>
        <v>9.6269648111111117</v>
      </c>
    </row>
    <row r="11836" spans="1:7" x14ac:dyDescent="0.3">
      <c r="A11836">
        <v>118.310001373291</v>
      </c>
      <c r="B11836">
        <v>87.631309999999999</v>
      </c>
      <c r="C11836">
        <v>0.31907052000000002</v>
      </c>
      <c r="D11836">
        <v>-0.25575291999999999</v>
      </c>
      <c r="E11836">
        <v>9.7368109999999994</v>
      </c>
      <c r="F11836">
        <f t="shared" si="368"/>
        <v>0.10635684000000001</v>
      </c>
      <c r="G11836">
        <f t="shared" si="369"/>
        <v>9.6237903666666664</v>
      </c>
    </row>
    <row r="11837" spans="1:7" x14ac:dyDescent="0.3">
      <c r="A11837">
        <v>118.319995880126</v>
      </c>
      <c r="B11837">
        <v>87.669399999999996</v>
      </c>
      <c r="C11837">
        <v>0.31908384000000001</v>
      </c>
      <c r="D11837">
        <v>-0.27162301999999999</v>
      </c>
      <c r="E11837">
        <v>9.7410429999999995</v>
      </c>
      <c r="F11837">
        <f t="shared" si="368"/>
        <v>0.10636128</v>
      </c>
      <c r="G11837">
        <f t="shared" si="369"/>
        <v>9.6280225888888893</v>
      </c>
    </row>
    <row r="11838" spans="1:7" x14ac:dyDescent="0.3">
      <c r="A11838">
        <v>118.330005645751</v>
      </c>
      <c r="B11838">
        <v>87.637023999999997</v>
      </c>
      <c r="C11838">
        <v>0.31911050000000002</v>
      </c>
      <c r="D11838">
        <v>-0.27284380000000003</v>
      </c>
      <c r="E11838">
        <v>9.7374460000000003</v>
      </c>
      <c r="F11838">
        <f t="shared" si="368"/>
        <v>0.10637016666666667</v>
      </c>
      <c r="G11838">
        <f t="shared" si="369"/>
        <v>9.6244252555555558</v>
      </c>
    </row>
    <row r="11839" spans="1:7" x14ac:dyDescent="0.3">
      <c r="A11839">
        <v>118.340000152587</v>
      </c>
      <c r="B11839">
        <v>87.631309999999999</v>
      </c>
      <c r="C11839">
        <v>0.31912383</v>
      </c>
      <c r="D11839">
        <v>-0.28871390000000002</v>
      </c>
      <c r="E11839">
        <v>9.7368109999999994</v>
      </c>
      <c r="F11839">
        <f t="shared" si="368"/>
        <v>0.10637460999999999</v>
      </c>
      <c r="G11839">
        <f t="shared" si="369"/>
        <v>9.6237903666666664</v>
      </c>
    </row>
    <row r="11840" spans="1:7" x14ac:dyDescent="0.3">
      <c r="A11840">
        <v>118.349994659423</v>
      </c>
      <c r="B11840">
        <v>87.644645999999995</v>
      </c>
      <c r="C11840">
        <v>0.31913715999999998</v>
      </c>
      <c r="D11840">
        <v>-0.30336322999999998</v>
      </c>
      <c r="E11840">
        <v>9.7382930000000005</v>
      </c>
      <c r="F11840">
        <f t="shared" si="368"/>
        <v>0.10637905333333332</v>
      </c>
      <c r="G11840">
        <f t="shared" si="369"/>
        <v>9.6252721444444447</v>
      </c>
    </row>
    <row r="11841" spans="1:7" x14ac:dyDescent="0.3">
      <c r="A11841">
        <v>118.360004425048</v>
      </c>
      <c r="B11841">
        <v>87.608450000000005</v>
      </c>
      <c r="C11841">
        <v>0.3191505</v>
      </c>
      <c r="D11841">
        <v>-0.31923336000000002</v>
      </c>
      <c r="E11841">
        <v>9.7342709999999997</v>
      </c>
      <c r="F11841">
        <f t="shared" si="368"/>
        <v>0.10638350000000001</v>
      </c>
      <c r="G11841">
        <f t="shared" si="369"/>
        <v>9.6212503666666667</v>
      </c>
    </row>
    <row r="11842" spans="1:7" x14ac:dyDescent="0.3">
      <c r="A11842">
        <v>118.369998931884</v>
      </c>
      <c r="B11842">
        <v>87.638930000000002</v>
      </c>
      <c r="C11842">
        <v>0.31917715000000002</v>
      </c>
      <c r="D11842">
        <v>-0.30702558000000002</v>
      </c>
      <c r="E11842">
        <v>9.7376579999999997</v>
      </c>
      <c r="F11842">
        <f t="shared" si="368"/>
        <v>0.10639238333333334</v>
      </c>
      <c r="G11842">
        <f t="shared" si="369"/>
        <v>9.6246370333333342</v>
      </c>
    </row>
    <row r="11843" spans="1:7" x14ac:dyDescent="0.3">
      <c r="A11843">
        <v>118.37999343872001</v>
      </c>
      <c r="B11843">
        <v>87.619879999999995</v>
      </c>
      <c r="C11843">
        <v>0.31919047</v>
      </c>
      <c r="D11843">
        <v>-0.32289568000000002</v>
      </c>
      <c r="E11843">
        <v>9.7355409999999996</v>
      </c>
      <c r="F11843">
        <f t="shared" si="368"/>
        <v>0.10639682333333333</v>
      </c>
      <c r="G11843">
        <f t="shared" si="369"/>
        <v>9.6225203666666665</v>
      </c>
    </row>
    <row r="11844" spans="1:7" x14ac:dyDescent="0.3">
      <c r="A11844">
        <v>118.39000320434501</v>
      </c>
      <c r="B11844">
        <v>87.600830000000002</v>
      </c>
      <c r="C11844">
        <v>0.31921715000000001</v>
      </c>
      <c r="D11844">
        <v>-0.32411646999999999</v>
      </c>
      <c r="E11844">
        <v>9.7334239999999994</v>
      </c>
      <c r="F11844">
        <f t="shared" si="368"/>
        <v>0.10640571666666666</v>
      </c>
      <c r="G11844">
        <f t="shared" si="369"/>
        <v>9.6204037000000007</v>
      </c>
    </row>
    <row r="11845" spans="1:7" x14ac:dyDescent="0.3">
      <c r="A11845">
        <v>118.399997711181</v>
      </c>
      <c r="B11845">
        <v>87.621790000000004</v>
      </c>
      <c r="C11845">
        <v>0.31924380000000002</v>
      </c>
      <c r="D11845">
        <v>-0.32533722999999998</v>
      </c>
      <c r="E11845">
        <v>9.7357530000000008</v>
      </c>
      <c r="F11845">
        <f t="shared" si="368"/>
        <v>0.10641460000000001</v>
      </c>
      <c r="G11845">
        <f t="shared" si="369"/>
        <v>9.6227325888888888</v>
      </c>
    </row>
    <row r="11846" spans="1:7" x14ac:dyDescent="0.3">
      <c r="A11846">
        <v>118.410007476806</v>
      </c>
      <c r="B11846">
        <v>87.581779999999995</v>
      </c>
      <c r="C11846">
        <v>0.31927045999999998</v>
      </c>
      <c r="D11846">
        <v>-0.32655802</v>
      </c>
      <c r="E11846">
        <v>9.7313080000000003</v>
      </c>
      <c r="F11846">
        <f t="shared" ref="F11846:F11909" si="370">C11846/3</f>
        <v>0.10642348666666666</v>
      </c>
      <c r="G11846">
        <f t="shared" ref="G11846:G11909" si="371">(B11846-$B$5)/9</f>
        <v>9.618287033333333</v>
      </c>
    </row>
    <row r="11847" spans="1:7" x14ac:dyDescent="0.3">
      <c r="A11847">
        <v>118.420001983642</v>
      </c>
      <c r="B11847">
        <v>87.604640000000003</v>
      </c>
      <c r="C11847">
        <v>0.31928378000000002</v>
      </c>
      <c r="D11847">
        <v>-0.34242812</v>
      </c>
      <c r="E11847">
        <v>9.7338470000000008</v>
      </c>
      <c r="F11847">
        <f t="shared" si="370"/>
        <v>0.10642792666666667</v>
      </c>
      <c r="G11847">
        <f t="shared" si="371"/>
        <v>9.6208270333333346</v>
      </c>
    </row>
    <row r="11848" spans="1:7" x14ac:dyDescent="0.3">
      <c r="A11848">
        <v>118.429996490478</v>
      </c>
      <c r="B11848">
        <v>87.570350000000005</v>
      </c>
      <c r="C11848">
        <v>0.31928378000000002</v>
      </c>
      <c r="D11848">
        <v>-0.37172677999999998</v>
      </c>
      <c r="E11848">
        <v>9.7300380000000004</v>
      </c>
      <c r="F11848">
        <f t="shared" si="370"/>
        <v>0.10642792666666667</v>
      </c>
      <c r="G11848">
        <f t="shared" si="371"/>
        <v>9.6170170333333331</v>
      </c>
    </row>
    <row r="11849" spans="1:7" x14ac:dyDescent="0.3">
      <c r="A11849">
        <v>118.440006256103</v>
      </c>
      <c r="B11849">
        <v>87.579880000000003</v>
      </c>
      <c r="C11849">
        <v>0.31928378000000002</v>
      </c>
      <c r="D11849">
        <v>-0.40102544000000001</v>
      </c>
      <c r="E11849">
        <v>9.7310970000000001</v>
      </c>
      <c r="F11849">
        <f t="shared" si="370"/>
        <v>0.10642792666666667</v>
      </c>
      <c r="G11849">
        <f t="shared" si="371"/>
        <v>9.6180759222222232</v>
      </c>
    </row>
    <row r="11850" spans="1:7" x14ac:dyDescent="0.3">
      <c r="A11850">
        <v>118.450000762939</v>
      </c>
      <c r="B11850">
        <v>87.583690000000004</v>
      </c>
      <c r="C11850">
        <v>0.3192971</v>
      </c>
      <c r="D11850">
        <v>-0.40224623999999998</v>
      </c>
      <c r="E11850">
        <v>9.7315199999999997</v>
      </c>
      <c r="F11850">
        <f t="shared" si="370"/>
        <v>0.10643236666666667</v>
      </c>
      <c r="G11850">
        <f t="shared" si="371"/>
        <v>9.6184992555555553</v>
      </c>
    </row>
    <row r="11851" spans="1:7" x14ac:dyDescent="0.3">
      <c r="A11851">
        <v>118.45999526977501</v>
      </c>
      <c r="B11851">
        <v>87.541780000000003</v>
      </c>
      <c r="C11851">
        <v>0.31932378</v>
      </c>
      <c r="D11851">
        <v>-0.40468779999999999</v>
      </c>
      <c r="E11851">
        <v>9.7268629999999998</v>
      </c>
      <c r="F11851">
        <f t="shared" si="370"/>
        <v>0.10644126</v>
      </c>
      <c r="G11851">
        <f t="shared" si="371"/>
        <v>9.6138425888888897</v>
      </c>
    </row>
    <row r="11852" spans="1:7" x14ac:dyDescent="0.3">
      <c r="A11852">
        <v>118.47000503540001</v>
      </c>
      <c r="B11852">
        <v>87.543685999999994</v>
      </c>
      <c r="C11852">
        <v>0.31936376999999999</v>
      </c>
      <c r="D11852">
        <v>-0.40590854999999998</v>
      </c>
      <c r="E11852">
        <v>9.7270749999999992</v>
      </c>
      <c r="F11852">
        <f t="shared" si="370"/>
        <v>0.10645459</v>
      </c>
      <c r="G11852">
        <f t="shared" si="371"/>
        <v>9.6140543666666662</v>
      </c>
    </row>
    <row r="11853" spans="1:7" x14ac:dyDescent="0.3">
      <c r="A11853">
        <v>118.479999542236</v>
      </c>
      <c r="B11853">
        <v>87.522729999999996</v>
      </c>
      <c r="C11853">
        <v>0.31939042000000001</v>
      </c>
      <c r="D11853">
        <v>-0.40835009999999999</v>
      </c>
      <c r="E11853">
        <v>9.7247470000000007</v>
      </c>
      <c r="F11853">
        <f t="shared" si="370"/>
        <v>0.10646347333333334</v>
      </c>
      <c r="G11853">
        <f t="shared" si="371"/>
        <v>9.611725922222222</v>
      </c>
    </row>
    <row r="11854" spans="1:7" x14ac:dyDescent="0.3">
      <c r="A11854">
        <v>118.489994049072</v>
      </c>
      <c r="B11854">
        <v>87.520830000000004</v>
      </c>
      <c r="C11854">
        <v>0.31940376999999998</v>
      </c>
      <c r="D11854">
        <v>-0.42422022999999998</v>
      </c>
      <c r="E11854">
        <v>9.7245360000000005</v>
      </c>
      <c r="F11854">
        <f t="shared" si="370"/>
        <v>0.10646792333333333</v>
      </c>
      <c r="G11854">
        <f t="shared" si="371"/>
        <v>9.6115148111111122</v>
      </c>
    </row>
    <row r="11855" spans="1:7" x14ac:dyDescent="0.3">
      <c r="A11855">
        <v>118.500003814697</v>
      </c>
      <c r="B11855">
        <v>87.574164999999994</v>
      </c>
      <c r="C11855">
        <v>0.31969700000000001</v>
      </c>
      <c r="D11855">
        <v>-0.15076603999999999</v>
      </c>
      <c r="E11855">
        <v>9.7304619999999993</v>
      </c>
      <c r="F11855">
        <f t="shared" si="370"/>
        <v>0.10656566666666667</v>
      </c>
      <c r="G11855">
        <f t="shared" si="371"/>
        <v>9.6174409222222224</v>
      </c>
    </row>
    <row r="11856" spans="1:7" x14ac:dyDescent="0.3">
      <c r="A11856">
        <v>118.509998321533</v>
      </c>
      <c r="B11856">
        <v>87.696074999999993</v>
      </c>
      <c r="C11856">
        <v>0.31980370000000002</v>
      </c>
      <c r="D11856">
        <v>-5.9207715000000001E-2</v>
      </c>
      <c r="E11856">
        <v>9.7440069999999999</v>
      </c>
      <c r="F11856">
        <f t="shared" si="370"/>
        <v>0.10660123333333334</v>
      </c>
      <c r="G11856">
        <f t="shared" si="371"/>
        <v>9.6309864777777765</v>
      </c>
    </row>
    <row r="11857" spans="1:7" x14ac:dyDescent="0.3">
      <c r="A11857">
        <v>118.519992828369</v>
      </c>
      <c r="B11857">
        <v>87.779889999999995</v>
      </c>
      <c r="C11857">
        <v>0.31968366999999998</v>
      </c>
      <c r="D11857">
        <v>-0.20448026</v>
      </c>
      <c r="E11857">
        <v>9.7533200000000004</v>
      </c>
      <c r="F11857">
        <f t="shared" si="370"/>
        <v>0.10656122333333333</v>
      </c>
      <c r="G11857">
        <f t="shared" si="371"/>
        <v>9.6402992555555542</v>
      </c>
    </row>
    <row r="11858" spans="1:7" x14ac:dyDescent="0.3">
      <c r="A11858">
        <v>118.530002593994</v>
      </c>
      <c r="B11858">
        <v>87.770359999999997</v>
      </c>
      <c r="C11858">
        <v>0.31965703000000001</v>
      </c>
      <c r="D11858">
        <v>-0.26307760000000002</v>
      </c>
      <c r="E11858">
        <v>9.7522610000000007</v>
      </c>
      <c r="F11858">
        <f t="shared" si="370"/>
        <v>0.10655234333333334</v>
      </c>
      <c r="G11858">
        <f t="shared" si="371"/>
        <v>9.6392403666666659</v>
      </c>
    </row>
    <row r="11859" spans="1:7" x14ac:dyDescent="0.3">
      <c r="A11859">
        <v>118.53999710083001</v>
      </c>
      <c r="B11859">
        <v>87.776079999999993</v>
      </c>
      <c r="C11859">
        <v>0.31967034999999999</v>
      </c>
      <c r="D11859">
        <v>-0.27894767999999998</v>
      </c>
      <c r="E11859">
        <v>9.7528959999999998</v>
      </c>
      <c r="F11859">
        <f t="shared" si="370"/>
        <v>0.10655678333333334</v>
      </c>
      <c r="G11859">
        <f t="shared" si="371"/>
        <v>9.6398759222222221</v>
      </c>
    </row>
    <row r="11860" spans="1:7" x14ac:dyDescent="0.3">
      <c r="A11860">
        <v>118.55000686645501</v>
      </c>
      <c r="B11860">
        <v>87.772270000000006</v>
      </c>
      <c r="C11860">
        <v>0.31967034999999999</v>
      </c>
      <c r="D11860">
        <v>-0.30824634000000001</v>
      </c>
      <c r="E11860">
        <v>9.7524730000000002</v>
      </c>
      <c r="F11860">
        <f t="shared" si="370"/>
        <v>0.10655678333333334</v>
      </c>
      <c r="G11860">
        <f t="shared" si="371"/>
        <v>9.63945258888889</v>
      </c>
    </row>
    <row r="11861" spans="1:7" x14ac:dyDescent="0.3">
      <c r="A11861">
        <v>118.560001373291</v>
      </c>
      <c r="B11861">
        <v>87.705600000000004</v>
      </c>
      <c r="C11861">
        <v>0.31967034999999999</v>
      </c>
      <c r="D11861">
        <v>-0.33754499999999998</v>
      </c>
      <c r="E11861">
        <v>9.7450650000000003</v>
      </c>
      <c r="F11861">
        <f t="shared" si="370"/>
        <v>0.10655678333333334</v>
      </c>
      <c r="G11861">
        <f t="shared" si="371"/>
        <v>9.6320448111111112</v>
      </c>
    </row>
    <row r="11862" spans="1:7" x14ac:dyDescent="0.3">
      <c r="A11862">
        <v>118.569995880126</v>
      </c>
      <c r="B11862">
        <v>87.711309999999997</v>
      </c>
      <c r="C11862">
        <v>0.31967034999999999</v>
      </c>
      <c r="D11862">
        <v>-0.36684367000000001</v>
      </c>
      <c r="E11862">
        <v>9.7456999999999994</v>
      </c>
      <c r="F11862">
        <f t="shared" si="370"/>
        <v>0.10655678333333334</v>
      </c>
      <c r="G11862">
        <f t="shared" si="371"/>
        <v>9.6326792555555549</v>
      </c>
    </row>
    <row r="11863" spans="1:7" x14ac:dyDescent="0.3">
      <c r="A11863">
        <v>118.580005645751</v>
      </c>
      <c r="B11863">
        <v>87.659880000000001</v>
      </c>
      <c r="C11863">
        <v>0.31967034999999999</v>
      </c>
      <c r="D11863">
        <v>-0.39614232999999999</v>
      </c>
      <c r="E11863">
        <v>9.7399850000000008</v>
      </c>
      <c r="F11863">
        <f t="shared" si="370"/>
        <v>0.10655678333333334</v>
      </c>
      <c r="G11863">
        <f t="shared" si="371"/>
        <v>9.6269648111111117</v>
      </c>
    </row>
    <row r="11864" spans="1:7" x14ac:dyDescent="0.3">
      <c r="A11864">
        <v>118.590000152587</v>
      </c>
      <c r="B11864">
        <v>87.631309999999999</v>
      </c>
      <c r="C11864">
        <v>0.31967034999999999</v>
      </c>
      <c r="D11864">
        <v>-0.42544100000000001</v>
      </c>
      <c r="E11864">
        <v>9.7368109999999994</v>
      </c>
      <c r="F11864">
        <f t="shared" si="370"/>
        <v>0.10655678333333334</v>
      </c>
      <c r="G11864">
        <f t="shared" si="371"/>
        <v>9.6237903666666664</v>
      </c>
    </row>
    <row r="11865" spans="1:7" x14ac:dyDescent="0.3">
      <c r="A11865">
        <v>118.599994659423</v>
      </c>
      <c r="B11865">
        <v>87.629400000000004</v>
      </c>
      <c r="C11865">
        <v>0.31967034999999999</v>
      </c>
      <c r="D11865">
        <v>-0.45473965999999999</v>
      </c>
      <c r="E11865">
        <v>9.736599</v>
      </c>
      <c r="F11865">
        <f t="shared" si="370"/>
        <v>0.10655678333333334</v>
      </c>
      <c r="G11865">
        <f t="shared" si="371"/>
        <v>9.6235781444444441</v>
      </c>
    </row>
    <row r="11866" spans="1:7" x14ac:dyDescent="0.3">
      <c r="A11866">
        <v>118.610004425048</v>
      </c>
      <c r="B11866">
        <v>87.61797</v>
      </c>
      <c r="C11866">
        <v>0.31999030000000001</v>
      </c>
      <c r="D11866">
        <v>-0.15442838</v>
      </c>
      <c r="E11866">
        <v>9.7353290000000001</v>
      </c>
      <c r="F11866">
        <f t="shared" si="370"/>
        <v>0.10666343333333334</v>
      </c>
      <c r="G11866">
        <f t="shared" si="371"/>
        <v>9.6223081444444443</v>
      </c>
    </row>
    <row r="11867" spans="1:7" x14ac:dyDescent="0.3">
      <c r="A11867">
        <v>118.619998931884</v>
      </c>
      <c r="B11867">
        <v>87.751320000000007</v>
      </c>
      <c r="C11867">
        <v>0.32009694</v>
      </c>
      <c r="D11867">
        <v>-6.0428493E-2</v>
      </c>
      <c r="E11867">
        <v>9.7501449999999998</v>
      </c>
      <c r="F11867">
        <f t="shared" si="370"/>
        <v>0.10669898</v>
      </c>
      <c r="G11867">
        <f t="shared" si="371"/>
        <v>9.6371248111111125</v>
      </c>
    </row>
    <row r="11868" spans="1:7" x14ac:dyDescent="0.3">
      <c r="A11868">
        <v>118.62999343872001</v>
      </c>
      <c r="B11868">
        <v>87.798940000000002</v>
      </c>
      <c r="C11868">
        <v>0.31999030000000001</v>
      </c>
      <c r="D11868">
        <v>-0.20570104</v>
      </c>
      <c r="E11868">
        <v>9.7554359999999996</v>
      </c>
      <c r="F11868">
        <f t="shared" si="370"/>
        <v>0.10666343333333334</v>
      </c>
      <c r="G11868">
        <f t="shared" si="371"/>
        <v>9.6424159222222219</v>
      </c>
    </row>
    <row r="11869" spans="1:7" x14ac:dyDescent="0.3">
      <c r="A11869">
        <v>118.64000320434501</v>
      </c>
      <c r="B11869">
        <v>87.798940000000002</v>
      </c>
      <c r="C11869">
        <v>0.31992366999999999</v>
      </c>
      <c r="D11869">
        <v>-0.30702558000000002</v>
      </c>
      <c r="E11869">
        <v>9.7554359999999996</v>
      </c>
      <c r="F11869">
        <f t="shared" si="370"/>
        <v>0.10664122333333333</v>
      </c>
      <c r="G11869">
        <f t="shared" si="371"/>
        <v>9.6424159222222219</v>
      </c>
    </row>
    <row r="11870" spans="1:7" x14ac:dyDescent="0.3">
      <c r="A11870">
        <v>118.649997711181</v>
      </c>
      <c r="B11870">
        <v>87.787505999999993</v>
      </c>
      <c r="C11870">
        <v>0.31993700000000003</v>
      </c>
      <c r="D11870">
        <v>-0.32289568000000002</v>
      </c>
      <c r="E11870">
        <v>9.7541659999999997</v>
      </c>
      <c r="F11870">
        <f t="shared" si="370"/>
        <v>0.10664566666666668</v>
      </c>
      <c r="G11870">
        <f t="shared" si="371"/>
        <v>9.6411454777777763</v>
      </c>
    </row>
    <row r="11871" spans="1:7" x14ac:dyDescent="0.3">
      <c r="A11871">
        <v>118.660007476806</v>
      </c>
      <c r="B11871">
        <v>87.737979999999993</v>
      </c>
      <c r="C11871">
        <v>0.31993700000000003</v>
      </c>
      <c r="D11871">
        <v>-0.35219433999999999</v>
      </c>
      <c r="E11871">
        <v>9.7486639999999998</v>
      </c>
      <c r="F11871">
        <f t="shared" si="370"/>
        <v>0.10664566666666668</v>
      </c>
      <c r="G11871">
        <f t="shared" si="371"/>
        <v>9.6356425888888886</v>
      </c>
    </row>
    <row r="11872" spans="1:7" x14ac:dyDescent="0.3">
      <c r="A11872">
        <v>118.670001983642</v>
      </c>
      <c r="B11872">
        <v>87.743700000000004</v>
      </c>
      <c r="C11872">
        <v>0.31993700000000003</v>
      </c>
      <c r="D11872">
        <v>-0.38149300000000003</v>
      </c>
      <c r="E11872">
        <v>9.7492990000000006</v>
      </c>
      <c r="F11872">
        <f t="shared" si="370"/>
        <v>0.10664566666666668</v>
      </c>
      <c r="G11872">
        <f t="shared" si="371"/>
        <v>9.6362781444444447</v>
      </c>
    </row>
    <row r="11873" spans="1:7" x14ac:dyDescent="0.3">
      <c r="A11873">
        <v>118.679996490478</v>
      </c>
      <c r="B11873">
        <v>87.690359999999998</v>
      </c>
      <c r="C11873">
        <v>0.31993700000000003</v>
      </c>
      <c r="D11873">
        <v>-0.41079167</v>
      </c>
      <c r="E11873">
        <v>9.7433720000000008</v>
      </c>
      <c r="F11873">
        <f t="shared" si="370"/>
        <v>0.10664566666666668</v>
      </c>
      <c r="G11873">
        <f t="shared" si="371"/>
        <v>9.6303514777777774</v>
      </c>
    </row>
    <row r="11874" spans="1:7" x14ac:dyDescent="0.3">
      <c r="A11874">
        <v>118.690006256103</v>
      </c>
      <c r="B11874">
        <v>87.657973999999996</v>
      </c>
      <c r="C11874">
        <v>0.31993700000000003</v>
      </c>
      <c r="D11874">
        <v>-0.42544100000000001</v>
      </c>
      <c r="E11874">
        <v>9.7397740000000006</v>
      </c>
      <c r="F11874">
        <f t="shared" si="370"/>
        <v>0.10664566666666668</v>
      </c>
      <c r="G11874">
        <f t="shared" si="371"/>
        <v>9.6267530333333333</v>
      </c>
    </row>
    <row r="11875" spans="1:7" x14ac:dyDescent="0.3">
      <c r="A11875">
        <v>118.700000762939</v>
      </c>
      <c r="B11875">
        <v>87.648449999999997</v>
      </c>
      <c r="C11875">
        <v>0.32001698000000001</v>
      </c>
      <c r="D11875">
        <v>-0.3863761</v>
      </c>
      <c r="E11875">
        <v>9.7387149999999991</v>
      </c>
      <c r="F11875">
        <f t="shared" si="370"/>
        <v>0.10667232666666666</v>
      </c>
      <c r="G11875">
        <f t="shared" si="371"/>
        <v>9.62569481111111</v>
      </c>
    </row>
    <row r="11876" spans="1:7" x14ac:dyDescent="0.3">
      <c r="A11876">
        <v>118.70999526977501</v>
      </c>
      <c r="B11876">
        <v>87.656075000000001</v>
      </c>
      <c r="C11876">
        <v>0.32032356000000001</v>
      </c>
      <c r="D11876">
        <v>-0.100714155</v>
      </c>
      <c r="E11876">
        <v>9.7395619999999994</v>
      </c>
      <c r="F11876">
        <f t="shared" si="370"/>
        <v>0.10677452</v>
      </c>
      <c r="G11876">
        <f t="shared" si="371"/>
        <v>9.6265420333333331</v>
      </c>
    </row>
    <row r="11877" spans="1:7" x14ac:dyDescent="0.3">
      <c r="A11877">
        <v>118.72000503540001</v>
      </c>
      <c r="B11877">
        <v>87.791319999999999</v>
      </c>
      <c r="C11877">
        <v>0.32035019999999997</v>
      </c>
      <c r="D11877">
        <v>-7.6298599999999994E-2</v>
      </c>
      <c r="E11877">
        <v>9.7545900000000003</v>
      </c>
      <c r="F11877">
        <f t="shared" si="370"/>
        <v>0.10678339999999999</v>
      </c>
      <c r="G11877">
        <f t="shared" si="371"/>
        <v>9.6415692555555559</v>
      </c>
    </row>
    <row r="11878" spans="1:7" x14ac:dyDescent="0.3">
      <c r="A11878">
        <v>118.729999542236</v>
      </c>
      <c r="B11878">
        <v>87.825609999999998</v>
      </c>
      <c r="C11878">
        <v>0.32029688000000001</v>
      </c>
      <c r="D11878">
        <v>-0.17762315000000001</v>
      </c>
      <c r="E11878">
        <v>9.7583990000000007</v>
      </c>
      <c r="F11878">
        <f t="shared" si="370"/>
        <v>0.10676562666666667</v>
      </c>
      <c r="G11878">
        <f t="shared" si="371"/>
        <v>9.6453792555555555</v>
      </c>
    </row>
    <row r="11879" spans="1:7" x14ac:dyDescent="0.3">
      <c r="A11879">
        <v>118.739994049072</v>
      </c>
      <c r="B11879">
        <v>87.838939999999994</v>
      </c>
      <c r="C11879">
        <v>0.32029688000000001</v>
      </c>
      <c r="D11879">
        <v>-0.20692182000000001</v>
      </c>
      <c r="E11879">
        <v>9.759881</v>
      </c>
      <c r="F11879">
        <f t="shared" si="370"/>
        <v>0.10676562666666667</v>
      </c>
      <c r="G11879">
        <f t="shared" si="371"/>
        <v>9.6468603666666652</v>
      </c>
    </row>
    <row r="11880" spans="1:7" x14ac:dyDescent="0.3">
      <c r="A11880">
        <v>118.750003814697</v>
      </c>
      <c r="B11880">
        <v>87.829409999999996</v>
      </c>
      <c r="C11880">
        <v>0.32029688000000001</v>
      </c>
      <c r="D11880">
        <v>-0.23622048000000001</v>
      </c>
      <c r="E11880">
        <v>9.7588220000000003</v>
      </c>
      <c r="F11880">
        <f t="shared" si="370"/>
        <v>0.10676562666666667</v>
      </c>
      <c r="G11880">
        <f t="shared" si="371"/>
        <v>9.645801477777777</v>
      </c>
    </row>
    <row r="11881" spans="1:7" x14ac:dyDescent="0.3">
      <c r="A11881">
        <v>118.759998321533</v>
      </c>
      <c r="B11881">
        <v>87.791319999999999</v>
      </c>
      <c r="C11881">
        <v>0.32029688000000001</v>
      </c>
      <c r="D11881">
        <v>-0.26551913999999999</v>
      </c>
      <c r="E11881">
        <v>9.7545900000000003</v>
      </c>
      <c r="F11881">
        <f t="shared" si="370"/>
        <v>0.10676562666666667</v>
      </c>
      <c r="G11881">
        <f t="shared" si="371"/>
        <v>9.6415692555555559</v>
      </c>
    </row>
    <row r="11882" spans="1:7" x14ac:dyDescent="0.3">
      <c r="A11882">
        <v>118.769992828369</v>
      </c>
      <c r="B11882">
        <v>87.781790000000001</v>
      </c>
      <c r="C11882">
        <v>0.32029688000000001</v>
      </c>
      <c r="D11882">
        <v>-0.28016847</v>
      </c>
      <c r="E11882">
        <v>9.7535305000000001</v>
      </c>
      <c r="F11882">
        <f t="shared" si="370"/>
        <v>0.10676562666666667</v>
      </c>
      <c r="G11882">
        <f t="shared" si="371"/>
        <v>9.6405103666666676</v>
      </c>
    </row>
    <row r="11883" spans="1:7" x14ac:dyDescent="0.3">
      <c r="A11883">
        <v>118.780002593994</v>
      </c>
      <c r="B11883">
        <v>87.73227</v>
      </c>
      <c r="C11883">
        <v>0.32029688000000001</v>
      </c>
      <c r="D11883">
        <v>-0.30946713999999997</v>
      </c>
      <c r="E11883">
        <v>9.7480290000000007</v>
      </c>
      <c r="F11883">
        <f t="shared" si="370"/>
        <v>0.10676562666666667</v>
      </c>
      <c r="G11883">
        <f t="shared" si="371"/>
        <v>9.6350081444444449</v>
      </c>
    </row>
    <row r="11884" spans="1:7" x14ac:dyDescent="0.3">
      <c r="A11884">
        <v>118.78999710083001</v>
      </c>
      <c r="B11884">
        <v>87.720839999999995</v>
      </c>
      <c r="C11884">
        <v>0.32031024000000002</v>
      </c>
      <c r="D11884">
        <v>-0.32533722999999998</v>
      </c>
      <c r="E11884">
        <v>9.7467579999999998</v>
      </c>
      <c r="F11884">
        <f t="shared" si="370"/>
        <v>0.10677008</v>
      </c>
      <c r="G11884">
        <f t="shared" si="371"/>
        <v>9.6337381444444432</v>
      </c>
    </row>
    <row r="11885" spans="1:7" x14ac:dyDescent="0.3">
      <c r="A11885">
        <v>118.80000686645501</v>
      </c>
      <c r="B11885">
        <v>87.720839999999995</v>
      </c>
      <c r="C11885">
        <v>0.32031024000000002</v>
      </c>
      <c r="D11885">
        <v>-0.3546359</v>
      </c>
      <c r="E11885">
        <v>9.7467579999999998</v>
      </c>
      <c r="F11885">
        <f t="shared" si="370"/>
        <v>0.10677008</v>
      </c>
      <c r="G11885">
        <f t="shared" si="371"/>
        <v>9.6337381444444432</v>
      </c>
    </row>
    <row r="11886" spans="1:7" x14ac:dyDescent="0.3">
      <c r="A11886">
        <v>118.810001373291</v>
      </c>
      <c r="B11886">
        <v>87.659880000000001</v>
      </c>
      <c r="C11886">
        <v>0.32031024000000002</v>
      </c>
      <c r="D11886">
        <v>-0.38393455999999998</v>
      </c>
      <c r="E11886">
        <v>9.7399850000000008</v>
      </c>
      <c r="F11886">
        <f t="shared" si="370"/>
        <v>0.10677008</v>
      </c>
      <c r="G11886">
        <f t="shared" si="371"/>
        <v>9.6269648111111117</v>
      </c>
    </row>
    <row r="11887" spans="1:7" x14ac:dyDescent="0.3">
      <c r="A11887">
        <v>118.819995880126</v>
      </c>
      <c r="B11887">
        <v>87.657973999999996</v>
      </c>
      <c r="C11887">
        <v>0.32031024000000002</v>
      </c>
      <c r="D11887">
        <v>-0.41323322000000001</v>
      </c>
      <c r="E11887">
        <v>9.7397740000000006</v>
      </c>
      <c r="F11887">
        <f t="shared" si="370"/>
        <v>0.10677008</v>
      </c>
      <c r="G11887">
        <f t="shared" si="371"/>
        <v>9.6267530333333333</v>
      </c>
    </row>
    <row r="11888" spans="1:7" x14ac:dyDescent="0.3">
      <c r="A11888">
        <v>118.830005645751</v>
      </c>
      <c r="B11888">
        <v>87.602739999999997</v>
      </c>
      <c r="C11888">
        <v>0.32032356000000001</v>
      </c>
      <c r="D11888">
        <v>-0.42788254999999997</v>
      </c>
      <c r="E11888">
        <v>9.7336360000000006</v>
      </c>
      <c r="F11888">
        <f t="shared" si="370"/>
        <v>0.10677452</v>
      </c>
      <c r="G11888">
        <f t="shared" si="371"/>
        <v>9.6206159222222212</v>
      </c>
    </row>
    <row r="11889" spans="1:7" x14ac:dyDescent="0.3">
      <c r="A11889">
        <v>118.840000152587</v>
      </c>
      <c r="B11889">
        <v>87.627499999999998</v>
      </c>
      <c r="C11889">
        <v>0.32064345</v>
      </c>
      <c r="D11889">
        <v>-0.15564916000000001</v>
      </c>
      <c r="E11889">
        <v>9.7363879999999998</v>
      </c>
      <c r="F11889">
        <f t="shared" si="370"/>
        <v>0.10688114999999999</v>
      </c>
      <c r="G11889">
        <f t="shared" si="371"/>
        <v>9.6233670333333325</v>
      </c>
    </row>
    <row r="11890" spans="1:7" x14ac:dyDescent="0.3">
      <c r="A11890">
        <v>118.849994659423</v>
      </c>
      <c r="B11890">
        <v>87.791319999999999</v>
      </c>
      <c r="C11890">
        <v>0.3208434</v>
      </c>
      <c r="D11890">
        <v>6.1649269999999999E-2</v>
      </c>
      <c r="E11890">
        <v>9.7545900000000003</v>
      </c>
      <c r="F11890">
        <f t="shared" si="370"/>
        <v>0.1069478</v>
      </c>
      <c r="G11890">
        <f t="shared" si="371"/>
        <v>9.6415692555555559</v>
      </c>
    </row>
    <row r="11891" spans="1:7" x14ac:dyDescent="0.3">
      <c r="A11891">
        <v>118.860004425048</v>
      </c>
      <c r="B11891">
        <v>87.884649999999993</v>
      </c>
      <c r="C11891">
        <v>0.32077675999999999</v>
      </c>
      <c r="D11891">
        <v>-2.5025940999999999E-2</v>
      </c>
      <c r="E11891">
        <v>9.7649600000000003</v>
      </c>
      <c r="F11891">
        <f t="shared" si="370"/>
        <v>0.10692558666666667</v>
      </c>
      <c r="G11891">
        <f t="shared" si="371"/>
        <v>9.6519392555555541</v>
      </c>
    </row>
    <row r="11892" spans="1:7" x14ac:dyDescent="0.3">
      <c r="A11892">
        <v>118.869998931884</v>
      </c>
      <c r="B11892">
        <v>87.941794999999999</v>
      </c>
      <c r="C11892">
        <v>0.32076344000000001</v>
      </c>
      <c r="D11892">
        <v>-8.2402489999999995E-2</v>
      </c>
      <c r="E11892">
        <v>9.7713099999999997</v>
      </c>
      <c r="F11892">
        <f t="shared" si="370"/>
        <v>0.10692114666666667</v>
      </c>
      <c r="G11892">
        <f t="shared" si="371"/>
        <v>9.6582886999999999</v>
      </c>
    </row>
    <row r="11893" spans="1:7" x14ac:dyDescent="0.3">
      <c r="A11893">
        <v>118.87999343872001</v>
      </c>
      <c r="B11893">
        <v>87.918940000000006</v>
      </c>
      <c r="C11893">
        <v>0.32076344000000001</v>
      </c>
      <c r="D11893">
        <v>-0.11170115</v>
      </c>
      <c r="E11893">
        <v>9.76877</v>
      </c>
      <c r="F11893">
        <f t="shared" si="370"/>
        <v>0.10692114666666667</v>
      </c>
      <c r="G11893">
        <f t="shared" si="371"/>
        <v>9.6557492555555555</v>
      </c>
    </row>
    <row r="11894" spans="1:7" x14ac:dyDescent="0.3">
      <c r="A11894">
        <v>118.89000320434501</v>
      </c>
      <c r="B11894">
        <v>87.901793999999995</v>
      </c>
      <c r="C11894">
        <v>0.32077675999999999</v>
      </c>
      <c r="D11894">
        <v>-0.12757126999999999</v>
      </c>
      <c r="E11894">
        <v>9.7668660000000003</v>
      </c>
      <c r="F11894">
        <f t="shared" si="370"/>
        <v>0.10692558666666667</v>
      </c>
      <c r="G11894">
        <f t="shared" si="371"/>
        <v>9.6538441444444434</v>
      </c>
    </row>
    <row r="11895" spans="1:7" x14ac:dyDescent="0.3">
      <c r="A11895">
        <v>118.899997711181</v>
      </c>
      <c r="B11895">
        <v>87.892269999999996</v>
      </c>
      <c r="C11895">
        <v>0.32077675999999999</v>
      </c>
      <c r="D11895">
        <v>-0.15686992999999999</v>
      </c>
      <c r="E11895">
        <v>9.7658070000000006</v>
      </c>
      <c r="F11895">
        <f t="shared" si="370"/>
        <v>0.10692558666666667</v>
      </c>
      <c r="G11895">
        <f t="shared" si="371"/>
        <v>9.6527859222222219</v>
      </c>
    </row>
    <row r="11896" spans="1:7" x14ac:dyDescent="0.3">
      <c r="A11896">
        <v>118.910007476806</v>
      </c>
      <c r="B11896">
        <v>87.857994000000005</v>
      </c>
      <c r="C11896">
        <v>0.32077675999999999</v>
      </c>
      <c r="D11896">
        <v>-0.18616859999999999</v>
      </c>
      <c r="E11896">
        <v>9.7619969999999991</v>
      </c>
      <c r="F11896">
        <f t="shared" si="370"/>
        <v>0.10692558666666667</v>
      </c>
      <c r="G11896">
        <f t="shared" si="371"/>
        <v>9.6489774777777786</v>
      </c>
    </row>
    <row r="11897" spans="1:7" x14ac:dyDescent="0.3">
      <c r="A11897">
        <v>118.920001983642</v>
      </c>
      <c r="B11897">
        <v>87.871314999999996</v>
      </c>
      <c r="C11897">
        <v>0.32079007999999998</v>
      </c>
      <c r="D11897">
        <v>-0.21546725999999999</v>
      </c>
      <c r="E11897">
        <v>9.7634779999999992</v>
      </c>
      <c r="F11897">
        <f t="shared" si="370"/>
        <v>0.10693002666666666</v>
      </c>
      <c r="G11897">
        <f t="shared" si="371"/>
        <v>9.650457588888889</v>
      </c>
    </row>
    <row r="11898" spans="1:7" x14ac:dyDescent="0.3">
      <c r="A11898">
        <v>118.929996490478</v>
      </c>
      <c r="B11898">
        <v>87.810370000000006</v>
      </c>
      <c r="C11898">
        <v>0.32079007999999998</v>
      </c>
      <c r="D11898">
        <v>-0.21668804</v>
      </c>
      <c r="E11898">
        <v>9.7567059999999994</v>
      </c>
      <c r="F11898">
        <f t="shared" si="370"/>
        <v>0.10693002666666666</v>
      </c>
      <c r="G11898">
        <f t="shared" si="371"/>
        <v>9.6436859222222235</v>
      </c>
    </row>
    <row r="11899" spans="1:7" x14ac:dyDescent="0.3">
      <c r="A11899">
        <v>118.940006256103</v>
      </c>
      <c r="B11899">
        <v>87.802750000000003</v>
      </c>
      <c r="C11899">
        <v>0.32080340000000002</v>
      </c>
      <c r="D11899">
        <v>-0.23255814999999999</v>
      </c>
      <c r="E11899">
        <v>9.7558589999999992</v>
      </c>
      <c r="F11899">
        <f t="shared" si="370"/>
        <v>0.10693446666666667</v>
      </c>
      <c r="G11899">
        <f t="shared" si="371"/>
        <v>9.6428392555555558</v>
      </c>
    </row>
    <row r="11900" spans="1:7" x14ac:dyDescent="0.3">
      <c r="A11900">
        <v>118.950000762939</v>
      </c>
      <c r="B11900">
        <v>87.810370000000006</v>
      </c>
      <c r="C11900">
        <v>0.32083008000000002</v>
      </c>
      <c r="D11900">
        <v>-0.24842826000000001</v>
      </c>
      <c r="E11900">
        <v>9.7567059999999994</v>
      </c>
      <c r="F11900">
        <f t="shared" si="370"/>
        <v>0.10694336</v>
      </c>
      <c r="G11900">
        <f t="shared" si="371"/>
        <v>9.6436859222222235</v>
      </c>
    </row>
    <row r="11901" spans="1:7" x14ac:dyDescent="0.3">
      <c r="A11901">
        <v>118.95999526977501</v>
      </c>
      <c r="B11901">
        <v>87.772270000000006</v>
      </c>
      <c r="C11901">
        <v>0.3208434</v>
      </c>
      <c r="D11901">
        <v>-0.25086979999999998</v>
      </c>
      <c r="E11901">
        <v>9.7524730000000002</v>
      </c>
      <c r="F11901">
        <f t="shared" si="370"/>
        <v>0.1069478</v>
      </c>
      <c r="G11901">
        <f t="shared" si="371"/>
        <v>9.63945258888889</v>
      </c>
    </row>
    <row r="11902" spans="1:7" x14ac:dyDescent="0.3">
      <c r="A11902">
        <v>118.97000503540001</v>
      </c>
      <c r="B11902">
        <v>87.791319999999999</v>
      </c>
      <c r="C11902">
        <v>0.32087007000000001</v>
      </c>
      <c r="D11902">
        <v>-0.25331136999999998</v>
      </c>
      <c r="E11902">
        <v>9.7545900000000003</v>
      </c>
      <c r="F11902">
        <f t="shared" si="370"/>
        <v>0.10695669000000001</v>
      </c>
      <c r="G11902">
        <f t="shared" si="371"/>
        <v>9.6415692555555559</v>
      </c>
    </row>
    <row r="11903" spans="1:7" x14ac:dyDescent="0.3">
      <c r="A11903">
        <v>118.979999542236</v>
      </c>
      <c r="B11903">
        <v>87.743700000000004</v>
      </c>
      <c r="C11903">
        <v>0.32089670999999997</v>
      </c>
      <c r="D11903">
        <v>-0.25575291999999999</v>
      </c>
      <c r="E11903">
        <v>9.7492990000000006</v>
      </c>
      <c r="F11903">
        <f t="shared" si="370"/>
        <v>0.10696557</v>
      </c>
      <c r="G11903">
        <f t="shared" si="371"/>
        <v>9.6362781444444447</v>
      </c>
    </row>
    <row r="11904" spans="1:7" x14ac:dyDescent="0.3">
      <c r="A11904">
        <v>118.989994049072</v>
      </c>
      <c r="B11904">
        <v>87.743700000000004</v>
      </c>
      <c r="C11904">
        <v>0.32093670000000002</v>
      </c>
      <c r="D11904">
        <v>-0.24354513999999999</v>
      </c>
      <c r="E11904">
        <v>9.7492990000000006</v>
      </c>
      <c r="F11904">
        <f t="shared" si="370"/>
        <v>0.1069789</v>
      </c>
      <c r="G11904">
        <f t="shared" si="371"/>
        <v>9.6362781444444447</v>
      </c>
    </row>
    <row r="11905" spans="1:7" x14ac:dyDescent="0.3">
      <c r="A11905">
        <v>119.000003814697</v>
      </c>
      <c r="B11905">
        <v>87.783699999999996</v>
      </c>
      <c r="C11905">
        <v>0.3209767</v>
      </c>
      <c r="D11905">
        <v>-0.2459867</v>
      </c>
      <c r="E11905">
        <v>9.7537430000000001</v>
      </c>
      <c r="F11905">
        <f t="shared" si="370"/>
        <v>0.10699223333333334</v>
      </c>
      <c r="G11905">
        <f t="shared" si="371"/>
        <v>9.6407225888888881</v>
      </c>
    </row>
    <row r="11906" spans="1:7" x14ac:dyDescent="0.3">
      <c r="A11906">
        <v>119.009998321533</v>
      </c>
      <c r="B11906">
        <v>87.758933999999996</v>
      </c>
      <c r="C11906">
        <v>0.32100335000000002</v>
      </c>
      <c r="D11906">
        <v>-0.21912959000000001</v>
      </c>
      <c r="E11906">
        <v>9.7509910000000009</v>
      </c>
      <c r="F11906">
        <f t="shared" si="370"/>
        <v>0.10700111666666667</v>
      </c>
      <c r="G11906">
        <f t="shared" si="371"/>
        <v>9.63797081111111</v>
      </c>
    </row>
    <row r="11907" spans="1:7" x14ac:dyDescent="0.3">
      <c r="A11907">
        <v>119.019992828369</v>
      </c>
      <c r="B11907">
        <v>87.785610000000005</v>
      </c>
      <c r="C11907">
        <v>0.32101669999999999</v>
      </c>
      <c r="D11907">
        <v>-0.23499970000000001</v>
      </c>
      <c r="E11907">
        <v>9.7539549999999995</v>
      </c>
      <c r="F11907">
        <f t="shared" si="370"/>
        <v>0.10700556666666666</v>
      </c>
      <c r="G11907">
        <f t="shared" si="371"/>
        <v>9.6409348111111122</v>
      </c>
    </row>
    <row r="11908" spans="1:7" x14ac:dyDescent="0.3">
      <c r="A11908">
        <v>119.030002593994</v>
      </c>
      <c r="B11908">
        <v>87.766555999999994</v>
      </c>
      <c r="C11908">
        <v>0.32104334000000001</v>
      </c>
      <c r="D11908">
        <v>-0.23744125999999999</v>
      </c>
      <c r="E11908">
        <v>9.7518379999999993</v>
      </c>
      <c r="F11908">
        <f t="shared" si="370"/>
        <v>0.10701444666666667</v>
      </c>
      <c r="G11908">
        <f t="shared" si="371"/>
        <v>9.6388176999999988</v>
      </c>
    </row>
    <row r="11909" spans="1:7" x14ac:dyDescent="0.3">
      <c r="A11909">
        <v>119.03999710083001</v>
      </c>
      <c r="B11909">
        <v>87.757034000000004</v>
      </c>
      <c r="C11909">
        <v>0.32107007999999998</v>
      </c>
      <c r="D11909">
        <v>-0.23988281</v>
      </c>
      <c r="E11909">
        <v>9.7507800000000007</v>
      </c>
      <c r="F11909">
        <f t="shared" si="370"/>
        <v>0.10702336</v>
      </c>
      <c r="G11909">
        <f t="shared" si="371"/>
        <v>9.6377597000000002</v>
      </c>
    </row>
    <row r="11910" spans="1:7" x14ac:dyDescent="0.3">
      <c r="A11910">
        <v>119.05000686645501</v>
      </c>
      <c r="B11910">
        <v>87.774180000000001</v>
      </c>
      <c r="C11910">
        <v>0.32111007000000003</v>
      </c>
      <c r="D11910">
        <v>-0.24110359000000001</v>
      </c>
      <c r="E11910">
        <v>9.7526849999999996</v>
      </c>
      <c r="F11910">
        <f t="shared" ref="F11910:F11973" si="372">C11910/3</f>
        <v>0.10703669</v>
      </c>
      <c r="G11910">
        <f t="shared" ref="G11910:G11973" si="373">(B11910-$B$5)/9</f>
        <v>9.6396648111111105</v>
      </c>
    </row>
    <row r="11911" spans="1:7" x14ac:dyDescent="0.3">
      <c r="A11911">
        <v>119.060001373291</v>
      </c>
      <c r="B11911">
        <v>87.758933999999996</v>
      </c>
      <c r="C11911">
        <v>0.3211234</v>
      </c>
      <c r="D11911">
        <v>-0.24354513999999999</v>
      </c>
      <c r="E11911">
        <v>9.7509910000000009</v>
      </c>
      <c r="F11911">
        <f t="shared" si="372"/>
        <v>0.10704113333333333</v>
      </c>
      <c r="G11911">
        <f t="shared" si="373"/>
        <v>9.63797081111111</v>
      </c>
    </row>
    <row r="11912" spans="1:7" x14ac:dyDescent="0.3">
      <c r="A11912">
        <v>119.069995880126</v>
      </c>
      <c r="B11912">
        <v>87.797034999999994</v>
      </c>
      <c r="C11912">
        <v>0.32115002999999998</v>
      </c>
      <c r="D11912">
        <v>-0.25941523999999999</v>
      </c>
      <c r="E11912">
        <v>9.7552249999999994</v>
      </c>
      <c r="F11912">
        <f t="shared" si="372"/>
        <v>0.10705000999999999</v>
      </c>
      <c r="G11912">
        <f t="shared" si="373"/>
        <v>9.6422042555555549</v>
      </c>
    </row>
    <row r="11913" spans="1:7" x14ac:dyDescent="0.3">
      <c r="A11913">
        <v>119.080005645751</v>
      </c>
      <c r="B11913">
        <v>87.774180000000001</v>
      </c>
      <c r="C11913">
        <v>0.32115002999999998</v>
      </c>
      <c r="D11913">
        <v>-0.27528535999999998</v>
      </c>
      <c r="E11913">
        <v>9.7526849999999996</v>
      </c>
      <c r="F11913">
        <f t="shared" si="372"/>
        <v>0.10705000999999999</v>
      </c>
      <c r="G11913">
        <f t="shared" si="373"/>
        <v>9.6396648111111105</v>
      </c>
    </row>
    <row r="11914" spans="1:7" x14ac:dyDescent="0.3">
      <c r="A11914">
        <v>119.090000152587</v>
      </c>
      <c r="B11914">
        <v>87.774180000000001</v>
      </c>
      <c r="C11914">
        <v>0.32116339999999999</v>
      </c>
      <c r="D11914">
        <v>-0.27650613000000002</v>
      </c>
      <c r="E11914">
        <v>9.7526849999999996</v>
      </c>
      <c r="F11914">
        <f t="shared" si="372"/>
        <v>0.10705446666666667</v>
      </c>
      <c r="G11914">
        <f t="shared" si="373"/>
        <v>9.6396648111111105</v>
      </c>
    </row>
    <row r="11915" spans="1:7" x14ac:dyDescent="0.3">
      <c r="A11915">
        <v>119.099994659423</v>
      </c>
      <c r="B11915">
        <v>87.766555999999994</v>
      </c>
      <c r="C11915">
        <v>0.32119003000000002</v>
      </c>
      <c r="D11915">
        <v>-0.27772691999999999</v>
      </c>
      <c r="E11915">
        <v>9.7518379999999993</v>
      </c>
      <c r="F11915">
        <f t="shared" si="372"/>
        <v>0.10706334333333334</v>
      </c>
      <c r="G11915">
        <f t="shared" si="373"/>
        <v>9.6388176999999988</v>
      </c>
    </row>
    <row r="11916" spans="1:7" x14ac:dyDescent="0.3">
      <c r="A11916">
        <v>119.110004425048</v>
      </c>
      <c r="B11916">
        <v>87.734179999999995</v>
      </c>
      <c r="C11916">
        <v>0.32121670000000002</v>
      </c>
      <c r="D11916">
        <v>-0.28016847</v>
      </c>
      <c r="E11916">
        <v>9.7482399999999991</v>
      </c>
      <c r="F11916">
        <f t="shared" si="372"/>
        <v>0.10707223333333334</v>
      </c>
      <c r="G11916">
        <f t="shared" si="373"/>
        <v>9.6352203666666654</v>
      </c>
    </row>
    <row r="11917" spans="1:7" x14ac:dyDescent="0.3">
      <c r="A11917">
        <v>119.119998931884</v>
      </c>
      <c r="B11917">
        <v>87.762749999999997</v>
      </c>
      <c r="C11917">
        <v>0.32123002</v>
      </c>
      <c r="D11917">
        <v>-0.29603857</v>
      </c>
      <c r="E11917">
        <v>9.7514149999999997</v>
      </c>
      <c r="F11917">
        <f t="shared" si="372"/>
        <v>0.10707667333333333</v>
      </c>
      <c r="G11917">
        <f t="shared" si="373"/>
        <v>9.6383948111111106</v>
      </c>
    </row>
    <row r="11918" spans="1:7" x14ac:dyDescent="0.3">
      <c r="A11918">
        <v>119.12999343872001</v>
      </c>
      <c r="B11918">
        <v>87.736080000000001</v>
      </c>
      <c r="C11918">
        <v>0.32125667000000002</v>
      </c>
      <c r="D11918">
        <v>-0.29848012000000002</v>
      </c>
      <c r="E11918">
        <v>9.7484509999999993</v>
      </c>
      <c r="F11918">
        <f t="shared" si="372"/>
        <v>0.10708555666666668</v>
      </c>
      <c r="G11918">
        <f t="shared" si="373"/>
        <v>9.6354314777777788</v>
      </c>
    </row>
    <row r="11919" spans="1:7" x14ac:dyDescent="0.3">
      <c r="A11919">
        <v>119.14000320434501</v>
      </c>
      <c r="B11919">
        <v>87.747505000000004</v>
      </c>
      <c r="C11919">
        <v>0.32127001999999999</v>
      </c>
      <c r="D11919">
        <v>-0.32777879999999998</v>
      </c>
      <c r="E11919">
        <v>9.7497220000000002</v>
      </c>
      <c r="F11919">
        <f t="shared" si="372"/>
        <v>0.10709000666666667</v>
      </c>
      <c r="G11919">
        <f t="shared" si="373"/>
        <v>9.6367009222222233</v>
      </c>
    </row>
    <row r="11920" spans="1:7" x14ac:dyDescent="0.3">
      <c r="A11920">
        <v>119.149997711181</v>
      </c>
      <c r="B11920">
        <v>87.749409999999997</v>
      </c>
      <c r="C11920">
        <v>0.32127001999999999</v>
      </c>
      <c r="D11920">
        <v>-0.34364889999999998</v>
      </c>
      <c r="E11920">
        <v>9.7499330000000004</v>
      </c>
      <c r="F11920">
        <f t="shared" si="372"/>
        <v>0.10709000666666667</v>
      </c>
      <c r="G11920">
        <f t="shared" si="373"/>
        <v>9.6369125888888885</v>
      </c>
    </row>
    <row r="11921" spans="1:7" x14ac:dyDescent="0.3">
      <c r="A11921">
        <v>119.160007476806</v>
      </c>
      <c r="B11921">
        <v>87.713220000000007</v>
      </c>
      <c r="C11921">
        <v>0.32129666000000001</v>
      </c>
      <c r="D11921">
        <v>-0.34486967000000002</v>
      </c>
      <c r="E11921">
        <v>9.7459120000000006</v>
      </c>
      <c r="F11921">
        <f t="shared" si="372"/>
        <v>0.10709888666666667</v>
      </c>
      <c r="G11921">
        <f t="shared" si="373"/>
        <v>9.632891477777779</v>
      </c>
    </row>
    <row r="11922" spans="1:7" x14ac:dyDescent="0.3">
      <c r="A11922">
        <v>119.170001983642</v>
      </c>
      <c r="B11922">
        <v>87.724649999999997</v>
      </c>
      <c r="C11922">
        <v>0.32130998</v>
      </c>
      <c r="D11922">
        <v>-0.34609046999999998</v>
      </c>
      <c r="E11922">
        <v>9.7471820000000005</v>
      </c>
      <c r="F11922">
        <f t="shared" si="372"/>
        <v>0.10710332666666667</v>
      </c>
      <c r="G11922">
        <f t="shared" si="373"/>
        <v>9.6341614777777771</v>
      </c>
    </row>
    <row r="11923" spans="1:7" x14ac:dyDescent="0.3">
      <c r="A11923">
        <v>119.179996490478</v>
      </c>
      <c r="B11923">
        <v>87.692269999999994</v>
      </c>
      <c r="C11923">
        <v>0.32132334000000001</v>
      </c>
      <c r="D11923">
        <v>-0.36196055999999999</v>
      </c>
      <c r="E11923">
        <v>9.7435840000000002</v>
      </c>
      <c r="F11923">
        <f t="shared" si="372"/>
        <v>0.10710778</v>
      </c>
      <c r="G11923">
        <f t="shared" si="373"/>
        <v>9.6305636999999997</v>
      </c>
    </row>
    <row r="11924" spans="1:7" x14ac:dyDescent="0.3">
      <c r="A11924">
        <v>119.190006256103</v>
      </c>
      <c r="B11924">
        <v>87.690359999999998</v>
      </c>
      <c r="C11924">
        <v>0.32133666</v>
      </c>
      <c r="D11924">
        <v>-0.37783067999999997</v>
      </c>
      <c r="E11924">
        <v>9.7433720000000008</v>
      </c>
      <c r="F11924">
        <f t="shared" si="372"/>
        <v>0.10711221999999999</v>
      </c>
      <c r="G11924">
        <f t="shared" si="373"/>
        <v>9.6303514777777774</v>
      </c>
    </row>
    <row r="11925" spans="1:7" x14ac:dyDescent="0.3">
      <c r="A11925">
        <v>119.200000762939</v>
      </c>
      <c r="B11925">
        <v>87.707504</v>
      </c>
      <c r="C11925">
        <v>0.32134997999999998</v>
      </c>
      <c r="D11925">
        <v>-0.39370077999999997</v>
      </c>
      <c r="E11925">
        <v>9.7452760000000005</v>
      </c>
      <c r="F11925">
        <f t="shared" si="372"/>
        <v>0.10711665999999999</v>
      </c>
      <c r="G11925">
        <f t="shared" si="373"/>
        <v>9.6322563666666667</v>
      </c>
    </row>
    <row r="11926" spans="1:7" x14ac:dyDescent="0.3">
      <c r="A11926">
        <v>119.20999526977501</v>
      </c>
      <c r="B11926">
        <v>87.661789999999996</v>
      </c>
      <c r="C11926">
        <v>0.32136333</v>
      </c>
      <c r="D11926">
        <v>-0.40957090000000002</v>
      </c>
      <c r="E11926">
        <v>9.7401970000000002</v>
      </c>
      <c r="F11926">
        <f t="shared" si="372"/>
        <v>0.10712111000000001</v>
      </c>
      <c r="G11926">
        <f t="shared" si="373"/>
        <v>9.6271770333333322</v>
      </c>
    </row>
    <row r="11927" spans="1:7" x14ac:dyDescent="0.3">
      <c r="A11927">
        <v>119.22000503540001</v>
      </c>
      <c r="B11927">
        <v>87.692269999999994</v>
      </c>
      <c r="C11927">
        <v>0.32138997000000002</v>
      </c>
      <c r="D11927">
        <v>-0.40957090000000002</v>
      </c>
      <c r="E11927">
        <v>9.7435840000000002</v>
      </c>
      <c r="F11927">
        <f t="shared" si="372"/>
        <v>0.10712999000000001</v>
      </c>
      <c r="G11927">
        <f t="shared" si="373"/>
        <v>9.6305636999999997</v>
      </c>
    </row>
    <row r="11928" spans="1:7" x14ac:dyDescent="0.3">
      <c r="A11928">
        <v>119.229999542236</v>
      </c>
      <c r="B11928">
        <v>87.688450000000003</v>
      </c>
      <c r="C11928">
        <v>0.32165654999999999</v>
      </c>
      <c r="D11928">
        <v>-0.19227248</v>
      </c>
      <c r="E11928">
        <v>9.7431599999999996</v>
      </c>
      <c r="F11928">
        <f t="shared" si="372"/>
        <v>0.10721884999999999</v>
      </c>
      <c r="G11928">
        <f t="shared" si="373"/>
        <v>9.6301392555555552</v>
      </c>
    </row>
    <row r="11929" spans="1:7" x14ac:dyDescent="0.3">
      <c r="A11929">
        <v>119.239994049072</v>
      </c>
      <c r="B11929">
        <v>87.812269999999998</v>
      </c>
      <c r="C11929">
        <v>0.32180318000000002</v>
      </c>
      <c r="D11929">
        <v>-4.3337606000000001E-2</v>
      </c>
      <c r="E11929">
        <v>9.7569169999999996</v>
      </c>
      <c r="F11929">
        <f t="shared" si="372"/>
        <v>0.10726772666666667</v>
      </c>
      <c r="G11929">
        <f t="shared" si="373"/>
        <v>9.6438970333333334</v>
      </c>
    </row>
    <row r="11930" spans="1:7" x14ac:dyDescent="0.3">
      <c r="A11930">
        <v>119.250003814697</v>
      </c>
      <c r="B11930">
        <v>87.890366</v>
      </c>
      <c r="C11930">
        <v>0.32169655000000003</v>
      </c>
      <c r="D11930">
        <v>-0.15931149</v>
      </c>
      <c r="E11930">
        <v>9.7655949999999994</v>
      </c>
      <c r="F11930">
        <f t="shared" si="372"/>
        <v>0.10723218333333334</v>
      </c>
      <c r="G11930">
        <f t="shared" si="373"/>
        <v>9.6525743666666664</v>
      </c>
    </row>
    <row r="11931" spans="1:7" x14ac:dyDescent="0.3">
      <c r="A11931">
        <v>119.259998321533</v>
      </c>
      <c r="B11931">
        <v>87.875140000000002</v>
      </c>
      <c r="C11931">
        <v>0.32165654999999999</v>
      </c>
      <c r="D11931">
        <v>-0.24476592</v>
      </c>
      <c r="E11931">
        <v>9.7639030000000009</v>
      </c>
      <c r="F11931">
        <f t="shared" si="372"/>
        <v>0.10721884999999999</v>
      </c>
      <c r="G11931">
        <f t="shared" si="373"/>
        <v>9.6508825888888889</v>
      </c>
    </row>
    <row r="11932" spans="1:7" x14ac:dyDescent="0.3">
      <c r="A11932">
        <v>119.269992828369</v>
      </c>
      <c r="B11932">
        <v>87.897989999999993</v>
      </c>
      <c r="C11932">
        <v>0.32166990000000001</v>
      </c>
      <c r="D11932">
        <v>-0.26063603000000002</v>
      </c>
      <c r="E11932">
        <v>9.7664419999999996</v>
      </c>
      <c r="F11932">
        <f t="shared" si="372"/>
        <v>0.10722330000000001</v>
      </c>
      <c r="G11932">
        <f t="shared" si="373"/>
        <v>9.6534214777777763</v>
      </c>
    </row>
    <row r="11933" spans="1:7" x14ac:dyDescent="0.3">
      <c r="A11933">
        <v>119.280002593994</v>
      </c>
      <c r="B11933">
        <v>87.846549999999993</v>
      </c>
      <c r="C11933">
        <v>0.32166990000000001</v>
      </c>
      <c r="D11933">
        <v>-0.28993469999999999</v>
      </c>
      <c r="E11933">
        <v>9.7607269999999993</v>
      </c>
      <c r="F11933">
        <f t="shared" si="372"/>
        <v>0.10722330000000001</v>
      </c>
      <c r="G11933">
        <f t="shared" si="373"/>
        <v>9.6477059222222223</v>
      </c>
    </row>
    <row r="11934" spans="1:7" x14ac:dyDescent="0.3">
      <c r="A11934">
        <v>119.28999710083001</v>
      </c>
      <c r="B11934">
        <v>87.831320000000005</v>
      </c>
      <c r="C11934">
        <v>0.32166990000000001</v>
      </c>
      <c r="D11934">
        <v>-0.31923336000000002</v>
      </c>
      <c r="E11934">
        <v>9.7590339999999998</v>
      </c>
      <c r="F11934">
        <f t="shared" si="372"/>
        <v>0.10722330000000001</v>
      </c>
      <c r="G11934">
        <f t="shared" si="373"/>
        <v>9.646013700000001</v>
      </c>
    </row>
    <row r="11935" spans="1:7" x14ac:dyDescent="0.3">
      <c r="A11935">
        <v>119.30000686645501</v>
      </c>
      <c r="B11935">
        <v>87.825609999999998</v>
      </c>
      <c r="C11935">
        <v>0.32166990000000001</v>
      </c>
      <c r="D11935">
        <v>-0.34853202</v>
      </c>
      <c r="E11935">
        <v>9.7583990000000007</v>
      </c>
      <c r="F11935">
        <f t="shared" si="372"/>
        <v>0.10722330000000001</v>
      </c>
      <c r="G11935">
        <f t="shared" si="373"/>
        <v>9.6453792555555555</v>
      </c>
    </row>
    <row r="11936" spans="1:7" x14ac:dyDescent="0.3">
      <c r="A11936">
        <v>119.310001373291</v>
      </c>
      <c r="B11936">
        <v>87.764650000000003</v>
      </c>
      <c r="C11936">
        <v>0.32166990000000001</v>
      </c>
      <c r="D11936">
        <v>-0.37783067999999997</v>
      </c>
      <c r="E11936">
        <v>9.7516259999999999</v>
      </c>
      <c r="F11936">
        <f t="shared" si="372"/>
        <v>0.10722330000000001</v>
      </c>
      <c r="G11936">
        <f t="shared" si="373"/>
        <v>9.6386059222222222</v>
      </c>
    </row>
    <row r="11937" spans="1:7" x14ac:dyDescent="0.3">
      <c r="A11937">
        <v>119.319995880126</v>
      </c>
      <c r="B11937">
        <v>87.776079999999993</v>
      </c>
      <c r="C11937">
        <v>0.32166990000000001</v>
      </c>
      <c r="D11937">
        <v>-0.40712935</v>
      </c>
      <c r="E11937">
        <v>9.7528959999999998</v>
      </c>
      <c r="F11937">
        <f t="shared" si="372"/>
        <v>0.10722330000000001</v>
      </c>
      <c r="G11937">
        <f t="shared" si="373"/>
        <v>9.6398759222222221</v>
      </c>
    </row>
    <row r="11938" spans="1:7" x14ac:dyDescent="0.3">
      <c r="A11938">
        <v>119.330005645751</v>
      </c>
      <c r="B11938">
        <v>87.720839999999995</v>
      </c>
      <c r="C11938">
        <v>0.32168322999999999</v>
      </c>
      <c r="D11938">
        <v>-0.42177868000000002</v>
      </c>
      <c r="E11938">
        <v>9.7467579999999998</v>
      </c>
      <c r="F11938">
        <f t="shared" si="372"/>
        <v>0.10722774333333333</v>
      </c>
      <c r="G11938">
        <f t="shared" si="373"/>
        <v>9.6337381444444432</v>
      </c>
    </row>
    <row r="11939" spans="1:7" x14ac:dyDescent="0.3">
      <c r="A11939">
        <v>119.340000152587</v>
      </c>
      <c r="B11939">
        <v>87.703699999999998</v>
      </c>
      <c r="C11939">
        <v>0.32168322999999999</v>
      </c>
      <c r="D11939">
        <v>-0.43642799999999998</v>
      </c>
      <c r="E11939">
        <v>9.7448540000000001</v>
      </c>
      <c r="F11939">
        <f t="shared" si="372"/>
        <v>0.10722774333333333</v>
      </c>
      <c r="G11939">
        <f t="shared" si="373"/>
        <v>9.6318336999999996</v>
      </c>
    </row>
    <row r="11940" spans="1:7" x14ac:dyDescent="0.3">
      <c r="A11940">
        <v>119.349994659423</v>
      </c>
      <c r="B11940">
        <v>87.707504</v>
      </c>
      <c r="C11940">
        <v>0.32184318000000001</v>
      </c>
      <c r="D11940">
        <v>-0.32899958000000001</v>
      </c>
      <c r="E11940">
        <v>9.7452760000000005</v>
      </c>
      <c r="F11940">
        <f t="shared" si="372"/>
        <v>0.10728106</v>
      </c>
      <c r="G11940">
        <f t="shared" si="373"/>
        <v>9.6322563666666667</v>
      </c>
    </row>
    <row r="11941" spans="1:7" x14ac:dyDescent="0.3">
      <c r="A11941">
        <v>119.360004425048</v>
      </c>
      <c r="B11941">
        <v>87.755129999999994</v>
      </c>
      <c r="C11941">
        <v>0.32216307999999999</v>
      </c>
      <c r="D11941">
        <v>-1.4038943E-2</v>
      </c>
      <c r="E11941">
        <v>9.7505679999999995</v>
      </c>
      <c r="F11941">
        <f t="shared" si="372"/>
        <v>0.10738769333333333</v>
      </c>
      <c r="G11941">
        <f t="shared" si="373"/>
        <v>9.6375481444444446</v>
      </c>
    </row>
    <row r="11942" spans="1:7" x14ac:dyDescent="0.3">
      <c r="A11942">
        <v>119.369998931884</v>
      </c>
      <c r="B11942">
        <v>87.882744000000002</v>
      </c>
      <c r="C11942">
        <v>0.32210976000000002</v>
      </c>
      <c r="D11942">
        <v>-8.7285600000000005E-2</v>
      </c>
      <c r="E11942">
        <v>9.7647490000000001</v>
      </c>
      <c r="F11942">
        <f t="shared" si="372"/>
        <v>0.10736992000000001</v>
      </c>
      <c r="G11942">
        <f t="shared" si="373"/>
        <v>9.6517274777777775</v>
      </c>
    </row>
    <row r="11943" spans="1:7" x14ac:dyDescent="0.3">
      <c r="A11943">
        <v>119.37999343872001</v>
      </c>
      <c r="B11943">
        <v>87.91704</v>
      </c>
      <c r="C11943">
        <v>0.32200313000000003</v>
      </c>
      <c r="D11943">
        <v>-0.23255814999999999</v>
      </c>
      <c r="E11943">
        <v>9.7685584999999993</v>
      </c>
      <c r="F11943">
        <f t="shared" si="372"/>
        <v>0.10733437666666668</v>
      </c>
      <c r="G11943">
        <f t="shared" si="373"/>
        <v>9.6555381444444439</v>
      </c>
    </row>
    <row r="11944" spans="1:7" x14ac:dyDescent="0.3">
      <c r="A11944">
        <v>119.39000320434501</v>
      </c>
      <c r="B11944">
        <v>87.913219999999995</v>
      </c>
      <c r="C11944">
        <v>0.32200313000000003</v>
      </c>
      <c r="D11944">
        <v>-0.26307760000000002</v>
      </c>
      <c r="E11944">
        <v>9.7681349999999991</v>
      </c>
      <c r="F11944">
        <f t="shared" si="372"/>
        <v>0.10733437666666668</v>
      </c>
      <c r="G11944">
        <f t="shared" si="373"/>
        <v>9.6551136999999994</v>
      </c>
    </row>
    <row r="11945" spans="1:7" x14ac:dyDescent="0.3">
      <c r="A11945">
        <v>119.399997711181</v>
      </c>
      <c r="B11945">
        <v>87.907510000000002</v>
      </c>
      <c r="C11945">
        <v>0.32200313000000003</v>
      </c>
      <c r="D11945">
        <v>-0.29237625</v>
      </c>
      <c r="E11945">
        <v>9.7675009999999993</v>
      </c>
      <c r="F11945">
        <f t="shared" si="372"/>
        <v>0.10733437666666668</v>
      </c>
      <c r="G11945">
        <f t="shared" si="373"/>
        <v>9.6544792555555556</v>
      </c>
    </row>
    <row r="11946" spans="1:7" x14ac:dyDescent="0.3">
      <c r="A11946">
        <v>119.410007476806</v>
      </c>
      <c r="B11946">
        <v>87.856089999999995</v>
      </c>
      <c r="C11946">
        <v>0.32200313000000003</v>
      </c>
      <c r="D11946">
        <v>-0.32167489999999999</v>
      </c>
      <c r="E11946">
        <v>9.7617855000000002</v>
      </c>
      <c r="F11946">
        <f t="shared" si="372"/>
        <v>0.10733437666666668</v>
      </c>
      <c r="G11946">
        <f t="shared" si="373"/>
        <v>9.6487659222222213</v>
      </c>
    </row>
    <row r="11947" spans="1:7" x14ac:dyDescent="0.3">
      <c r="A11947">
        <v>119.420001983642</v>
      </c>
      <c r="B11947">
        <v>87.867509999999996</v>
      </c>
      <c r="C11947">
        <v>0.32200313000000003</v>
      </c>
      <c r="D11947">
        <v>-0.33632424</v>
      </c>
      <c r="E11947">
        <v>9.7630560000000006</v>
      </c>
      <c r="F11947">
        <f t="shared" si="372"/>
        <v>0.10733437666666668</v>
      </c>
      <c r="G11947">
        <f t="shared" si="373"/>
        <v>9.6500348111111105</v>
      </c>
    </row>
    <row r="11948" spans="1:7" x14ac:dyDescent="0.3">
      <c r="A11948">
        <v>119.429996490478</v>
      </c>
      <c r="B11948">
        <v>87.812269999999998</v>
      </c>
      <c r="C11948">
        <v>0.32200313000000003</v>
      </c>
      <c r="D11948">
        <v>-0.36562289999999997</v>
      </c>
      <c r="E11948">
        <v>9.7569169999999996</v>
      </c>
      <c r="F11948">
        <f t="shared" si="372"/>
        <v>0.10733437666666668</v>
      </c>
      <c r="G11948">
        <f t="shared" si="373"/>
        <v>9.6438970333333334</v>
      </c>
    </row>
    <row r="11949" spans="1:7" x14ac:dyDescent="0.3">
      <c r="A11949">
        <v>119.440006256103</v>
      </c>
      <c r="B11949">
        <v>87.783699999999996</v>
      </c>
      <c r="C11949">
        <v>0.32200313000000003</v>
      </c>
      <c r="D11949">
        <v>-0.39492157</v>
      </c>
      <c r="E11949">
        <v>9.7537430000000001</v>
      </c>
      <c r="F11949">
        <f t="shared" si="372"/>
        <v>0.10733437666666668</v>
      </c>
      <c r="G11949">
        <f t="shared" si="373"/>
        <v>9.6407225888888881</v>
      </c>
    </row>
    <row r="11950" spans="1:7" x14ac:dyDescent="0.3">
      <c r="A11950">
        <v>119.450000762939</v>
      </c>
      <c r="B11950">
        <v>87.791319999999999</v>
      </c>
      <c r="C11950">
        <v>0.32200313000000003</v>
      </c>
      <c r="D11950">
        <v>-0.42422022999999998</v>
      </c>
      <c r="E11950">
        <v>9.7545900000000003</v>
      </c>
      <c r="F11950">
        <f t="shared" si="372"/>
        <v>0.10733437666666668</v>
      </c>
      <c r="G11950">
        <f t="shared" si="373"/>
        <v>9.6415692555555559</v>
      </c>
    </row>
    <row r="11951" spans="1:7" x14ac:dyDescent="0.3">
      <c r="A11951">
        <v>119.45999526977501</v>
      </c>
      <c r="B11951">
        <v>87.747505000000004</v>
      </c>
      <c r="C11951">
        <v>0.32201647999999999</v>
      </c>
      <c r="D11951">
        <v>-0.44009032999999997</v>
      </c>
      <c r="E11951">
        <v>9.7497220000000002</v>
      </c>
      <c r="F11951">
        <f t="shared" si="372"/>
        <v>0.10733882666666666</v>
      </c>
      <c r="G11951">
        <f t="shared" si="373"/>
        <v>9.6367009222222233</v>
      </c>
    </row>
    <row r="11952" spans="1:7" x14ac:dyDescent="0.3">
      <c r="A11952">
        <v>119.47000503540001</v>
      </c>
      <c r="B11952">
        <v>87.757034000000004</v>
      </c>
      <c r="C11952">
        <v>0.32201647999999999</v>
      </c>
      <c r="D11952">
        <v>-0.469389</v>
      </c>
      <c r="E11952">
        <v>9.7507800000000007</v>
      </c>
      <c r="F11952">
        <f t="shared" si="372"/>
        <v>0.10733882666666666</v>
      </c>
      <c r="G11952">
        <f t="shared" si="373"/>
        <v>9.6377597000000002</v>
      </c>
    </row>
    <row r="11953" spans="1:7" x14ac:dyDescent="0.3">
      <c r="A11953">
        <v>119.479999542236</v>
      </c>
      <c r="B11953">
        <v>87.703699999999998</v>
      </c>
      <c r="C11953">
        <v>0.32222973999999999</v>
      </c>
      <c r="D11953">
        <v>-0.30702558000000002</v>
      </c>
      <c r="E11953">
        <v>9.7448540000000001</v>
      </c>
      <c r="F11953">
        <f t="shared" si="372"/>
        <v>0.10740991333333333</v>
      </c>
      <c r="G11953">
        <f t="shared" si="373"/>
        <v>9.6318336999999996</v>
      </c>
    </row>
    <row r="11954" spans="1:7" x14ac:dyDescent="0.3">
      <c r="A11954">
        <v>119.489994049072</v>
      </c>
      <c r="B11954">
        <v>87.789410000000004</v>
      </c>
      <c r="C11954">
        <v>0.32254969999999999</v>
      </c>
      <c r="D11954">
        <v>2.1363608999999999E-2</v>
      </c>
      <c r="E11954">
        <v>9.7543780000000009</v>
      </c>
      <c r="F11954">
        <f t="shared" si="372"/>
        <v>0.10751656666666666</v>
      </c>
      <c r="G11954">
        <f t="shared" si="373"/>
        <v>9.6413570333333336</v>
      </c>
    </row>
    <row r="11955" spans="1:7" x14ac:dyDescent="0.3">
      <c r="A11955">
        <v>119.500003814697</v>
      </c>
      <c r="B11955">
        <v>87.949420000000003</v>
      </c>
      <c r="C11955">
        <v>0.32253638000000001</v>
      </c>
      <c r="D11955">
        <v>-1.037661E-2</v>
      </c>
      <c r="E11955">
        <v>9.772157</v>
      </c>
      <c r="F11955">
        <f t="shared" si="372"/>
        <v>0.10751212666666667</v>
      </c>
      <c r="G11955">
        <f t="shared" si="373"/>
        <v>9.6591359222222231</v>
      </c>
    </row>
    <row r="11956" spans="1:7" x14ac:dyDescent="0.3">
      <c r="A11956">
        <v>119.509998321533</v>
      </c>
      <c r="B11956">
        <v>87.947509999999994</v>
      </c>
      <c r="C11956">
        <v>0.32245639999999998</v>
      </c>
      <c r="D11956">
        <v>-0.12635049000000001</v>
      </c>
      <c r="E11956">
        <v>9.7719450000000005</v>
      </c>
      <c r="F11956">
        <f t="shared" si="372"/>
        <v>0.10748546666666665</v>
      </c>
      <c r="G11956">
        <f t="shared" si="373"/>
        <v>9.658923699999999</v>
      </c>
    </row>
    <row r="11957" spans="1:7" x14ac:dyDescent="0.3">
      <c r="A11957">
        <v>119.519992828369</v>
      </c>
      <c r="B11957">
        <v>87.983699999999999</v>
      </c>
      <c r="C11957">
        <v>0.32246974</v>
      </c>
      <c r="D11957">
        <v>-0.1422206</v>
      </c>
      <c r="E11957">
        <v>9.7759660000000004</v>
      </c>
      <c r="F11957">
        <f t="shared" si="372"/>
        <v>0.10748991333333334</v>
      </c>
      <c r="G11957">
        <f t="shared" si="373"/>
        <v>9.6629448111111103</v>
      </c>
    </row>
    <row r="11958" spans="1:7" x14ac:dyDescent="0.3">
      <c r="A11958">
        <v>119.530002593994</v>
      </c>
      <c r="B11958">
        <v>87.958939999999998</v>
      </c>
      <c r="C11958">
        <v>0.32246974</v>
      </c>
      <c r="D11958">
        <v>-0.17151926000000001</v>
      </c>
      <c r="E11958">
        <v>9.7732139999999994</v>
      </c>
      <c r="F11958">
        <f t="shared" si="372"/>
        <v>0.10748991333333334</v>
      </c>
      <c r="G11958">
        <f t="shared" si="373"/>
        <v>9.6601937000000007</v>
      </c>
    </row>
    <row r="11959" spans="1:7" x14ac:dyDescent="0.3">
      <c r="A11959">
        <v>119.53999710083001</v>
      </c>
      <c r="B11959">
        <v>87.955129999999997</v>
      </c>
      <c r="C11959">
        <v>0.32246974</v>
      </c>
      <c r="D11959">
        <v>-0.20081793000000001</v>
      </c>
      <c r="E11959">
        <v>9.7727920000000008</v>
      </c>
      <c r="F11959">
        <f t="shared" si="372"/>
        <v>0.10748991333333334</v>
      </c>
      <c r="G11959">
        <f t="shared" si="373"/>
        <v>9.6597703666666668</v>
      </c>
    </row>
    <row r="11960" spans="1:7" x14ac:dyDescent="0.3">
      <c r="A11960">
        <v>119.55000686645501</v>
      </c>
      <c r="B11960">
        <v>87.934179999999998</v>
      </c>
      <c r="C11960">
        <v>0.32246974</v>
      </c>
      <c r="D11960">
        <v>-0.23011659000000001</v>
      </c>
      <c r="E11960">
        <v>9.7704640000000005</v>
      </c>
      <c r="F11960">
        <f t="shared" si="372"/>
        <v>0.10748991333333334</v>
      </c>
      <c r="G11960">
        <f t="shared" si="373"/>
        <v>9.6574425888888893</v>
      </c>
    </row>
    <row r="11961" spans="1:7" x14ac:dyDescent="0.3">
      <c r="A11961">
        <v>119.560001373291</v>
      </c>
      <c r="B11961">
        <v>87.892269999999996</v>
      </c>
      <c r="C11961">
        <v>0.32246974</v>
      </c>
      <c r="D11961">
        <v>-0.25941523999999999</v>
      </c>
      <c r="E11961">
        <v>9.7658070000000006</v>
      </c>
      <c r="F11961">
        <f t="shared" si="372"/>
        <v>0.10748991333333334</v>
      </c>
      <c r="G11961">
        <f t="shared" si="373"/>
        <v>9.6527859222222219</v>
      </c>
    </row>
    <row r="11962" spans="1:7" x14ac:dyDescent="0.3">
      <c r="A11962">
        <v>119.569995880126</v>
      </c>
      <c r="B11962">
        <v>87.897989999999993</v>
      </c>
      <c r="C11962">
        <v>0.32248305999999999</v>
      </c>
      <c r="D11962">
        <v>-0.27528535999999998</v>
      </c>
      <c r="E11962">
        <v>9.7664419999999996</v>
      </c>
      <c r="F11962">
        <f t="shared" si="372"/>
        <v>0.10749435333333333</v>
      </c>
      <c r="G11962">
        <f t="shared" si="373"/>
        <v>9.6534214777777763</v>
      </c>
    </row>
    <row r="11963" spans="1:7" x14ac:dyDescent="0.3">
      <c r="A11963">
        <v>119.580005645751</v>
      </c>
      <c r="B11963">
        <v>87.842740000000006</v>
      </c>
      <c r="C11963">
        <v>0.32249638000000003</v>
      </c>
      <c r="D11963">
        <v>-0.27650613000000002</v>
      </c>
      <c r="E11963">
        <v>9.7603039999999996</v>
      </c>
      <c r="F11963">
        <f t="shared" si="372"/>
        <v>0.10749879333333334</v>
      </c>
      <c r="G11963">
        <f t="shared" si="373"/>
        <v>9.6472825888888902</v>
      </c>
    </row>
    <row r="11964" spans="1:7" x14ac:dyDescent="0.3">
      <c r="A11964">
        <v>119.590000152587</v>
      </c>
      <c r="B11964">
        <v>87.838939999999994</v>
      </c>
      <c r="C11964">
        <v>0.32250970000000001</v>
      </c>
      <c r="D11964">
        <v>-0.29237625</v>
      </c>
      <c r="E11964">
        <v>9.759881</v>
      </c>
      <c r="F11964">
        <f t="shared" si="372"/>
        <v>0.10750323333333334</v>
      </c>
      <c r="G11964">
        <f t="shared" si="373"/>
        <v>9.6468603666666652</v>
      </c>
    </row>
    <row r="11965" spans="1:7" x14ac:dyDescent="0.3">
      <c r="A11965">
        <v>119.599994659423</v>
      </c>
      <c r="B11965">
        <v>87.835120000000003</v>
      </c>
      <c r="C11965">
        <v>0.32252305999999997</v>
      </c>
      <c r="D11965">
        <v>-0.32167489999999999</v>
      </c>
      <c r="E11965">
        <v>9.7594580000000004</v>
      </c>
      <c r="F11965">
        <f t="shared" si="372"/>
        <v>0.10750768666666666</v>
      </c>
      <c r="G11965">
        <f t="shared" si="373"/>
        <v>9.6464359222222225</v>
      </c>
    </row>
    <row r="11966" spans="1:7" x14ac:dyDescent="0.3">
      <c r="A11966">
        <v>119.610004425048</v>
      </c>
      <c r="B11966">
        <v>87.785610000000005</v>
      </c>
      <c r="C11966">
        <v>0.32253638000000001</v>
      </c>
      <c r="D11966">
        <v>-0.33754499999999998</v>
      </c>
      <c r="E11966">
        <v>9.7539549999999995</v>
      </c>
      <c r="F11966">
        <f t="shared" si="372"/>
        <v>0.10751212666666667</v>
      </c>
      <c r="G11966">
        <f t="shared" si="373"/>
        <v>9.6409348111111122</v>
      </c>
    </row>
    <row r="11967" spans="1:7" x14ac:dyDescent="0.3">
      <c r="A11967">
        <v>119.619998931884</v>
      </c>
      <c r="B11967">
        <v>87.812269999999998</v>
      </c>
      <c r="C11967">
        <v>0.32254969999999999</v>
      </c>
      <c r="D11967">
        <v>-0.33998655999999999</v>
      </c>
      <c r="E11967">
        <v>9.7569169999999996</v>
      </c>
      <c r="F11967">
        <f t="shared" si="372"/>
        <v>0.10751656666666666</v>
      </c>
      <c r="G11967">
        <f t="shared" si="373"/>
        <v>9.6438970333333334</v>
      </c>
    </row>
    <row r="11968" spans="1:7" x14ac:dyDescent="0.3">
      <c r="A11968">
        <v>119.62999343872001</v>
      </c>
      <c r="B11968">
        <v>87.774180000000001</v>
      </c>
      <c r="C11968">
        <v>0.32258969999999998</v>
      </c>
      <c r="D11968">
        <v>-0.34242812</v>
      </c>
      <c r="E11968">
        <v>9.7526849999999996</v>
      </c>
      <c r="F11968">
        <f t="shared" si="372"/>
        <v>0.1075299</v>
      </c>
      <c r="G11968">
        <f t="shared" si="373"/>
        <v>9.6396648111111105</v>
      </c>
    </row>
    <row r="11969" spans="1:7" x14ac:dyDescent="0.3">
      <c r="A11969">
        <v>119.64000320434501</v>
      </c>
      <c r="B11969">
        <v>87.758933999999996</v>
      </c>
      <c r="C11969">
        <v>0.32262970000000002</v>
      </c>
      <c r="D11969">
        <v>-0.33022034</v>
      </c>
      <c r="E11969">
        <v>9.7509910000000009</v>
      </c>
      <c r="F11969">
        <f t="shared" si="372"/>
        <v>0.10754323333333334</v>
      </c>
      <c r="G11969">
        <f t="shared" si="373"/>
        <v>9.63797081111111</v>
      </c>
    </row>
    <row r="11970" spans="1:7" x14ac:dyDescent="0.3">
      <c r="A11970">
        <v>119.649997711181</v>
      </c>
      <c r="B11970">
        <v>87.779889999999995</v>
      </c>
      <c r="C11970">
        <v>0.32266968000000001</v>
      </c>
      <c r="D11970">
        <v>-0.30458403000000001</v>
      </c>
      <c r="E11970">
        <v>9.7533200000000004</v>
      </c>
      <c r="F11970">
        <f t="shared" si="372"/>
        <v>0.10755656000000001</v>
      </c>
      <c r="G11970">
        <f t="shared" si="373"/>
        <v>9.6402992555555542</v>
      </c>
    </row>
    <row r="11971" spans="1:7" x14ac:dyDescent="0.3">
      <c r="A11971">
        <v>119.660007476806</v>
      </c>
      <c r="B11971">
        <v>87.770359999999997</v>
      </c>
      <c r="C11971">
        <v>0.32272299999999998</v>
      </c>
      <c r="D11971">
        <v>-0.27894767999999998</v>
      </c>
      <c r="E11971">
        <v>9.7522610000000007</v>
      </c>
      <c r="F11971">
        <f t="shared" si="372"/>
        <v>0.10757433333333333</v>
      </c>
      <c r="G11971">
        <f t="shared" si="373"/>
        <v>9.6392403666666659</v>
      </c>
    </row>
    <row r="11972" spans="1:7" x14ac:dyDescent="0.3">
      <c r="A11972">
        <v>119.670001983642</v>
      </c>
      <c r="B11972">
        <v>87.808464000000001</v>
      </c>
      <c r="C11972">
        <v>0.32276296999999998</v>
      </c>
      <c r="D11972">
        <v>-0.25209057000000001</v>
      </c>
      <c r="E11972">
        <v>9.7564945000000005</v>
      </c>
      <c r="F11972">
        <f t="shared" si="372"/>
        <v>0.10758765666666666</v>
      </c>
      <c r="G11972">
        <f t="shared" si="373"/>
        <v>9.6434741444444452</v>
      </c>
    </row>
    <row r="11973" spans="1:7" x14ac:dyDescent="0.3">
      <c r="A11973">
        <v>119.679996490478</v>
      </c>
      <c r="B11973">
        <v>87.79513</v>
      </c>
      <c r="C11973">
        <v>0.32280296000000003</v>
      </c>
      <c r="D11973">
        <v>-0.23988281</v>
      </c>
      <c r="E11973">
        <v>9.7550124999999994</v>
      </c>
      <c r="F11973">
        <f t="shared" si="372"/>
        <v>0.10760098666666668</v>
      </c>
      <c r="G11973">
        <f t="shared" si="373"/>
        <v>9.6419925888888898</v>
      </c>
    </row>
    <row r="11974" spans="1:7" x14ac:dyDescent="0.3">
      <c r="A11974">
        <v>119.690006256103</v>
      </c>
      <c r="B11974">
        <v>87.835120000000003</v>
      </c>
      <c r="C11974">
        <v>0.32282962999999998</v>
      </c>
      <c r="D11974">
        <v>-0.25575291999999999</v>
      </c>
      <c r="E11974">
        <v>9.7594580000000004</v>
      </c>
      <c r="F11974">
        <f t="shared" ref="F11974:F12037" si="374">C11974/3</f>
        <v>0.10760987666666666</v>
      </c>
      <c r="G11974">
        <f t="shared" ref="G11974:G12037" si="375">(B11974-$B$5)/9</f>
        <v>9.6464359222222225</v>
      </c>
    </row>
    <row r="11975" spans="1:7" x14ac:dyDescent="0.3">
      <c r="A11975">
        <v>119.700000762939</v>
      </c>
      <c r="B11975">
        <v>87.844660000000005</v>
      </c>
      <c r="C11975">
        <v>0.32284296000000001</v>
      </c>
      <c r="D11975">
        <v>-0.25819448</v>
      </c>
      <c r="E11975">
        <v>9.7605160000000009</v>
      </c>
      <c r="F11975">
        <f t="shared" si="374"/>
        <v>0.10761432</v>
      </c>
      <c r="G11975">
        <f t="shared" si="375"/>
        <v>9.6474959222222232</v>
      </c>
    </row>
    <row r="11976" spans="1:7" x14ac:dyDescent="0.3">
      <c r="A11976">
        <v>119.70999526977501</v>
      </c>
      <c r="B11976">
        <v>87.810370000000006</v>
      </c>
      <c r="C11976">
        <v>0.32285628</v>
      </c>
      <c r="D11976">
        <v>-0.28749313999999998</v>
      </c>
      <c r="E11976">
        <v>9.7567059999999994</v>
      </c>
      <c r="F11976">
        <f t="shared" si="374"/>
        <v>0.10761875999999999</v>
      </c>
      <c r="G11976">
        <f t="shared" si="375"/>
        <v>9.6436859222222235</v>
      </c>
    </row>
    <row r="11977" spans="1:7" x14ac:dyDescent="0.3">
      <c r="A11977">
        <v>119.72000503540001</v>
      </c>
      <c r="B11977">
        <v>87.846549999999993</v>
      </c>
      <c r="C11977">
        <v>0.32286963000000002</v>
      </c>
      <c r="D11977">
        <v>-0.28993469999999999</v>
      </c>
      <c r="E11977">
        <v>9.7607269999999993</v>
      </c>
      <c r="F11977">
        <f t="shared" si="374"/>
        <v>0.10762321000000001</v>
      </c>
      <c r="G11977">
        <f t="shared" si="375"/>
        <v>9.6477059222222223</v>
      </c>
    </row>
    <row r="11978" spans="1:7" x14ac:dyDescent="0.3">
      <c r="A11978">
        <v>119.729999542236</v>
      </c>
      <c r="B11978">
        <v>87.825609999999998</v>
      </c>
      <c r="C11978">
        <v>0.32289626999999999</v>
      </c>
      <c r="D11978">
        <v>-0.29237625</v>
      </c>
      <c r="E11978">
        <v>9.7583990000000007</v>
      </c>
      <c r="F11978">
        <f t="shared" si="374"/>
        <v>0.10763209</v>
      </c>
      <c r="G11978">
        <f t="shared" si="375"/>
        <v>9.6453792555555555</v>
      </c>
    </row>
    <row r="11979" spans="1:7" x14ac:dyDescent="0.3">
      <c r="A11979">
        <v>119.739994049072</v>
      </c>
      <c r="B11979">
        <v>87.827515000000005</v>
      </c>
      <c r="C11979">
        <v>0.3229496</v>
      </c>
      <c r="D11979">
        <v>-0.26673989999999997</v>
      </c>
      <c r="E11979">
        <v>9.7586119999999994</v>
      </c>
      <c r="F11979">
        <f t="shared" si="374"/>
        <v>0.10764986666666666</v>
      </c>
      <c r="G11979">
        <f t="shared" si="375"/>
        <v>9.6455909222222225</v>
      </c>
    </row>
    <row r="11980" spans="1:7" x14ac:dyDescent="0.3">
      <c r="A11980">
        <v>119.750003814697</v>
      </c>
      <c r="B11980">
        <v>87.850369999999998</v>
      </c>
      <c r="C11980">
        <v>0.32297626000000002</v>
      </c>
      <c r="D11980">
        <v>-0.25453213000000002</v>
      </c>
      <c r="E11980">
        <v>9.7611509999999999</v>
      </c>
      <c r="F11980">
        <f t="shared" si="374"/>
        <v>0.10765875333333334</v>
      </c>
      <c r="G11980">
        <f t="shared" si="375"/>
        <v>9.6481303666666669</v>
      </c>
    </row>
    <row r="11981" spans="1:7" x14ac:dyDescent="0.3">
      <c r="A11981">
        <v>119.759998321533</v>
      </c>
      <c r="B11981">
        <v>87.837035999999998</v>
      </c>
      <c r="C11981">
        <v>0.32300289999999998</v>
      </c>
      <c r="D11981">
        <v>-0.25575291999999999</v>
      </c>
      <c r="E11981">
        <v>9.7596690000000006</v>
      </c>
      <c r="F11981">
        <f t="shared" si="374"/>
        <v>0.10766763333333333</v>
      </c>
      <c r="G11981">
        <f t="shared" si="375"/>
        <v>9.6466488111111115</v>
      </c>
    </row>
    <row r="11982" spans="1:7" x14ac:dyDescent="0.3">
      <c r="A11982">
        <v>119.769992828369</v>
      </c>
      <c r="B11982">
        <v>87.886566000000002</v>
      </c>
      <c r="C11982">
        <v>0.32301623000000002</v>
      </c>
      <c r="D11982">
        <v>-0.27162301999999999</v>
      </c>
      <c r="E11982">
        <v>9.7651730000000008</v>
      </c>
      <c r="F11982">
        <f t="shared" si="374"/>
        <v>0.10767207666666667</v>
      </c>
      <c r="G11982">
        <f t="shared" si="375"/>
        <v>9.6521521444444449</v>
      </c>
    </row>
    <row r="11983" spans="1:7" x14ac:dyDescent="0.3">
      <c r="A11983">
        <v>119.780002593994</v>
      </c>
      <c r="B11983">
        <v>87.842740000000006</v>
      </c>
      <c r="C11983">
        <v>0.32302957999999998</v>
      </c>
      <c r="D11983">
        <v>-0.28749313999999998</v>
      </c>
      <c r="E11983">
        <v>9.7603039999999996</v>
      </c>
      <c r="F11983">
        <f t="shared" si="374"/>
        <v>0.10767652666666666</v>
      </c>
      <c r="G11983">
        <f t="shared" si="375"/>
        <v>9.6472825888888902</v>
      </c>
    </row>
    <row r="11984" spans="1:7" x14ac:dyDescent="0.3">
      <c r="A11984">
        <v>119.78999710083001</v>
      </c>
      <c r="B11984">
        <v>87.857994000000005</v>
      </c>
      <c r="C11984">
        <v>0.32304290000000002</v>
      </c>
      <c r="D11984">
        <v>-0.30336322999999998</v>
      </c>
      <c r="E11984">
        <v>9.7619969999999991</v>
      </c>
      <c r="F11984">
        <f t="shared" si="374"/>
        <v>0.10768096666666667</v>
      </c>
      <c r="G11984">
        <f t="shared" si="375"/>
        <v>9.6489774777777786</v>
      </c>
    </row>
    <row r="11985" spans="1:7" x14ac:dyDescent="0.3">
      <c r="A11985">
        <v>119.80000686645501</v>
      </c>
      <c r="B11985">
        <v>87.854169999999996</v>
      </c>
      <c r="C11985">
        <v>0.32306956999999997</v>
      </c>
      <c r="D11985">
        <v>-0.31801256999999999</v>
      </c>
      <c r="E11985">
        <v>9.7615739999999995</v>
      </c>
      <c r="F11985">
        <f t="shared" si="374"/>
        <v>0.10768985666666665</v>
      </c>
      <c r="G11985">
        <f t="shared" si="375"/>
        <v>9.6485525888888883</v>
      </c>
    </row>
    <row r="11986" spans="1:7" x14ac:dyDescent="0.3">
      <c r="A11986">
        <v>119.810001373291</v>
      </c>
      <c r="B11986">
        <v>87.827515000000005</v>
      </c>
      <c r="C11986">
        <v>0.32308290000000001</v>
      </c>
      <c r="D11986">
        <v>-0.32045412000000001</v>
      </c>
      <c r="E11986">
        <v>9.7586119999999994</v>
      </c>
      <c r="F11986">
        <f t="shared" si="374"/>
        <v>0.10769430000000001</v>
      </c>
      <c r="G11986">
        <f t="shared" si="375"/>
        <v>9.6455909222222225</v>
      </c>
    </row>
    <row r="11987" spans="1:7" x14ac:dyDescent="0.3">
      <c r="A11987">
        <v>119.819995880126</v>
      </c>
      <c r="B11987">
        <v>87.840835999999996</v>
      </c>
      <c r="C11987">
        <v>0.32310953999999997</v>
      </c>
      <c r="D11987">
        <v>-0.30824634000000001</v>
      </c>
      <c r="E11987">
        <v>9.7600920000000002</v>
      </c>
      <c r="F11987">
        <f t="shared" si="374"/>
        <v>0.10770318</v>
      </c>
      <c r="G11987">
        <f t="shared" si="375"/>
        <v>9.6470710333333329</v>
      </c>
    </row>
    <row r="11988" spans="1:7" x14ac:dyDescent="0.3">
      <c r="A11988">
        <v>119.830005645751</v>
      </c>
      <c r="B11988">
        <v>87.800839999999994</v>
      </c>
      <c r="C11988">
        <v>0.32312289999999999</v>
      </c>
      <c r="D11988">
        <v>-0.32411646999999999</v>
      </c>
      <c r="E11988">
        <v>9.7556480000000008</v>
      </c>
      <c r="F11988">
        <f t="shared" si="374"/>
        <v>0.10770763333333333</v>
      </c>
      <c r="G11988">
        <f t="shared" si="375"/>
        <v>9.6426270333333335</v>
      </c>
    </row>
    <row r="11989" spans="1:7" x14ac:dyDescent="0.3">
      <c r="A11989">
        <v>119.840000152587</v>
      </c>
      <c r="B11989">
        <v>87.804659999999998</v>
      </c>
      <c r="C11989">
        <v>0.32313619999999998</v>
      </c>
      <c r="D11989">
        <v>-0.33998655999999999</v>
      </c>
      <c r="E11989">
        <v>9.7560710000000004</v>
      </c>
      <c r="F11989">
        <f t="shared" si="374"/>
        <v>0.10771206666666666</v>
      </c>
      <c r="G11989">
        <f t="shared" si="375"/>
        <v>9.643051477777778</v>
      </c>
    </row>
    <row r="11990" spans="1:7" x14ac:dyDescent="0.3">
      <c r="A11990">
        <v>119.849994659423</v>
      </c>
      <c r="B11990">
        <v>87.812269999999998</v>
      </c>
      <c r="C11990">
        <v>0.32314953000000002</v>
      </c>
      <c r="D11990">
        <v>-0.35585670000000003</v>
      </c>
      <c r="E11990">
        <v>9.7569169999999996</v>
      </c>
      <c r="F11990">
        <f t="shared" si="374"/>
        <v>0.10771651</v>
      </c>
      <c r="G11990">
        <f t="shared" si="375"/>
        <v>9.6438970333333334</v>
      </c>
    </row>
    <row r="11991" spans="1:7" x14ac:dyDescent="0.3">
      <c r="A11991">
        <v>119.860004425048</v>
      </c>
      <c r="B11991">
        <v>87.776079999999993</v>
      </c>
      <c r="C11991">
        <v>0.32316285</v>
      </c>
      <c r="D11991">
        <v>-0.37172677999999998</v>
      </c>
      <c r="E11991">
        <v>9.7528959999999998</v>
      </c>
      <c r="F11991">
        <f t="shared" si="374"/>
        <v>0.10772095</v>
      </c>
      <c r="G11991">
        <f t="shared" si="375"/>
        <v>9.6398759222222221</v>
      </c>
    </row>
    <row r="11992" spans="1:7" x14ac:dyDescent="0.3">
      <c r="A11992">
        <v>119.869998931884</v>
      </c>
      <c r="B11992">
        <v>87.802750000000003</v>
      </c>
      <c r="C11992">
        <v>0.32317620000000002</v>
      </c>
      <c r="D11992">
        <v>-0.38759690000000002</v>
      </c>
      <c r="E11992">
        <v>9.7558589999999992</v>
      </c>
      <c r="F11992">
        <f t="shared" si="374"/>
        <v>0.10772540000000001</v>
      </c>
      <c r="G11992">
        <f t="shared" si="375"/>
        <v>9.6428392555555558</v>
      </c>
    </row>
    <row r="11993" spans="1:7" x14ac:dyDescent="0.3">
      <c r="A11993">
        <v>119.87999343872001</v>
      </c>
      <c r="B11993">
        <v>87.766555999999994</v>
      </c>
      <c r="C11993">
        <v>0.32320284999999999</v>
      </c>
      <c r="D11993">
        <v>-0.38759690000000002</v>
      </c>
      <c r="E11993">
        <v>9.7518379999999993</v>
      </c>
      <c r="F11993">
        <f t="shared" si="374"/>
        <v>0.10773428333333333</v>
      </c>
      <c r="G11993">
        <f t="shared" si="375"/>
        <v>9.6388176999999988</v>
      </c>
    </row>
    <row r="11994" spans="1:7" x14ac:dyDescent="0.3">
      <c r="A11994">
        <v>119.89000320434501</v>
      </c>
      <c r="B11994">
        <v>87.770359999999997</v>
      </c>
      <c r="C11994">
        <v>0.32322951999999999</v>
      </c>
      <c r="D11994">
        <v>-0.40224623999999998</v>
      </c>
      <c r="E11994">
        <v>9.7522610000000007</v>
      </c>
      <c r="F11994">
        <f t="shared" si="374"/>
        <v>0.10774317333333333</v>
      </c>
      <c r="G11994">
        <f t="shared" si="375"/>
        <v>9.6392403666666659</v>
      </c>
    </row>
    <row r="11995" spans="1:7" x14ac:dyDescent="0.3">
      <c r="A11995">
        <v>119.899997711181</v>
      </c>
      <c r="B11995">
        <v>87.764650000000003</v>
      </c>
      <c r="C11995">
        <v>0.32324283999999998</v>
      </c>
      <c r="D11995">
        <v>-0.38881767</v>
      </c>
      <c r="E11995">
        <v>9.7516259999999999</v>
      </c>
      <c r="F11995">
        <f t="shared" si="374"/>
        <v>0.10774761333333333</v>
      </c>
      <c r="G11995">
        <f t="shared" si="375"/>
        <v>9.6386059222222222</v>
      </c>
    </row>
    <row r="11996" spans="1:7" x14ac:dyDescent="0.3">
      <c r="A11996">
        <v>119.910007476806</v>
      </c>
      <c r="B11996">
        <v>87.736080000000001</v>
      </c>
      <c r="C11996">
        <v>0.32326949999999999</v>
      </c>
      <c r="D11996">
        <v>-0.39125922000000002</v>
      </c>
      <c r="E11996">
        <v>9.7484509999999993</v>
      </c>
      <c r="F11996">
        <f t="shared" si="374"/>
        <v>0.10775649999999999</v>
      </c>
      <c r="G11996">
        <f t="shared" si="375"/>
        <v>9.6354314777777788</v>
      </c>
    </row>
    <row r="11997" spans="1:7" x14ac:dyDescent="0.3">
      <c r="A11997">
        <v>119.920001983642</v>
      </c>
      <c r="B11997">
        <v>87.800839999999994</v>
      </c>
      <c r="C11997">
        <v>0.32358940000000003</v>
      </c>
      <c r="D11997">
        <v>-0.10437649</v>
      </c>
      <c r="E11997">
        <v>9.7556480000000008</v>
      </c>
      <c r="F11997">
        <f t="shared" si="374"/>
        <v>0.10786313333333335</v>
      </c>
      <c r="G11997">
        <f t="shared" si="375"/>
        <v>9.6426270333333335</v>
      </c>
    </row>
    <row r="11998" spans="1:7" x14ac:dyDescent="0.3">
      <c r="A11998">
        <v>119.929996490478</v>
      </c>
      <c r="B11998">
        <v>87.926559999999995</v>
      </c>
      <c r="C11998">
        <v>0.32366942999999998</v>
      </c>
      <c r="D11998">
        <v>-2.6246719000000002E-2</v>
      </c>
      <c r="E11998">
        <v>9.7696170000000002</v>
      </c>
      <c r="F11998">
        <f t="shared" si="374"/>
        <v>0.10788980999999999</v>
      </c>
      <c r="G11998">
        <f t="shared" si="375"/>
        <v>9.6565959222222215</v>
      </c>
    </row>
    <row r="11999" spans="1:7" x14ac:dyDescent="0.3">
      <c r="A11999">
        <v>119.940006256103</v>
      </c>
      <c r="B11999">
        <v>88.031329999999997</v>
      </c>
      <c r="C11999">
        <v>0.32353609999999999</v>
      </c>
      <c r="D11999">
        <v>-0.21302570000000001</v>
      </c>
      <c r="E11999">
        <v>9.7812579999999993</v>
      </c>
      <c r="F11999">
        <f t="shared" si="374"/>
        <v>0.10784536666666666</v>
      </c>
      <c r="G11999">
        <f t="shared" si="375"/>
        <v>9.6682370333333338</v>
      </c>
    </row>
    <row r="12000" spans="1:7" x14ac:dyDescent="0.3">
      <c r="A12000">
        <v>119.950000762939</v>
      </c>
      <c r="B12000">
        <v>88.048469999999995</v>
      </c>
      <c r="C12000">
        <v>0.32349610000000001</v>
      </c>
      <c r="D12000">
        <v>-0.28627235000000001</v>
      </c>
      <c r="E12000">
        <v>9.7831620000000008</v>
      </c>
      <c r="F12000">
        <f t="shared" si="374"/>
        <v>0.10783203333333334</v>
      </c>
      <c r="G12000">
        <f t="shared" si="375"/>
        <v>9.6701414777777774</v>
      </c>
    </row>
    <row r="12001" spans="1:7" x14ac:dyDescent="0.3">
      <c r="A12001">
        <v>119.95999526977501</v>
      </c>
      <c r="B12001">
        <v>87.995130000000003</v>
      </c>
      <c r="C12001">
        <v>0.32350941999999999</v>
      </c>
      <c r="D12001">
        <v>-0.30214247</v>
      </c>
      <c r="E12001">
        <v>9.7772360000000003</v>
      </c>
      <c r="F12001">
        <f t="shared" si="374"/>
        <v>0.10783647333333334</v>
      </c>
      <c r="G12001">
        <f t="shared" si="375"/>
        <v>9.6642148111111119</v>
      </c>
    </row>
    <row r="12002" spans="1:7" x14ac:dyDescent="0.3">
      <c r="A12002">
        <v>119.97000503540001</v>
      </c>
      <c r="B12002">
        <v>88.008470000000003</v>
      </c>
      <c r="C12002">
        <v>0.32350941999999999</v>
      </c>
      <c r="D12002">
        <v>-0.33144112999999997</v>
      </c>
      <c r="E12002">
        <v>9.7787179999999996</v>
      </c>
      <c r="F12002">
        <f t="shared" si="374"/>
        <v>0.10783647333333334</v>
      </c>
      <c r="G12002">
        <f t="shared" si="375"/>
        <v>9.6656970333333341</v>
      </c>
    </row>
    <row r="12003" spans="1:7" x14ac:dyDescent="0.3">
      <c r="A12003">
        <v>119.979999542236</v>
      </c>
      <c r="B12003">
        <v>87.958939999999998</v>
      </c>
      <c r="C12003">
        <v>0.32350941999999999</v>
      </c>
      <c r="D12003">
        <v>-0.34609046999999998</v>
      </c>
      <c r="E12003">
        <v>9.7732139999999994</v>
      </c>
      <c r="F12003">
        <f t="shared" si="374"/>
        <v>0.10783647333333334</v>
      </c>
      <c r="G12003">
        <f t="shared" si="375"/>
        <v>9.6601937000000007</v>
      </c>
    </row>
    <row r="12004" spans="1:7" x14ac:dyDescent="0.3">
      <c r="A12004">
        <v>119.989994049072</v>
      </c>
      <c r="B12004">
        <v>87.930369999999996</v>
      </c>
      <c r="C12004">
        <v>0.32350941999999999</v>
      </c>
      <c r="D12004">
        <v>-0.37538913000000002</v>
      </c>
      <c r="E12004">
        <v>9.7700399999999998</v>
      </c>
      <c r="F12004">
        <f t="shared" si="374"/>
        <v>0.10783647333333334</v>
      </c>
      <c r="G12004">
        <f t="shared" si="375"/>
        <v>9.6570192555555554</v>
      </c>
    </row>
    <row r="12005" spans="1:7" x14ac:dyDescent="0.3">
      <c r="A12005">
        <v>120.000003814697</v>
      </c>
      <c r="B12005">
        <v>87.901793999999995</v>
      </c>
      <c r="C12005">
        <v>0.32350941999999999</v>
      </c>
      <c r="D12005">
        <v>-0.40468779999999999</v>
      </c>
      <c r="E12005">
        <v>9.7668660000000003</v>
      </c>
      <c r="F12005">
        <f t="shared" si="374"/>
        <v>0.10783647333333334</v>
      </c>
      <c r="G12005">
        <f t="shared" si="375"/>
        <v>9.6538441444444434</v>
      </c>
    </row>
    <row r="12006" spans="1:7" x14ac:dyDescent="0.3">
      <c r="A12006">
        <v>120.009998321533</v>
      </c>
      <c r="B12006">
        <v>87.854169999999996</v>
      </c>
      <c r="C12006">
        <v>0.32350941999999999</v>
      </c>
      <c r="D12006">
        <v>-0.43398646000000002</v>
      </c>
      <c r="E12006">
        <v>9.7615739999999995</v>
      </c>
      <c r="F12006">
        <f t="shared" si="374"/>
        <v>0.10783647333333334</v>
      </c>
      <c r="G12006">
        <f t="shared" si="375"/>
        <v>9.6485525888888883</v>
      </c>
    </row>
    <row r="12007" spans="1:7" x14ac:dyDescent="0.3">
      <c r="A12007">
        <v>120.019992828369</v>
      </c>
      <c r="B12007">
        <v>87.857994000000005</v>
      </c>
      <c r="C12007">
        <v>0.32352278000000001</v>
      </c>
      <c r="D12007">
        <v>-0.44985655000000002</v>
      </c>
      <c r="E12007">
        <v>9.7619969999999991</v>
      </c>
      <c r="F12007">
        <f t="shared" si="374"/>
        <v>0.10784092666666667</v>
      </c>
      <c r="G12007">
        <f t="shared" si="375"/>
        <v>9.6489774777777786</v>
      </c>
    </row>
    <row r="12008" spans="1:7" x14ac:dyDescent="0.3">
      <c r="A12008">
        <v>120.030002593994</v>
      </c>
      <c r="B12008">
        <v>87.812269999999998</v>
      </c>
      <c r="C12008">
        <v>0.32352278000000001</v>
      </c>
      <c r="D12008">
        <v>-0.4791552</v>
      </c>
      <c r="E12008">
        <v>9.7569169999999996</v>
      </c>
      <c r="F12008">
        <f t="shared" si="374"/>
        <v>0.10784092666666667</v>
      </c>
      <c r="G12008">
        <f t="shared" si="375"/>
        <v>9.6438970333333334</v>
      </c>
    </row>
    <row r="12009" spans="1:7" x14ac:dyDescent="0.3">
      <c r="A12009">
        <v>120.03999710083001</v>
      </c>
      <c r="B12009">
        <v>87.810370000000006</v>
      </c>
      <c r="C12009">
        <v>0.32378941999999999</v>
      </c>
      <c r="D12009">
        <v>-0.23255814999999999</v>
      </c>
      <c r="E12009">
        <v>9.7567059999999994</v>
      </c>
      <c r="F12009">
        <f t="shared" si="374"/>
        <v>0.10792980666666667</v>
      </c>
      <c r="G12009">
        <f t="shared" si="375"/>
        <v>9.6436859222222235</v>
      </c>
    </row>
    <row r="12010" spans="1:7" x14ac:dyDescent="0.3">
      <c r="A12010">
        <v>120.05000686645501</v>
      </c>
      <c r="B12010">
        <v>87.922749999999994</v>
      </c>
      <c r="C12010">
        <v>0.32404268000000003</v>
      </c>
      <c r="D12010">
        <v>-1.8311664000000001E-3</v>
      </c>
      <c r="E12010">
        <v>9.7691940000000006</v>
      </c>
      <c r="F12010">
        <f t="shared" si="374"/>
        <v>0.10801422666666667</v>
      </c>
      <c r="G12010">
        <f t="shared" si="375"/>
        <v>9.6561725888888876</v>
      </c>
    </row>
    <row r="12011" spans="1:7" x14ac:dyDescent="0.3">
      <c r="A12011">
        <v>120.060001373291</v>
      </c>
      <c r="B12011">
        <v>87.997039999999998</v>
      </c>
      <c r="C12011">
        <v>0.32394937000000001</v>
      </c>
      <c r="D12011">
        <v>-0.11780504</v>
      </c>
      <c r="E12011">
        <v>9.7774479999999997</v>
      </c>
      <c r="F12011">
        <f t="shared" si="374"/>
        <v>0.10798312333333333</v>
      </c>
      <c r="G12011">
        <f t="shared" si="375"/>
        <v>9.6644270333333324</v>
      </c>
    </row>
    <row r="12012" spans="1:7" x14ac:dyDescent="0.3">
      <c r="A12012">
        <v>120.069995880126</v>
      </c>
      <c r="B12012">
        <v>88.052284</v>
      </c>
      <c r="C12012">
        <v>0.32385606</v>
      </c>
      <c r="D12012">
        <v>-0.24720748000000001</v>
      </c>
      <c r="E12012">
        <v>9.7835865000000002</v>
      </c>
      <c r="F12012">
        <f t="shared" si="374"/>
        <v>0.10795202</v>
      </c>
      <c r="G12012">
        <f t="shared" si="375"/>
        <v>9.6705652555555552</v>
      </c>
    </row>
    <row r="12013" spans="1:7" x14ac:dyDescent="0.3">
      <c r="A12013">
        <v>120.080005645751</v>
      </c>
      <c r="B12013">
        <v>88.03895</v>
      </c>
      <c r="C12013">
        <v>0.32385606</v>
      </c>
      <c r="D12013">
        <v>-0.27772691999999999</v>
      </c>
      <c r="E12013">
        <v>9.7821045000000009</v>
      </c>
      <c r="F12013">
        <f t="shared" si="374"/>
        <v>0.10795202</v>
      </c>
      <c r="G12013">
        <f t="shared" si="375"/>
        <v>9.6690836999999998</v>
      </c>
    </row>
    <row r="12014" spans="1:7" x14ac:dyDescent="0.3">
      <c r="A12014">
        <v>120.090000152587</v>
      </c>
      <c r="B12014">
        <v>88.023705000000007</v>
      </c>
      <c r="C12014">
        <v>0.32385606</v>
      </c>
      <c r="D12014">
        <v>-0.30702558000000002</v>
      </c>
      <c r="E12014">
        <v>9.7804099999999998</v>
      </c>
      <c r="F12014">
        <f t="shared" si="374"/>
        <v>0.10795202</v>
      </c>
      <c r="G12014">
        <f t="shared" si="375"/>
        <v>9.6673898111111125</v>
      </c>
    </row>
    <row r="12015" spans="1:7" x14ac:dyDescent="0.3">
      <c r="A12015">
        <v>120.099994659423</v>
      </c>
      <c r="B12015">
        <v>88.002753999999996</v>
      </c>
      <c r="C12015">
        <v>0.32385606</v>
      </c>
      <c r="D12015">
        <v>-0.33632424</v>
      </c>
      <c r="E12015">
        <v>9.7780830000000005</v>
      </c>
      <c r="F12015">
        <f t="shared" si="374"/>
        <v>0.10795202</v>
      </c>
      <c r="G12015">
        <f t="shared" si="375"/>
        <v>9.6650619222222218</v>
      </c>
    </row>
    <row r="12016" spans="1:7" x14ac:dyDescent="0.3">
      <c r="A12016">
        <v>120.110004425048</v>
      </c>
      <c r="B12016">
        <v>87.958939999999998</v>
      </c>
      <c r="C12016">
        <v>0.32385606</v>
      </c>
      <c r="D12016">
        <v>-0.36562289999999997</v>
      </c>
      <c r="E12016">
        <v>9.7732139999999994</v>
      </c>
      <c r="F12016">
        <f t="shared" si="374"/>
        <v>0.10795202</v>
      </c>
      <c r="G12016">
        <f t="shared" si="375"/>
        <v>9.6601937000000007</v>
      </c>
    </row>
    <row r="12017" spans="1:7" x14ac:dyDescent="0.3">
      <c r="A12017">
        <v>120.119998931884</v>
      </c>
      <c r="B12017">
        <v>87.96275</v>
      </c>
      <c r="C12017">
        <v>0.32385606</v>
      </c>
      <c r="D12017">
        <v>-0.39492157</v>
      </c>
      <c r="E12017">
        <v>9.773638</v>
      </c>
      <c r="F12017">
        <f t="shared" si="374"/>
        <v>0.10795202</v>
      </c>
      <c r="G12017">
        <f t="shared" si="375"/>
        <v>9.6606170333333328</v>
      </c>
    </row>
    <row r="12018" spans="1:7" x14ac:dyDescent="0.3">
      <c r="A12018">
        <v>120.12999343872001</v>
      </c>
      <c r="B12018">
        <v>87.915130000000005</v>
      </c>
      <c r="C12018">
        <v>0.32385606</v>
      </c>
      <c r="D12018">
        <v>-0.42422022999999998</v>
      </c>
      <c r="E12018">
        <v>9.7683470000000003</v>
      </c>
      <c r="F12018">
        <f t="shared" si="374"/>
        <v>0.10795202</v>
      </c>
      <c r="G12018">
        <f t="shared" si="375"/>
        <v>9.6553259222222234</v>
      </c>
    </row>
    <row r="12019" spans="1:7" x14ac:dyDescent="0.3">
      <c r="A12019">
        <v>120.14000320434501</v>
      </c>
      <c r="B12019">
        <v>87.905600000000007</v>
      </c>
      <c r="C12019">
        <v>0.32385606</v>
      </c>
      <c r="D12019">
        <v>-0.43886956999999999</v>
      </c>
      <c r="E12019">
        <v>9.7672880000000006</v>
      </c>
      <c r="F12019">
        <f t="shared" si="374"/>
        <v>0.10795202</v>
      </c>
      <c r="G12019">
        <f t="shared" si="375"/>
        <v>9.6542670333333334</v>
      </c>
    </row>
    <row r="12020" spans="1:7" x14ac:dyDescent="0.3">
      <c r="A12020">
        <v>120.149997711181</v>
      </c>
      <c r="B12020">
        <v>87.897989999999993</v>
      </c>
      <c r="C12020">
        <v>0.32398936</v>
      </c>
      <c r="D12020">
        <v>-0.34609046999999998</v>
      </c>
      <c r="E12020">
        <v>9.7664419999999996</v>
      </c>
      <c r="F12020">
        <f t="shared" si="374"/>
        <v>0.10799645333333334</v>
      </c>
      <c r="G12020">
        <f t="shared" si="375"/>
        <v>9.6534214777777763</v>
      </c>
    </row>
    <row r="12021" spans="1:7" x14ac:dyDescent="0.3">
      <c r="A12021">
        <v>120.160007476806</v>
      </c>
      <c r="B12021">
        <v>87.918940000000006</v>
      </c>
      <c r="C12021">
        <v>0.32434924999999998</v>
      </c>
      <c r="D12021">
        <v>-3.051944E-3</v>
      </c>
      <c r="E12021">
        <v>9.76877</v>
      </c>
      <c r="F12021">
        <f t="shared" si="374"/>
        <v>0.10811641666666666</v>
      </c>
      <c r="G12021">
        <f t="shared" si="375"/>
        <v>9.6557492555555555</v>
      </c>
    </row>
    <row r="12022" spans="1:7" x14ac:dyDescent="0.3">
      <c r="A12022">
        <v>120.170001983642</v>
      </c>
      <c r="B12022">
        <v>88.069429999999997</v>
      </c>
      <c r="C12022">
        <v>0.32437589999999999</v>
      </c>
      <c r="D12022">
        <v>6.7142770000000003E-3</v>
      </c>
      <c r="E12022">
        <v>9.7854910000000004</v>
      </c>
      <c r="F12022">
        <f t="shared" si="374"/>
        <v>0.10812529999999999</v>
      </c>
      <c r="G12022">
        <f t="shared" si="375"/>
        <v>9.6724703666666656</v>
      </c>
    </row>
    <row r="12023" spans="1:7" x14ac:dyDescent="0.3">
      <c r="A12023">
        <v>120.179996490478</v>
      </c>
      <c r="B12023">
        <v>88.113235000000003</v>
      </c>
      <c r="C12023">
        <v>0.32429594</v>
      </c>
      <c r="D12023">
        <v>-0.1092596</v>
      </c>
      <c r="E12023">
        <v>9.7903590000000005</v>
      </c>
      <c r="F12023">
        <f t="shared" si="374"/>
        <v>0.10809864666666667</v>
      </c>
      <c r="G12023">
        <f t="shared" si="375"/>
        <v>9.6773375888888893</v>
      </c>
    </row>
    <row r="12024" spans="1:7" x14ac:dyDescent="0.3">
      <c r="A12024">
        <v>120.190006256103</v>
      </c>
      <c r="B12024">
        <v>88.136089999999996</v>
      </c>
      <c r="C12024">
        <v>0.32429594</v>
      </c>
      <c r="D12024">
        <v>-0.13855827000000001</v>
      </c>
      <c r="E12024">
        <v>9.7928979999999992</v>
      </c>
      <c r="F12024">
        <f t="shared" si="374"/>
        <v>0.10809864666666667</v>
      </c>
      <c r="G12024">
        <f t="shared" si="375"/>
        <v>9.6798770333333337</v>
      </c>
    </row>
    <row r="12025" spans="1:7" x14ac:dyDescent="0.3">
      <c r="A12025">
        <v>120.200000762939</v>
      </c>
      <c r="B12025">
        <v>88.141810000000007</v>
      </c>
      <c r="C12025">
        <v>0.32430925999999999</v>
      </c>
      <c r="D12025">
        <v>-0.15442838</v>
      </c>
      <c r="E12025">
        <v>9.7935320000000008</v>
      </c>
      <c r="F12025">
        <f t="shared" si="374"/>
        <v>0.10810308666666667</v>
      </c>
      <c r="G12025">
        <f t="shared" si="375"/>
        <v>9.6805125888888899</v>
      </c>
    </row>
    <row r="12026" spans="1:7" x14ac:dyDescent="0.3">
      <c r="A12026">
        <v>120.20999526977501</v>
      </c>
      <c r="B12026">
        <v>88.097999999999999</v>
      </c>
      <c r="C12026">
        <v>0.32430925999999999</v>
      </c>
      <c r="D12026">
        <v>-0.18372704000000001</v>
      </c>
      <c r="E12026">
        <v>9.7886659999999992</v>
      </c>
      <c r="F12026">
        <f t="shared" si="374"/>
        <v>0.10810308666666667</v>
      </c>
      <c r="G12026">
        <f t="shared" si="375"/>
        <v>9.6756448111111109</v>
      </c>
    </row>
    <row r="12027" spans="1:7" x14ac:dyDescent="0.3">
      <c r="A12027">
        <v>120.22000503540001</v>
      </c>
      <c r="B12027">
        <v>88.092285000000004</v>
      </c>
      <c r="C12027">
        <v>0.32430925999999999</v>
      </c>
      <c r="D12027">
        <v>-0.19837637</v>
      </c>
      <c r="E12027">
        <v>9.7880310000000001</v>
      </c>
      <c r="F12027">
        <f t="shared" si="374"/>
        <v>0.10810308666666667</v>
      </c>
      <c r="G12027">
        <f t="shared" si="375"/>
        <v>9.6750098111111118</v>
      </c>
    </row>
    <row r="12028" spans="1:7" x14ac:dyDescent="0.3">
      <c r="A12028">
        <v>120.229999542236</v>
      </c>
      <c r="B12028">
        <v>88.058000000000007</v>
      </c>
      <c r="C12028">
        <v>0.32430925999999999</v>
      </c>
      <c r="D12028">
        <v>-0.22767504</v>
      </c>
      <c r="E12028">
        <v>9.7842219999999998</v>
      </c>
      <c r="F12028">
        <f t="shared" si="374"/>
        <v>0.10810308666666667</v>
      </c>
      <c r="G12028">
        <f t="shared" si="375"/>
        <v>9.6712003666666675</v>
      </c>
    </row>
    <row r="12029" spans="1:7" x14ac:dyDescent="0.3">
      <c r="A12029">
        <v>120.239994049072</v>
      </c>
      <c r="B12029">
        <v>88.033230000000003</v>
      </c>
      <c r="C12029">
        <v>0.32432258000000003</v>
      </c>
      <c r="D12029">
        <v>-0.24232437000000001</v>
      </c>
      <c r="E12029">
        <v>9.7814689999999995</v>
      </c>
      <c r="F12029">
        <f t="shared" si="374"/>
        <v>0.10810752666666668</v>
      </c>
      <c r="G12029">
        <f t="shared" si="375"/>
        <v>9.6684481444444454</v>
      </c>
    </row>
    <row r="12030" spans="1:7" x14ac:dyDescent="0.3">
      <c r="A12030">
        <v>120.250003814697</v>
      </c>
      <c r="B12030">
        <v>88.014179999999996</v>
      </c>
      <c r="C12030">
        <v>0.32433592999999999</v>
      </c>
      <c r="D12030">
        <v>-0.25697367999999998</v>
      </c>
      <c r="E12030">
        <v>9.7793530000000004</v>
      </c>
      <c r="F12030">
        <f t="shared" si="374"/>
        <v>0.10811197666666666</v>
      </c>
      <c r="G12030">
        <f t="shared" si="375"/>
        <v>9.6663314777777778</v>
      </c>
    </row>
    <row r="12031" spans="1:7" x14ac:dyDescent="0.3">
      <c r="A12031">
        <v>120.259998321533</v>
      </c>
      <c r="B12031">
        <v>87.972274999999996</v>
      </c>
      <c r="C12031">
        <v>0.32434924999999998</v>
      </c>
      <c r="D12031">
        <v>-0.27284380000000003</v>
      </c>
      <c r="E12031">
        <v>9.7746960000000005</v>
      </c>
      <c r="F12031">
        <f t="shared" si="374"/>
        <v>0.10811641666666666</v>
      </c>
      <c r="G12031">
        <f t="shared" si="375"/>
        <v>9.6616753666666657</v>
      </c>
    </row>
    <row r="12032" spans="1:7" x14ac:dyDescent="0.3">
      <c r="A12032">
        <v>120.269992828369</v>
      </c>
      <c r="B12032">
        <v>87.989419999999996</v>
      </c>
      <c r="C12032">
        <v>0.32436258000000001</v>
      </c>
      <c r="D12032">
        <v>-0.28749313999999998</v>
      </c>
      <c r="E12032">
        <v>9.7766009999999994</v>
      </c>
      <c r="F12032">
        <f t="shared" si="374"/>
        <v>0.10812086</v>
      </c>
      <c r="G12032">
        <f t="shared" si="375"/>
        <v>9.6635803666666664</v>
      </c>
    </row>
    <row r="12033" spans="1:7" x14ac:dyDescent="0.3">
      <c r="A12033">
        <v>120.280002593994</v>
      </c>
      <c r="B12033">
        <v>87.941794999999999</v>
      </c>
      <c r="C12033">
        <v>0.32438925000000002</v>
      </c>
      <c r="D12033">
        <v>-0.30336322999999998</v>
      </c>
      <c r="E12033">
        <v>9.7713099999999997</v>
      </c>
      <c r="F12033">
        <f t="shared" si="374"/>
        <v>0.10812975000000001</v>
      </c>
      <c r="G12033">
        <f t="shared" si="375"/>
        <v>9.6582886999999999</v>
      </c>
    </row>
    <row r="12034" spans="1:7" x14ac:dyDescent="0.3">
      <c r="A12034">
        <v>120.28999710083001</v>
      </c>
      <c r="B12034">
        <v>87.932274000000007</v>
      </c>
      <c r="C12034">
        <v>0.32442924000000001</v>
      </c>
      <c r="D12034">
        <v>-0.27650613000000002</v>
      </c>
      <c r="E12034">
        <v>9.7702519999999993</v>
      </c>
      <c r="F12034">
        <f t="shared" si="374"/>
        <v>0.10814308</v>
      </c>
      <c r="G12034">
        <f t="shared" si="375"/>
        <v>9.6572308111111127</v>
      </c>
    </row>
    <row r="12035" spans="1:7" x14ac:dyDescent="0.3">
      <c r="A12035">
        <v>120.30000686645501</v>
      </c>
      <c r="B12035">
        <v>87.970375000000004</v>
      </c>
      <c r="C12035">
        <v>0.32448255999999998</v>
      </c>
      <c r="D12035">
        <v>-0.23744125999999999</v>
      </c>
      <c r="E12035">
        <v>9.7744859999999996</v>
      </c>
      <c r="F12035">
        <f t="shared" si="374"/>
        <v>0.10816085333333332</v>
      </c>
      <c r="G12035">
        <f t="shared" si="375"/>
        <v>9.6614642555555559</v>
      </c>
    </row>
    <row r="12036" spans="1:7" x14ac:dyDescent="0.3">
      <c r="A12036">
        <v>120.310001373291</v>
      </c>
      <c r="B12036">
        <v>87.960846000000004</v>
      </c>
      <c r="C12036">
        <v>0.32456252000000002</v>
      </c>
      <c r="D12036">
        <v>-0.19837637</v>
      </c>
      <c r="E12036">
        <v>9.7734269999999999</v>
      </c>
      <c r="F12036">
        <f t="shared" si="374"/>
        <v>0.10818750666666667</v>
      </c>
      <c r="G12036">
        <f t="shared" si="375"/>
        <v>9.660405477777779</v>
      </c>
    </row>
    <row r="12037" spans="1:7" x14ac:dyDescent="0.3">
      <c r="A12037">
        <v>120.319995880126</v>
      </c>
      <c r="B12037">
        <v>88.029430000000005</v>
      </c>
      <c r="C12037">
        <v>0.32461583999999999</v>
      </c>
      <c r="D12037">
        <v>-0.16053227</v>
      </c>
      <c r="E12037">
        <v>9.7810469999999992</v>
      </c>
      <c r="F12037">
        <f t="shared" si="374"/>
        <v>0.10820528</v>
      </c>
      <c r="G12037">
        <f t="shared" si="375"/>
        <v>9.6680259222222222</v>
      </c>
    </row>
    <row r="12038" spans="1:7" x14ac:dyDescent="0.3">
      <c r="A12038">
        <v>120.330005645751</v>
      </c>
      <c r="B12038">
        <v>88.014179999999996</v>
      </c>
      <c r="C12038">
        <v>0.3246425</v>
      </c>
      <c r="D12038">
        <v>-0.16297381999999999</v>
      </c>
      <c r="E12038">
        <v>9.7793530000000004</v>
      </c>
      <c r="F12038">
        <f t="shared" ref="F12038:F12101" si="376">C12038/3</f>
        <v>0.10821416666666667</v>
      </c>
      <c r="G12038">
        <f t="shared" ref="G12038:G12101" si="377">(B12038-$B$5)/9</f>
        <v>9.6663314777777778</v>
      </c>
    </row>
    <row r="12039" spans="1:7" x14ac:dyDescent="0.3">
      <c r="A12039">
        <v>120.340000152587</v>
      </c>
      <c r="B12039">
        <v>88.029430000000005</v>
      </c>
      <c r="C12039">
        <v>0.32466915000000002</v>
      </c>
      <c r="D12039">
        <v>-0.16541538</v>
      </c>
      <c r="E12039">
        <v>9.7810469999999992</v>
      </c>
      <c r="F12039">
        <f t="shared" si="376"/>
        <v>0.10822305</v>
      </c>
      <c r="G12039">
        <f t="shared" si="377"/>
        <v>9.6680259222222222</v>
      </c>
    </row>
    <row r="12040" spans="1:7" x14ac:dyDescent="0.3">
      <c r="A12040">
        <v>120.349994659423</v>
      </c>
      <c r="B12040">
        <v>88.058000000000007</v>
      </c>
      <c r="C12040">
        <v>0.32469583000000002</v>
      </c>
      <c r="D12040">
        <v>-0.18006470999999999</v>
      </c>
      <c r="E12040">
        <v>9.7842219999999998</v>
      </c>
      <c r="F12040">
        <f t="shared" si="376"/>
        <v>0.10823194333333334</v>
      </c>
      <c r="G12040">
        <f t="shared" si="377"/>
        <v>9.6712003666666675</v>
      </c>
    </row>
    <row r="12041" spans="1:7" x14ac:dyDescent="0.3">
      <c r="A12041">
        <v>120.360004425048</v>
      </c>
      <c r="B12041">
        <v>88.031329999999997</v>
      </c>
      <c r="C12041">
        <v>0.32470915</v>
      </c>
      <c r="D12041">
        <v>-0.18250626</v>
      </c>
      <c r="E12041">
        <v>9.7812579999999993</v>
      </c>
      <c r="F12041">
        <f t="shared" si="376"/>
        <v>0.10823638333333334</v>
      </c>
      <c r="G12041">
        <f t="shared" si="377"/>
        <v>9.6682370333333338</v>
      </c>
    </row>
    <row r="12042" spans="1:7" x14ac:dyDescent="0.3">
      <c r="A12042">
        <v>120.369998931884</v>
      </c>
      <c r="B12042">
        <v>88.080860000000001</v>
      </c>
      <c r="C12042">
        <v>0.32474913999999999</v>
      </c>
      <c r="D12042">
        <v>-0.18494782000000001</v>
      </c>
      <c r="E12042">
        <v>9.7867599999999992</v>
      </c>
      <c r="F12042">
        <f t="shared" si="376"/>
        <v>0.10824971333333333</v>
      </c>
      <c r="G12042">
        <f t="shared" si="377"/>
        <v>9.6737403666666673</v>
      </c>
    </row>
    <row r="12043" spans="1:7" x14ac:dyDescent="0.3">
      <c r="A12043">
        <v>120.37999343872001</v>
      </c>
      <c r="B12043">
        <v>88.035139999999998</v>
      </c>
      <c r="C12043">
        <v>0.3247758</v>
      </c>
      <c r="D12043">
        <v>-0.15931149</v>
      </c>
      <c r="E12043">
        <v>9.7816810000000007</v>
      </c>
      <c r="F12043">
        <f t="shared" si="376"/>
        <v>0.1082586</v>
      </c>
      <c r="G12043">
        <f t="shared" si="377"/>
        <v>9.668660366666666</v>
      </c>
    </row>
    <row r="12044" spans="1:7" x14ac:dyDescent="0.3">
      <c r="A12044">
        <v>120.39000320434501</v>
      </c>
      <c r="B12044">
        <v>88.044659999999993</v>
      </c>
      <c r="C12044">
        <v>0.32480246000000002</v>
      </c>
      <c r="D12044">
        <v>-0.16175303999999999</v>
      </c>
      <c r="E12044">
        <v>9.7827400000000004</v>
      </c>
      <c r="F12044">
        <f t="shared" si="376"/>
        <v>0.10826748666666668</v>
      </c>
      <c r="G12044">
        <f t="shared" si="377"/>
        <v>9.6697181444444436</v>
      </c>
    </row>
    <row r="12045" spans="1:7" x14ac:dyDescent="0.3">
      <c r="A12045">
        <v>120.399997711181</v>
      </c>
      <c r="B12045">
        <v>88.073234999999997</v>
      </c>
      <c r="C12045">
        <v>0.32482913000000002</v>
      </c>
      <c r="D12045">
        <v>-0.16175303999999999</v>
      </c>
      <c r="E12045">
        <v>9.7859130000000007</v>
      </c>
      <c r="F12045">
        <f t="shared" si="376"/>
        <v>0.10827637666666667</v>
      </c>
      <c r="G12045">
        <f t="shared" si="377"/>
        <v>9.6728931444444441</v>
      </c>
    </row>
    <row r="12046" spans="1:7" x14ac:dyDescent="0.3">
      <c r="A12046">
        <v>120.410007476806</v>
      </c>
      <c r="B12046">
        <v>88.042755</v>
      </c>
      <c r="C12046">
        <v>0.32485576999999999</v>
      </c>
      <c r="D12046">
        <v>-0.16297381999999999</v>
      </c>
      <c r="E12046">
        <v>9.782527</v>
      </c>
      <c r="F12046">
        <f t="shared" si="376"/>
        <v>0.10828525666666666</v>
      </c>
      <c r="G12046">
        <f t="shared" si="377"/>
        <v>9.6695064777777784</v>
      </c>
    </row>
    <row r="12047" spans="1:7" x14ac:dyDescent="0.3">
      <c r="A12047">
        <v>120.420001983642</v>
      </c>
      <c r="B12047">
        <v>88.065610000000007</v>
      </c>
      <c r="C12047">
        <v>0.32486910000000002</v>
      </c>
      <c r="D12047">
        <v>-0.17884393000000001</v>
      </c>
      <c r="E12047">
        <v>9.7850680000000008</v>
      </c>
      <c r="F12047">
        <f t="shared" si="376"/>
        <v>0.1082897</v>
      </c>
      <c r="G12047">
        <f t="shared" si="377"/>
        <v>9.6720459222222228</v>
      </c>
    </row>
    <row r="12048" spans="1:7" x14ac:dyDescent="0.3">
      <c r="A12048">
        <v>120.429996490478</v>
      </c>
      <c r="B12048">
        <v>88.056089999999998</v>
      </c>
      <c r="C12048">
        <v>0.32489576999999997</v>
      </c>
      <c r="D12048">
        <v>-0.18128548999999999</v>
      </c>
      <c r="E12048">
        <v>9.7840089999999993</v>
      </c>
      <c r="F12048">
        <f t="shared" si="376"/>
        <v>0.10829858999999999</v>
      </c>
      <c r="G12048">
        <f t="shared" si="377"/>
        <v>9.6709881444444434</v>
      </c>
    </row>
    <row r="12049" spans="1:7" x14ac:dyDescent="0.3">
      <c r="A12049">
        <v>120.440006256103</v>
      </c>
      <c r="B12049">
        <v>88.054184000000006</v>
      </c>
      <c r="C12049">
        <v>0.3249224</v>
      </c>
      <c r="D12049">
        <v>-0.18250626</v>
      </c>
      <c r="E12049">
        <v>9.7837969999999999</v>
      </c>
      <c r="F12049">
        <f t="shared" si="376"/>
        <v>0.10830746666666667</v>
      </c>
      <c r="G12049">
        <f t="shared" si="377"/>
        <v>9.6707763666666668</v>
      </c>
    </row>
    <row r="12050" spans="1:7" x14ac:dyDescent="0.3">
      <c r="A12050">
        <v>120.450000762939</v>
      </c>
      <c r="B12050">
        <v>88.075140000000005</v>
      </c>
      <c r="C12050">
        <v>0.32494915000000002</v>
      </c>
      <c r="D12050">
        <v>-0.18494782000000001</v>
      </c>
      <c r="E12050">
        <v>9.7861259999999994</v>
      </c>
      <c r="F12050">
        <f t="shared" si="376"/>
        <v>0.10831638333333334</v>
      </c>
      <c r="G12050">
        <f t="shared" si="377"/>
        <v>9.6731048111111111</v>
      </c>
    </row>
    <row r="12051" spans="1:7" x14ac:dyDescent="0.3">
      <c r="A12051">
        <v>120.45999526977501</v>
      </c>
      <c r="B12051">
        <v>88.050380000000004</v>
      </c>
      <c r="C12051">
        <v>0.32498914000000001</v>
      </c>
      <c r="D12051">
        <v>-0.17274004000000001</v>
      </c>
      <c r="E12051">
        <v>9.7833749999999995</v>
      </c>
      <c r="F12051">
        <f t="shared" si="376"/>
        <v>0.10832971333333334</v>
      </c>
      <c r="G12051">
        <f t="shared" si="377"/>
        <v>9.6703536999999997</v>
      </c>
    </row>
    <row r="12052" spans="1:7" x14ac:dyDescent="0.3">
      <c r="A12052">
        <v>120.47000503540001</v>
      </c>
      <c r="B12052">
        <v>88.075140000000005</v>
      </c>
      <c r="C12052">
        <v>0.32500245999999999</v>
      </c>
      <c r="D12052">
        <v>-0.17274004000000001</v>
      </c>
      <c r="E12052">
        <v>9.7861259999999994</v>
      </c>
      <c r="F12052">
        <f t="shared" si="376"/>
        <v>0.10833415333333334</v>
      </c>
      <c r="G12052">
        <f t="shared" si="377"/>
        <v>9.6731048111111111</v>
      </c>
    </row>
    <row r="12053" spans="1:7" x14ac:dyDescent="0.3">
      <c r="A12053">
        <v>120.479999542236</v>
      </c>
      <c r="B12053">
        <v>88.050380000000004</v>
      </c>
      <c r="C12053">
        <v>0.32501577999999998</v>
      </c>
      <c r="D12053">
        <v>-0.18861015</v>
      </c>
      <c r="E12053">
        <v>9.7833749999999995</v>
      </c>
      <c r="F12053">
        <f t="shared" si="376"/>
        <v>0.10833859333333333</v>
      </c>
      <c r="G12053">
        <f t="shared" si="377"/>
        <v>9.6703536999999997</v>
      </c>
    </row>
    <row r="12054" spans="1:7" x14ac:dyDescent="0.3">
      <c r="A12054">
        <v>120.489994049072</v>
      </c>
      <c r="B12054">
        <v>88.044659999999993</v>
      </c>
      <c r="C12054">
        <v>0.32502910000000002</v>
      </c>
      <c r="D12054">
        <v>-0.20448026</v>
      </c>
      <c r="E12054">
        <v>9.7827400000000004</v>
      </c>
      <c r="F12054">
        <f t="shared" si="376"/>
        <v>0.10834303333333334</v>
      </c>
      <c r="G12054">
        <f t="shared" si="377"/>
        <v>9.6697181444444436</v>
      </c>
    </row>
    <row r="12055" spans="1:7" x14ac:dyDescent="0.3">
      <c r="A12055">
        <v>120.500003814697</v>
      </c>
      <c r="B12055">
        <v>88.06371</v>
      </c>
      <c r="C12055">
        <v>0.32505578000000002</v>
      </c>
      <c r="D12055">
        <v>-0.20570104</v>
      </c>
      <c r="E12055">
        <v>9.7848559999999996</v>
      </c>
      <c r="F12055">
        <f t="shared" si="376"/>
        <v>0.10835192666666667</v>
      </c>
      <c r="G12055">
        <f t="shared" si="377"/>
        <v>9.6718348111111112</v>
      </c>
    </row>
    <row r="12056" spans="1:7" x14ac:dyDescent="0.3">
      <c r="A12056">
        <v>120.509998321533</v>
      </c>
      <c r="B12056">
        <v>88.021805000000001</v>
      </c>
      <c r="C12056">
        <v>0.32508245000000002</v>
      </c>
      <c r="D12056">
        <v>-0.20570104</v>
      </c>
      <c r="E12056">
        <v>9.7801989999999996</v>
      </c>
      <c r="F12056">
        <f t="shared" si="376"/>
        <v>0.10836081666666668</v>
      </c>
      <c r="G12056">
        <f t="shared" si="377"/>
        <v>9.6671787000000009</v>
      </c>
    </row>
    <row r="12057" spans="1:7" x14ac:dyDescent="0.3">
      <c r="A12057">
        <v>120.519992828369</v>
      </c>
      <c r="B12057">
        <v>88.069429999999997</v>
      </c>
      <c r="C12057">
        <v>0.32510909999999998</v>
      </c>
      <c r="D12057">
        <v>-0.20570104</v>
      </c>
      <c r="E12057">
        <v>9.7854910000000004</v>
      </c>
      <c r="F12057">
        <f t="shared" si="376"/>
        <v>0.1083697</v>
      </c>
      <c r="G12057">
        <f t="shared" si="377"/>
        <v>9.6724703666666656</v>
      </c>
    </row>
    <row r="12058" spans="1:7" x14ac:dyDescent="0.3">
      <c r="A12058">
        <v>120.530002593994</v>
      </c>
      <c r="B12058">
        <v>88.042755</v>
      </c>
      <c r="C12058">
        <v>0.32512242000000002</v>
      </c>
      <c r="D12058">
        <v>-0.22157114999999999</v>
      </c>
      <c r="E12058">
        <v>9.782527</v>
      </c>
      <c r="F12058">
        <f t="shared" si="376"/>
        <v>0.10837414000000001</v>
      </c>
      <c r="G12058">
        <f t="shared" si="377"/>
        <v>9.6695064777777784</v>
      </c>
    </row>
    <row r="12059" spans="1:7" x14ac:dyDescent="0.3">
      <c r="A12059">
        <v>120.53999710083001</v>
      </c>
      <c r="B12059">
        <v>88.037040000000005</v>
      </c>
      <c r="C12059">
        <v>0.32513576999999999</v>
      </c>
      <c r="D12059">
        <v>-0.22279193</v>
      </c>
      <c r="E12059">
        <v>9.7818919999999991</v>
      </c>
      <c r="F12059">
        <f t="shared" si="376"/>
        <v>0.10837859</v>
      </c>
      <c r="G12059">
        <f t="shared" si="377"/>
        <v>9.6688714777777776</v>
      </c>
    </row>
    <row r="12060" spans="1:7" x14ac:dyDescent="0.3">
      <c r="A12060">
        <v>120.55000686645501</v>
      </c>
      <c r="B12060">
        <v>88.042755</v>
      </c>
      <c r="C12060">
        <v>0.32514910000000002</v>
      </c>
      <c r="D12060">
        <v>-0.23866203</v>
      </c>
      <c r="E12060">
        <v>9.782527</v>
      </c>
      <c r="F12060">
        <f t="shared" si="376"/>
        <v>0.10838303333333334</v>
      </c>
      <c r="G12060">
        <f t="shared" si="377"/>
        <v>9.6695064777777784</v>
      </c>
    </row>
    <row r="12061" spans="1:7" x14ac:dyDescent="0.3">
      <c r="A12061">
        <v>120.560001373291</v>
      </c>
      <c r="B12061">
        <v>87.997039999999998</v>
      </c>
      <c r="C12061">
        <v>0.32517573</v>
      </c>
      <c r="D12061">
        <v>-0.25453213000000002</v>
      </c>
      <c r="E12061">
        <v>9.7774479999999997</v>
      </c>
      <c r="F12061">
        <f t="shared" si="376"/>
        <v>0.10839190999999999</v>
      </c>
      <c r="G12061">
        <f t="shared" si="377"/>
        <v>9.6644270333333324</v>
      </c>
    </row>
    <row r="12062" spans="1:7" x14ac:dyDescent="0.3">
      <c r="A12062">
        <v>120.569995880126</v>
      </c>
      <c r="B12062">
        <v>88.023705000000007</v>
      </c>
      <c r="C12062">
        <v>0.32518908000000002</v>
      </c>
      <c r="D12062">
        <v>-0.25697367999999998</v>
      </c>
      <c r="E12062">
        <v>9.7804099999999998</v>
      </c>
      <c r="F12062">
        <f t="shared" si="376"/>
        <v>0.10839636000000001</v>
      </c>
      <c r="G12062">
        <f t="shared" si="377"/>
        <v>9.6673898111111125</v>
      </c>
    </row>
    <row r="12063" spans="1:7" x14ac:dyDescent="0.3">
      <c r="A12063">
        <v>120.580005645751</v>
      </c>
      <c r="B12063">
        <v>87.995130000000003</v>
      </c>
      <c r="C12063">
        <v>0.3252024</v>
      </c>
      <c r="D12063">
        <v>-0.27284380000000003</v>
      </c>
      <c r="E12063">
        <v>9.7772360000000003</v>
      </c>
      <c r="F12063">
        <f t="shared" si="376"/>
        <v>0.10840080000000001</v>
      </c>
      <c r="G12063">
        <f t="shared" si="377"/>
        <v>9.6642148111111119</v>
      </c>
    </row>
    <row r="12064" spans="1:7" x14ac:dyDescent="0.3">
      <c r="A12064">
        <v>120.590000152587</v>
      </c>
      <c r="B12064">
        <v>88.00085</v>
      </c>
      <c r="C12064">
        <v>0.32521572999999998</v>
      </c>
      <c r="D12064">
        <v>-0.28749313999999998</v>
      </c>
      <c r="E12064">
        <v>9.7778709999999993</v>
      </c>
      <c r="F12064">
        <f t="shared" si="376"/>
        <v>0.10840524333333333</v>
      </c>
      <c r="G12064">
        <f t="shared" si="377"/>
        <v>9.6648503666666663</v>
      </c>
    </row>
    <row r="12065" spans="1:7" x14ac:dyDescent="0.3">
      <c r="A12065">
        <v>120.599994659423</v>
      </c>
      <c r="B12065">
        <v>88.012276</v>
      </c>
      <c r="C12065">
        <v>0.32524239999999999</v>
      </c>
      <c r="D12065">
        <v>-0.28871390000000002</v>
      </c>
      <c r="E12065">
        <v>9.7791399999999999</v>
      </c>
      <c r="F12065">
        <f t="shared" si="376"/>
        <v>0.10841413333333333</v>
      </c>
      <c r="G12065">
        <f t="shared" si="377"/>
        <v>9.6661199222222223</v>
      </c>
    </row>
    <row r="12066" spans="1:7" x14ac:dyDescent="0.3">
      <c r="A12066">
        <v>120.610004425048</v>
      </c>
      <c r="B12066">
        <v>87.964650000000006</v>
      </c>
      <c r="C12066">
        <v>0.32525572000000003</v>
      </c>
      <c r="D12066">
        <v>-0.30336322999999998</v>
      </c>
      <c r="E12066">
        <v>9.7738495000000007</v>
      </c>
      <c r="F12066">
        <f t="shared" si="376"/>
        <v>0.10841857333333334</v>
      </c>
      <c r="G12066">
        <f t="shared" si="377"/>
        <v>9.6608281444444444</v>
      </c>
    </row>
    <row r="12067" spans="1:7" x14ac:dyDescent="0.3">
      <c r="A12067">
        <v>120.619998931884</v>
      </c>
      <c r="B12067">
        <v>87.979900000000001</v>
      </c>
      <c r="C12067">
        <v>0.32525572000000003</v>
      </c>
      <c r="D12067">
        <v>-0.31801256999999999</v>
      </c>
      <c r="E12067">
        <v>9.7755430000000008</v>
      </c>
      <c r="F12067">
        <f t="shared" si="376"/>
        <v>0.10841857333333334</v>
      </c>
      <c r="G12067">
        <f t="shared" si="377"/>
        <v>9.6625225888888888</v>
      </c>
    </row>
    <row r="12068" spans="1:7" x14ac:dyDescent="0.3">
      <c r="A12068">
        <v>120.62999343872001</v>
      </c>
      <c r="B12068">
        <v>87.960846000000004</v>
      </c>
      <c r="C12068">
        <v>0.32528236999999999</v>
      </c>
      <c r="D12068">
        <v>-0.32045412000000001</v>
      </c>
      <c r="E12068">
        <v>9.7734269999999999</v>
      </c>
      <c r="F12068">
        <f t="shared" si="376"/>
        <v>0.10842745666666666</v>
      </c>
      <c r="G12068">
        <f t="shared" si="377"/>
        <v>9.660405477777779</v>
      </c>
    </row>
    <row r="12069" spans="1:7" x14ac:dyDescent="0.3">
      <c r="A12069">
        <v>120.64000320434501</v>
      </c>
      <c r="B12069">
        <v>87.955129999999997</v>
      </c>
      <c r="C12069">
        <v>0.32529572000000001</v>
      </c>
      <c r="D12069">
        <v>-0.33510345000000002</v>
      </c>
      <c r="E12069">
        <v>9.7727920000000008</v>
      </c>
      <c r="F12069">
        <f t="shared" si="376"/>
        <v>0.10843190666666667</v>
      </c>
      <c r="G12069">
        <f t="shared" si="377"/>
        <v>9.6597703666666668</v>
      </c>
    </row>
    <row r="12070" spans="1:7" x14ac:dyDescent="0.3">
      <c r="A12070">
        <v>120.649997711181</v>
      </c>
      <c r="B12070">
        <v>87.96275</v>
      </c>
      <c r="C12070">
        <v>0.32530903999999999</v>
      </c>
      <c r="D12070">
        <v>-0.35097358000000001</v>
      </c>
      <c r="E12070">
        <v>9.773638</v>
      </c>
      <c r="F12070">
        <f t="shared" si="376"/>
        <v>0.10843634666666667</v>
      </c>
      <c r="G12070">
        <f t="shared" si="377"/>
        <v>9.6606170333333328</v>
      </c>
    </row>
    <row r="12071" spans="1:7" x14ac:dyDescent="0.3">
      <c r="A12071">
        <v>120.660007476806</v>
      </c>
      <c r="B12071">
        <v>87.928470000000004</v>
      </c>
      <c r="C12071">
        <v>0.32532235999999998</v>
      </c>
      <c r="D12071">
        <v>-0.36562289999999997</v>
      </c>
      <c r="E12071">
        <v>9.7698289999999997</v>
      </c>
      <c r="F12071">
        <f t="shared" si="376"/>
        <v>0.10844078666666666</v>
      </c>
      <c r="G12071">
        <f t="shared" si="377"/>
        <v>9.6568081444444456</v>
      </c>
    </row>
    <row r="12072" spans="1:7" x14ac:dyDescent="0.3">
      <c r="A12072">
        <v>120.670001983642</v>
      </c>
      <c r="B12072">
        <v>87.953224000000006</v>
      </c>
      <c r="C12072">
        <v>0.32533570000000001</v>
      </c>
      <c r="D12072">
        <v>-0.38149300000000003</v>
      </c>
      <c r="E12072">
        <v>9.7725790000000003</v>
      </c>
      <c r="F12072">
        <f t="shared" si="376"/>
        <v>0.10844523333333334</v>
      </c>
      <c r="G12072">
        <f t="shared" si="377"/>
        <v>9.6595585888888902</v>
      </c>
    </row>
    <row r="12073" spans="1:7" x14ac:dyDescent="0.3">
      <c r="A12073">
        <v>120.679996490478</v>
      </c>
      <c r="B12073">
        <v>87.92465</v>
      </c>
      <c r="C12073">
        <v>0.32536235000000002</v>
      </c>
      <c r="D12073">
        <v>-0.39736313000000001</v>
      </c>
      <c r="E12073">
        <v>9.7694039999999998</v>
      </c>
      <c r="F12073">
        <f t="shared" si="376"/>
        <v>0.10845411666666667</v>
      </c>
      <c r="G12073">
        <f t="shared" si="377"/>
        <v>9.6563836999999992</v>
      </c>
    </row>
    <row r="12074" spans="1:7" x14ac:dyDescent="0.3">
      <c r="A12074">
        <v>120.690006256103</v>
      </c>
      <c r="B12074">
        <v>87.91704</v>
      </c>
      <c r="C12074">
        <v>0.32537568</v>
      </c>
      <c r="D12074">
        <v>-0.39980468000000002</v>
      </c>
      <c r="E12074">
        <v>9.7685584999999993</v>
      </c>
      <c r="F12074">
        <f t="shared" si="376"/>
        <v>0.10845856</v>
      </c>
      <c r="G12074">
        <f t="shared" si="377"/>
        <v>9.6555381444444439</v>
      </c>
    </row>
    <row r="12075" spans="1:7" x14ac:dyDescent="0.3">
      <c r="A12075">
        <v>120.700000762939</v>
      </c>
      <c r="B12075">
        <v>87.937989999999999</v>
      </c>
      <c r="C12075">
        <v>0.32537568</v>
      </c>
      <c r="D12075">
        <v>-0.41445399999999999</v>
      </c>
      <c r="E12075">
        <v>9.7708860000000008</v>
      </c>
      <c r="F12075">
        <f t="shared" si="376"/>
        <v>0.10845856</v>
      </c>
      <c r="G12075">
        <f t="shared" si="377"/>
        <v>9.6578659222222214</v>
      </c>
    </row>
    <row r="12076" spans="1:7" x14ac:dyDescent="0.3">
      <c r="A12076">
        <v>120.70999526977501</v>
      </c>
      <c r="B12076">
        <v>87.911330000000007</v>
      </c>
      <c r="C12076">
        <v>0.32538903000000002</v>
      </c>
      <c r="D12076">
        <v>-0.42910334</v>
      </c>
      <c r="E12076">
        <v>9.7679240000000007</v>
      </c>
      <c r="F12076">
        <f t="shared" si="376"/>
        <v>0.10846301000000001</v>
      </c>
      <c r="G12076">
        <f t="shared" si="377"/>
        <v>9.6549037000000002</v>
      </c>
    </row>
    <row r="12077" spans="1:7" x14ac:dyDescent="0.3">
      <c r="A12077">
        <v>120.72000503540001</v>
      </c>
      <c r="B12077">
        <v>87.936080000000004</v>
      </c>
      <c r="C12077">
        <v>0.32562893999999998</v>
      </c>
      <c r="D12077">
        <v>-0.22401270000000001</v>
      </c>
      <c r="E12077">
        <v>9.7706750000000007</v>
      </c>
      <c r="F12077">
        <f t="shared" si="376"/>
        <v>0.10854298</v>
      </c>
      <c r="G12077">
        <f t="shared" si="377"/>
        <v>9.6576537000000009</v>
      </c>
    </row>
    <row r="12078" spans="1:7" x14ac:dyDescent="0.3">
      <c r="A12078">
        <v>120.729999542236</v>
      </c>
      <c r="B12078">
        <v>88.019900000000007</v>
      </c>
      <c r="C12078">
        <v>0.32582887999999999</v>
      </c>
      <c r="D12078">
        <v>-3.3571385000000002E-2</v>
      </c>
      <c r="E12078">
        <v>9.7799870000000002</v>
      </c>
      <c r="F12078">
        <f t="shared" si="376"/>
        <v>0.10860962666666667</v>
      </c>
      <c r="G12078">
        <f t="shared" si="377"/>
        <v>9.666967033333334</v>
      </c>
    </row>
    <row r="12079" spans="1:7" x14ac:dyDescent="0.3">
      <c r="A12079">
        <v>120.739994049072</v>
      </c>
      <c r="B12079">
        <v>88.122765000000001</v>
      </c>
      <c r="C12079">
        <v>0.32576223999999998</v>
      </c>
      <c r="D12079">
        <v>-0.13611671</v>
      </c>
      <c r="E12079">
        <v>9.7914169999999991</v>
      </c>
      <c r="F12079">
        <f t="shared" si="376"/>
        <v>0.10858741333333333</v>
      </c>
      <c r="G12079">
        <f t="shared" si="377"/>
        <v>9.6783964777777776</v>
      </c>
    </row>
    <row r="12080" spans="1:7" x14ac:dyDescent="0.3">
      <c r="A12080">
        <v>120.750003814697</v>
      </c>
      <c r="B12080">
        <v>88.183716000000004</v>
      </c>
      <c r="C12080">
        <v>0.32570893000000001</v>
      </c>
      <c r="D12080">
        <v>-0.22279193</v>
      </c>
      <c r="E12080">
        <v>9.7981890000000007</v>
      </c>
      <c r="F12080">
        <f t="shared" si="376"/>
        <v>0.10856964333333334</v>
      </c>
      <c r="G12080">
        <f t="shared" si="377"/>
        <v>9.6851688111111116</v>
      </c>
    </row>
    <row r="12081" spans="1:7" x14ac:dyDescent="0.3">
      <c r="A12081">
        <v>120.759998321533</v>
      </c>
      <c r="B12081">
        <v>88.145619999999994</v>
      </c>
      <c r="C12081">
        <v>0.32572224999999999</v>
      </c>
      <c r="D12081">
        <v>-0.23866203</v>
      </c>
      <c r="E12081">
        <v>9.7939570000000007</v>
      </c>
      <c r="F12081">
        <f t="shared" si="376"/>
        <v>0.10857408333333333</v>
      </c>
      <c r="G12081">
        <f t="shared" si="377"/>
        <v>9.680935922222222</v>
      </c>
    </row>
    <row r="12082" spans="1:7" x14ac:dyDescent="0.3">
      <c r="A12082">
        <v>120.769992828369</v>
      </c>
      <c r="B12082">
        <v>88.149429999999995</v>
      </c>
      <c r="C12082">
        <v>0.32572224999999999</v>
      </c>
      <c r="D12082">
        <v>-0.2679607</v>
      </c>
      <c r="E12082">
        <v>9.7943800000000003</v>
      </c>
      <c r="F12082">
        <f t="shared" si="376"/>
        <v>0.10857408333333333</v>
      </c>
      <c r="G12082">
        <f t="shared" si="377"/>
        <v>9.6813592555555559</v>
      </c>
    </row>
    <row r="12083" spans="1:7" x14ac:dyDescent="0.3">
      <c r="A12083">
        <v>120.780002593994</v>
      </c>
      <c r="B12083">
        <v>88.090379999999996</v>
      </c>
      <c r="C12083">
        <v>0.32572224999999999</v>
      </c>
      <c r="D12083">
        <v>-0.28261003000000001</v>
      </c>
      <c r="E12083">
        <v>9.7878190000000007</v>
      </c>
      <c r="F12083">
        <f t="shared" si="376"/>
        <v>0.10857408333333333</v>
      </c>
      <c r="G12083">
        <f t="shared" si="377"/>
        <v>9.6747981444444449</v>
      </c>
    </row>
    <row r="12084" spans="1:7" x14ac:dyDescent="0.3">
      <c r="A12084">
        <v>120.78999710083001</v>
      </c>
      <c r="B12084">
        <v>88.090379999999996</v>
      </c>
      <c r="C12084">
        <v>0.32573560000000001</v>
      </c>
      <c r="D12084">
        <v>-0.29848012000000002</v>
      </c>
      <c r="E12084">
        <v>9.7878190000000007</v>
      </c>
      <c r="F12084">
        <f t="shared" si="376"/>
        <v>0.10857853333333334</v>
      </c>
      <c r="G12084">
        <f t="shared" si="377"/>
        <v>9.6747981444444449</v>
      </c>
    </row>
    <row r="12085" spans="1:7" x14ac:dyDescent="0.3">
      <c r="A12085">
        <v>120.80000686645501</v>
      </c>
      <c r="B12085">
        <v>88.094189999999998</v>
      </c>
      <c r="C12085">
        <v>0.32573560000000001</v>
      </c>
      <c r="D12085">
        <v>-0.32777879999999998</v>
      </c>
      <c r="E12085">
        <v>9.7882420000000003</v>
      </c>
      <c r="F12085">
        <f t="shared" si="376"/>
        <v>0.10857853333333334</v>
      </c>
      <c r="G12085">
        <f t="shared" si="377"/>
        <v>9.675221477777777</v>
      </c>
    </row>
    <row r="12086" spans="1:7" x14ac:dyDescent="0.3">
      <c r="A12086">
        <v>120.810001373291</v>
      </c>
      <c r="B12086">
        <v>88.050380000000004</v>
      </c>
      <c r="C12086">
        <v>0.32573560000000001</v>
      </c>
      <c r="D12086">
        <v>-0.35707745000000002</v>
      </c>
      <c r="E12086">
        <v>9.7833749999999995</v>
      </c>
      <c r="F12086">
        <f t="shared" si="376"/>
        <v>0.10857853333333334</v>
      </c>
      <c r="G12086">
        <f t="shared" si="377"/>
        <v>9.6703536999999997</v>
      </c>
    </row>
    <row r="12087" spans="1:7" x14ac:dyDescent="0.3">
      <c r="A12087">
        <v>120.819995880126</v>
      </c>
      <c r="B12087">
        <v>88.056089999999998</v>
      </c>
      <c r="C12087">
        <v>0.32574892</v>
      </c>
      <c r="D12087">
        <v>-0.3863761</v>
      </c>
      <c r="E12087">
        <v>9.7840089999999993</v>
      </c>
      <c r="F12087">
        <f t="shared" si="376"/>
        <v>0.10858297333333333</v>
      </c>
      <c r="G12087">
        <f t="shared" si="377"/>
        <v>9.6709881444444434</v>
      </c>
    </row>
    <row r="12088" spans="1:7" x14ac:dyDescent="0.3">
      <c r="A12088">
        <v>120.830005645751</v>
      </c>
      <c r="B12088">
        <v>87.995130000000003</v>
      </c>
      <c r="C12088">
        <v>0.32574892</v>
      </c>
      <c r="D12088">
        <v>-0.40224623999999998</v>
      </c>
      <c r="E12088">
        <v>9.7772360000000003</v>
      </c>
      <c r="F12088">
        <f t="shared" si="376"/>
        <v>0.10858297333333333</v>
      </c>
      <c r="G12088">
        <f t="shared" si="377"/>
        <v>9.6642148111111119</v>
      </c>
    </row>
    <row r="12089" spans="1:7" x14ac:dyDescent="0.3">
      <c r="A12089">
        <v>120.840000152587</v>
      </c>
      <c r="B12089">
        <v>87.987520000000004</v>
      </c>
      <c r="C12089">
        <v>0.32576223999999998</v>
      </c>
      <c r="D12089">
        <v>-0.41689556999999999</v>
      </c>
      <c r="E12089">
        <v>9.7763899999999992</v>
      </c>
      <c r="F12089">
        <f t="shared" si="376"/>
        <v>0.10858741333333333</v>
      </c>
      <c r="G12089">
        <f t="shared" si="377"/>
        <v>9.6633692555555566</v>
      </c>
    </row>
    <row r="12090" spans="1:7" x14ac:dyDescent="0.3">
      <c r="A12090">
        <v>120.849994659423</v>
      </c>
      <c r="B12090">
        <v>87.976089999999999</v>
      </c>
      <c r="C12090">
        <v>0.32576223999999998</v>
      </c>
      <c r="D12090">
        <v>-0.44619423000000002</v>
      </c>
      <c r="E12090">
        <v>9.7751199999999994</v>
      </c>
      <c r="F12090">
        <f t="shared" si="376"/>
        <v>0.10858741333333333</v>
      </c>
      <c r="G12090">
        <f t="shared" si="377"/>
        <v>9.6620992555555549</v>
      </c>
    </row>
    <row r="12091" spans="1:7" x14ac:dyDescent="0.3">
      <c r="A12091">
        <v>120.860004425048</v>
      </c>
      <c r="B12091">
        <v>87.947509999999994</v>
      </c>
      <c r="C12091">
        <v>0.32600217999999997</v>
      </c>
      <c r="D12091">
        <v>-0.25575291999999999</v>
      </c>
      <c r="E12091">
        <v>9.7719450000000005</v>
      </c>
      <c r="F12091">
        <f t="shared" si="376"/>
        <v>0.10866739333333332</v>
      </c>
      <c r="G12091">
        <f t="shared" si="377"/>
        <v>9.658923699999999</v>
      </c>
    </row>
    <row r="12092" spans="1:7" x14ac:dyDescent="0.3">
      <c r="A12092">
        <v>120.869998931884</v>
      </c>
      <c r="B12092">
        <v>88.077039999999997</v>
      </c>
      <c r="C12092">
        <v>0.32629550000000002</v>
      </c>
      <c r="D12092">
        <v>4.4558383999999999E-2</v>
      </c>
      <c r="E12092">
        <v>9.7863369999999996</v>
      </c>
      <c r="F12092">
        <f t="shared" si="376"/>
        <v>0.10876516666666668</v>
      </c>
      <c r="G12092">
        <f t="shared" si="377"/>
        <v>9.6733159222222227</v>
      </c>
    </row>
    <row r="12093" spans="1:7" x14ac:dyDescent="0.3">
      <c r="A12093">
        <v>120.87999343872001</v>
      </c>
      <c r="B12093">
        <v>88.164670000000001</v>
      </c>
      <c r="C12093">
        <v>0.32625549999999998</v>
      </c>
      <c r="D12093">
        <v>-1.5259719999999999E-2</v>
      </c>
      <c r="E12093">
        <v>9.7960740000000008</v>
      </c>
      <c r="F12093">
        <f t="shared" si="376"/>
        <v>0.10875183333333333</v>
      </c>
      <c r="G12093">
        <f t="shared" si="377"/>
        <v>9.6830525888888896</v>
      </c>
    </row>
    <row r="12094" spans="1:7" x14ac:dyDescent="0.3">
      <c r="A12094">
        <v>120.89000320434501</v>
      </c>
      <c r="B12094">
        <v>88.219909999999999</v>
      </c>
      <c r="C12094">
        <v>0.3261888</v>
      </c>
      <c r="D12094">
        <v>-0.11658426400000001</v>
      </c>
      <c r="E12094">
        <v>9.8022109999999998</v>
      </c>
      <c r="F12094">
        <f t="shared" si="376"/>
        <v>0.1087296</v>
      </c>
      <c r="G12094">
        <f t="shared" si="377"/>
        <v>9.6891903666666668</v>
      </c>
    </row>
    <row r="12095" spans="1:7" x14ac:dyDescent="0.3">
      <c r="A12095">
        <v>120.899997711181</v>
      </c>
      <c r="B12095">
        <v>88.252300000000005</v>
      </c>
      <c r="C12095">
        <v>0.32620211999999998</v>
      </c>
      <c r="D12095">
        <v>-0.13245438000000001</v>
      </c>
      <c r="E12095">
        <v>9.805809</v>
      </c>
      <c r="F12095">
        <f t="shared" si="376"/>
        <v>0.10873403999999999</v>
      </c>
      <c r="G12095">
        <f t="shared" si="377"/>
        <v>9.6927892555555566</v>
      </c>
    </row>
    <row r="12096" spans="1:7" x14ac:dyDescent="0.3">
      <c r="A12096">
        <v>120.910007476806</v>
      </c>
      <c r="B12096">
        <v>88.219909999999999</v>
      </c>
      <c r="C12096">
        <v>0.32620211999999998</v>
      </c>
      <c r="D12096">
        <v>-0.16175303999999999</v>
      </c>
      <c r="E12096">
        <v>9.8022109999999998</v>
      </c>
      <c r="F12096">
        <f t="shared" si="376"/>
        <v>0.10873403999999999</v>
      </c>
      <c r="G12096">
        <f t="shared" si="377"/>
        <v>9.6891903666666668</v>
      </c>
    </row>
    <row r="12097" spans="1:7" x14ac:dyDescent="0.3">
      <c r="A12097">
        <v>120.920001983642</v>
      </c>
      <c r="B12097">
        <v>88.219909999999999</v>
      </c>
      <c r="C12097">
        <v>0.32620211999999998</v>
      </c>
      <c r="D12097">
        <v>-0.19105169999999999</v>
      </c>
      <c r="E12097">
        <v>9.8022109999999998</v>
      </c>
      <c r="F12097">
        <f t="shared" si="376"/>
        <v>0.10873403999999999</v>
      </c>
      <c r="G12097">
        <f t="shared" si="377"/>
        <v>9.6891903666666668</v>
      </c>
    </row>
    <row r="12098" spans="1:7" x14ac:dyDescent="0.3">
      <c r="A12098">
        <v>120.929996490478</v>
      </c>
      <c r="B12098">
        <v>88.176100000000005</v>
      </c>
      <c r="C12098">
        <v>0.32621545000000002</v>
      </c>
      <c r="D12098">
        <v>-0.20692182000000001</v>
      </c>
      <c r="E12098">
        <v>9.7973429999999997</v>
      </c>
      <c r="F12098">
        <f t="shared" si="376"/>
        <v>0.10873848333333334</v>
      </c>
      <c r="G12098">
        <f t="shared" si="377"/>
        <v>9.6843225888888895</v>
      </c>
    </row>
    <row r="12099" spans="1:7" x14ac:dyDescent="0.3">
      <c r="A12099">
        <v>120.940006256103</v>
      </c>
      <c r="B12099">
        <v>88.16086</v>
      </c>
      <c r="C12099">
        <v>0.32621545000000002</v>
      </c>
      <c r="D12099">
        <v>-0.22157114999999999</v>
      </c>
      <c r="E12099">
        <v>9.7956500000000002</v>
      </c>
      <c r="F12099">
        <f t="shared" si="376"/>
        <v>0.10873848333333334</v>
      </c>
      <c r="G12099">
        <f t="shared" si="377"/>
        <v>9.6826292555555558</v>
      </c>
    </row>
    <row r="12100" spans="1:7" x14ac:dyDescent="0.3">
      <c r="A12100">
        <v>120.950000762939</v>
      </c>
      <c r="B12100">
        <v>88.16086</v>
      </c>
      <c r="C12100">
        <v>0.32622877</v>
      </c>
      <c r="D12100">
        <v>-0.23744125999999999</v>
      </c>
      <c r="E12100">
        <v>9.7956500000000002</v>
      </c>
      <c r="F12100">
        <f t="shared" si="376"/>
        <v>0.10874292333333334</v>
      </c>
      <c r="G12100">
        <f t="shared" si="377"/>
        <v>9.6826292555555558</v>
      </c>
    </row>
    <row r="12101" spans="1:7" x14ac:dyDescent="0.3">
      <c r="A12101">
        <v>120.95999526977501</v>
      </c>
      <c r="B12101">
        <v>88.103713999999997</v>
      </c>
      <c r="C12101">
        <v>0.32624212000000002</v>
      </c>
      <c r="D12101">
        <v>-0.25331136999999998</v>
      </c>
      <c r="E12101">
        <v>9.789301</v>
      </c>
      <c r="F12101">
        <f t="shared" si="376"/>
        <v>0.10874737333333334</v>
      </c>
      <c r="G12101">
        <f t="shared" si="377"/>
        <v>9.6762797000000003</v>
      </c>
    </row>
    <row r="12102" spans="1:7" x14ac:dyDescent="0.3">
      <c r="A12102">
        <v>120.97000503540001</v>
      </c>
      <c r="B12102">
        <v>88.130380000000002</v>
      </c>
      <c r="C12102">
        <v>0.32625549999999998</v>
      </c>
      <c r="D12102">
        <v>-0.26918145999999998</v>
      </c>
      <c r="E12102">
        <v>9.7922630000000002</v>
      </c>
      <c r="F12102">
        <f t="shared" ref="F12102:F12165" si="378">C12102/3</f>
        <v>0.10875183333333333</v>
      </c>
      <c r="G12102">
        <f t="shared" ref="G12102:G12165" si="379">(B12102-$B$5)/9</f>
        <v>9.67924258888889</v>
      </c>
    </row>
    <row r="12103" spans="1:7" x14ac:dyDescent="0.3">
      <c r="A12103">
        <v>120.979999542236</v>
      </c>
      <c r="B12103">
        <v>88.090379999999996</v>
      </c>
      <c r="C12103">
        <v>0.32625549999999998</v>
      </c>
      <c r="D12103">
        <v>-0.29848012000000002</v>
      </c>
      <c r="E12103">
        <v>9.7878190000000007</v>
      </c>
      <c r="F12103">
        <f t="shared" si="378"/>
        <v>0.10875183333333333</v>
      </c>
      <c r="G12103">
        <f t="shared" si="379"/>
        <v>9.6747981444444449</v>
      </c>
    </row>
    <row r="12104" spans="1:7" x14ac:dyDescent="0.3">
      <c r="A12104">
        <v>120.989994049072</v>
      </c>
      <c r="B12104">
        <v>88.067520000000002</v>
      </c>
      <c r="C12104">
        <v>0.32628214</v>
      </c>
      <c r="D12104">
        <v>-0.31435025</v>
      </c>
      <c r="E12104">
        <v>9.7852779999999999</v>
      </c>
      <c r="F12104">
        <f t="shared" si="378"/>
        <v>0.10876071333333333</v>
      </c>
      <c r="G12104">
        <f t="shared" si="379"/>
        <v>9.6722581444444451</v>
      </c>
    </row>
    <row r="12105" spans="1:7" x14ac:dyDescent="0.3">
      <c r="A12105">
        <v>121.000003814697</v>
      </c>
      <c r="B12105">
        <v>88.073234999999997</v>
      </c>
      <c r="C12105">
        <v>0.32632213999999998</v>
      </c>
      <c r="D12105">
        <v>-0.30214247</v>
      </c>
      <c r="E12105">
        <v>9.7859130000000007</v>
      </c>
      <c r="F12105">
        <f t="shared" si="378"/>
        <v>0.10877404666666667</v>
      </c>
      <c r="G12105">
        <f t="shared" si="379"/>
        <v>9.6728931444444441</v>
      </c>
    </row>
    <row r="12106" spans="1:7" x14ac:dyDescent="0.3">
      <c r="A12106">
        <v>121.009998321533</v>
      </c>
      <c r="B12106">
        <v>88.048469999999995</v>
      </c>
      <c r="C12106">
        <v>0.32636212999999997</v>
      </c>
      <c r="D12106">
        <v>-0.27650613000000002</v>
      </c>
      <c r="E12106">
        <v>9.7831620000000008</v>
      </c>
      <c r="F12106">
        <f t="shared" si="378"/>
        <v>0.10878737666666666</v>
      </c>
      <c r="G12106">
        <f t="shared" si="379"/>
        <v>9.6701414777777774</v>
      </c>
    </row>
    <row r="12107" spans="1:7" x14ac:dyDescent="0.3">
      <c r="A12107">
        <v>121.019992828369</v>
      </c>
      <c r="B12107">
        <v>88.088480000000004</v>
      </c>
      <c r="C12107">
        <v>0.32640213000000001</v>
      </c>
      <c r="D12107">
        <v>-0.25086979999999998</v>
      </c>
      <c r="E12107">
        <v>9.7876080000000005</v>
      </c>
      <c r="F12107">
        <f t="shared" si="378"/>
        <v>0.10880071000000001</v>
      </c>
      <c r="G12107">
        <f t="shared" si="379"/>
        <v>9.6745870333333333</v>
      </c>
    </row>
    <row r="12108" spans="1:7" x14ac:dyDescent="0.3">
      <c r="A12108">
        <v>121.030002593994</v>
      </c>
      <c r="B12108">
        <v>88.082756000000003</v>
      </c>
      <c r="C12108">
        <v>0.32645543999999999</v>
      </c>
      <c r="D12108">
        <v>-0.22523348000000001</v>
      </c>
      <c r="E12108">
        <v>9.7869709999999994</v>
      </c>
      <c r="F12108">
        <f t="shared" si="378"/>
        <v>0.10881848</v>
      </c>
      <c r="G12108">
        <f t="shared" si="379"/>
        <v>9.6739510333333332</v>
      </c>
    </row>
    <row r="12109" spans="1:7" x14ac:dyDescent="0.3">
      <c r="A12109">
        <v>121.03999710083001</v>
      </c>
      <c r="B12109">
        <v>88.090379999999996</v>
      </c>
      <c r="C12109">
        <v>0.32649544000000003</v>
      </c>
      <c r="D12109">
        <v>-0.21424647999999999</v>
      </c>
      <c r="E12109">
        <v>9.7878190000000007</v>
      </c>
      <c r="F12109">
        <f t="shared" si="378"/>
        <v>0.10883181333333335</v>
      </c>
      <c r="G12109">
        <f t="shared" si="379"/>
        <v>9.6747981444444449</v>
      </c>
    </row>
    <row r="12110" spans="1:7" x14ac:dyDescent="0.3">
      <c r="A12110">
        <v>121.05000686645501</v>
      </c>
      <c r="B12110">
        <v>88.117050000000006</v>
      </c>
      <c r="C12110">
        <v>0.32652207999999999</v>
      </c>
      <c r="D12110">
        <v>-0.21546725999999999</v>
      </c>
      <c r="E12110">
        <v>9.7907820000000001</v>
      </c>
      <c r="F12110">
        <f t="shared" si="378"/>
        <v>0.10884069333333334</v>
      </c>
      <c r="G12110">
        <f t="shared" si="379"/>
        <v>9.6777614777777785</v>
      </c>
    </row>
    <row r="12111" spans="1:7" x14ac:dyDescent="0.3">
      <c r="A12111">
        <v>121.060001373291</v>
      </c>
      <c r="B12111">
        <v>88.096090000000004</v>
      </c>
      <c r="C12111">
        <v>0.32656207999999998</v>
      </c>
      <c r="D12111">
        <v>-0.21790881000000001</v>
      </c>
      <c r="E12111">
        <v>9.7884530000000005</v>
      </c>
      <c r="F12111">
        <f t="shared" si="378"/>
        <v>0.10885402666666666</v>
      </c>
      <c r="G12111">
        <f t="shared" si="379"/>
        <v>9.6754325888888886</v>
      </c>
    </row>
    <row r="12112" spans="1:7" x14ac:dyDescent="0.3">
      <c r="A12112">
        <v>121.069995880126</v>
      </c>
      <c r="B12112">
        <v>88.126570000000001</v>
      </c>
      <c r="C12112">
        <v>0.32658872</v>
      </c>
      <c r="D12112">
        <v>-0.20692182000000001</v>
      </c>
      <c r="E12112">
        <v>9.7918400000000005</v>
      </c>
      <c r="F12112">
        <f t="shared" si="378"/>
        <v>0.10886290666666666</v>
      </c>
      <c r="G12112">
        <f t="shared" si="379"/>
        <v>9.6788192555555561</v>
      </c>
    </row>
    <row r="12113" spans="1:7" x14ac:dyDescent="0.3">
      <c r="A12113">
        <v>121.080005645751</v>
      </c>
      <c r="B12113">
        <v>88.118949999999998</v>
      </c>
      <c r="C12113">
        <v>0.32660207000000002</v>
      </c>
      <c r="D12113">
        <v>-0.22279193</v>
      </c>
      <c r="E12113">
        <v>9.7909939999999995</v>
      </c>
      <c r="F12113">
        <f t="shared" si="378"/>
        <v>0.10886735666666668</v>
      </c>
      <c r="G12113">
        <f t="shared" si="379"/>
        <v>9.6779725888888883</v>
      </c>
    </row>
    <row r="12114" spans="1:7" x14ac:dyDescent="0.3">
      <c r="A12114">
        <v>121.090000152587</v>
      </c>
      <c r="B12114">
        <v>88.128479999999996</v>
      </c>
      <c r="C12114">
        <v>0.32662869999999999</v>
      </c>
      <c r="D12114">
        <v>-0.22401270000000001</v>
      </c>
      <c r="E12114">
        <v>9.792052</v>
      </c>
      <c r="F12114">
        <f t="shared" si="378"/>
        <v>0.10887623333333334</v>
      </c>
      <c r="G12114">
        <f t="shared" si="379"/>
        <v>9.6790314777777766</v>
      </c>
    </row>
    <row r="12115" spans="1:7" x14ac:dyDescent="0.3">
      <c r="A12115">
        <v>121.099994659423</v>
      </c>
      <c r="B12115">
        <v>88.13991</v>
      </c>
      <c r="C12115">
        <v>0.32664207000000001</v>
      </c>
      <c r="D12115">
        <v>-0.22523348000000001</v>
      </c>
      <c r="E12115">
        <v>9.7933219999999999</v>
      </c>
      <c r="F12115">
        <f t="shared" si="378"/>
        <v>0.10888069</v>
      </c>
      <c r="G12115">
        <f t="shared" si="379"/>
        <v>9.6803014777777783</v>
      </c>
    </row>
    <row r="12116" spans="1:7" x14ac:dyDescent="0.3">
      <c r="A12116">
        <v>121.110004425048</v>
      </c>
      <c r="B12116">
        <v>88.109430000000003</v>
      </c>
      <c r="C12116">
        <v>0.32666869999999998</v>
      </c>
      <c r="D12116">
        <v>-0.22523348000000001</v>
      </c>
      <c r="E12116">
        <v>9.7899349999999998</v>
      </c>
      <c r="F12116">
        <f t="shared" si="378"/>
        <v>0.10888956666666666</v>
      </c>
      <c r="G12116">
        <f t="shared" si="379"/>
        <v>9.6769148111111107</v>
      </c>
    </row>
    <row r="12117" spans="1:7" x14ac:dyDescent="0.3">
      <c r="A12117">
        <v>121.119998931884</v>
      </c>
      <c r="B12117">
        <v>88.122765000000001</v>
      </c>
      <c r="C12117">
        <v>0.32669537999999998</v>
      </c>
      <c r="D12117">
        <v>-0.22767504</v>
      </c>
      <c r="E12117">
        <v>9.7914169999999991</v>
      </c>
      <c r="F12117">
        <f t="shared" si="378"/>
        <v>0.10889845999999999</v>
      </c>
      <c r="G12117">
        <f t="shared" si="379"/>
        <v>9.6783964777777776</v>
      </c>
    </row>
    <row r="12118" spans="1:7" x14ac:dyDescent="0.3">
      <c r="A12118">
        <v>121.12999343872001</v>
      </c>
      <c r="B12118">
        <v>88.107519999999994</v>
      </c>
      <c r="C12118">
        <v>0.32672203</v>
      </c>
      <c r="D12118">
        <v>-0.23011659000000001</v>
      </c>
      <c r="E12118">
        <v>9.7897230000000004</v>
      </c>
      <c r="F12118">
        <f t="shared" si="378"/>
        <v>0.10890734333333334</v>
      </c>
      <c r="G12118">
        <f t="shared" si="379"/>
        <v>9.6767025888888885</v>
      </c>
    </row>
    <row r="12119" spans="1:7" x14ac:dyDescent="0.3">
      <c r="A12119">
        <v>121.14000320434501</v>
      </c>
      <c r="B12119">
        <v>88.113235000000003</v>
      </c>
      <c r="C12119">
        <v>0.32676201999999999</v>
      </c>
      <c r="D12119">
        <v>-0.23255814999999999</v>
      </c>
      <c r="E12119">
        <v>9.7903590000000005</v>
      </c>
      <c r="F12119">
        <f t="shared" si="378"/>
        <v>0.10892067333333333</v>
      </c>
      <c r="G12119">
        <f t="shared" si="379"/>
        <v>9.6773375888888893</v>
      </c>
    </row>
    <row r="12120" spans="1:7" x14ac:dyDescent="0.3">
      <c r="A12120">
        <v>121.149997711181</v>
      </c>
      <c r="B12120">
        <v>88.134190000000004</v>
      </c>
      <c r="C12120">
        <v>0.32678866000000001</v>
      </c>
      <c r="D12120">
        <v>-0.22157114999999999</v>
      </c>
      <c r="E12120">
        <v>9.7926870000000008</v>
      </c>
      <c r="F12120">
        <f t="shared" si="378"/>
        <v>0.10892955333333333</v>
      </c>
      <c r="G12120">
        <f t="shared" si="379"/>
        <v>9.6796659222222221</v>
      </c>
    </row>
    <row r="12121" spans="1:7" x14ac:dyDescent="0.3">
      <c r="A12121">
        <v>121.160007476806</v>
      </c>
      <c r="B12121">
        <v>88.122765000000001</v>
      </c>
      <c r="C12121">
        <v>0.32680202000000003</v>
      </c>
      <c r="D12121">
        <v>-0.23744125999999999</v>
      </c>
      <c r="E12121">
        <v>9.7914169999999991</v>
      </c>
      <c r="F12121">
        <f t="shared" si="378"/>
        <v>0.10893400666666668</v>
      </c>
      <c r="G12121">
        <f t="shared" si="379"/>
        <v>9.6783964777777776</v>
      </c>
    </row>
    <row r="12122" spans="1:7" x14ac:dyDescent="0.3">
      <c r="A12122">
        <v>121.170001983642</v>
      </c>
      <c r="B12122">
        <v>88.143715</v>
      </c>
      <c r="C12122">
        <v>0.32682865999999999</v>
      </c>
      <c r="D12122">
        <v>-0.23866203</v>
      </c>
      <c r="E12122">
        <v>9.7937449999999995</v>
      </c>
      <c r="F12122">
        <f t="shared" si="378"/>
        <v>0.10894288666666667</v>
      </c>
      <c r="G12122">
        <f t="shared" si="379"/>
        <v>9.680724255555555</v>
      </c>
    </row>
    <row r="12123" spans="1:7" x14ac:dyDescent="0.3">
      <c r="A12123">
        <v>121.179996490478</v>
      </c>
      <c r="B12123">
        <v>88.132285999999993</v>
      </c>
      <c r="C12123">
        <v>0.32684200000000002</v>
      </c>
      <c r="D12123">
        <v>-0.23988281</v>
      </c>
      <c r="E12123">
        <v>9.7924749999999996</v>
      </c>
      <c r="F12123">
        <f t="shared" si="378"/>
        <v>0.10894733333333334</v>
      </c>
      <c r="G12123">
        <f t="shared" si="379"/>
        <v>9.6794543666666666</v>
      </c>
    </row>
    <row r="12124" spans="1:7" x14ac:dyDescent="0.3">
      <c r="A12124">
        <v>121.190006256103</v>
      </c>
      <c r="B12124">
        <v>88.128479999999996</v>
      </c>
      <c r="C12124">
        <v>0.32685533</v>
      </c>
      <c r="D12124">
        <v>-0.25453213000000002</v>
      </c>
      <c r="E12124">
        <v>9.792052</v>
      </c>
      <c r="F12124">
        <f t="shared" si="378"/>
        <v>0.10895177666666667</v>
      </c>
      <c r="G12124">
        <f t="shared" si="379"/>
        <v>9.6790314777777766</v>
      </c>
    </row>
    <row r="12125" spans="1:7" x14ac:dyDescent="0.3">
      <c r="A12125">
        <v>121.200000762939</v>
      </c>
      <c r="B12125">
        <v>88.145619999999994</v>
      </c>
      <c r="C12125">
        <v>0.32688197000000002</v>
      </c>
      <c r="D12125">
        <v>-0.25697367999999998</v>
      </c>
      <c r="E12125">
        <v>9.7939570000000007</v>
      </c>
      <c r="F12125">
        <f t="shared" si="378"/>
        <v>0.10896065666666667</v>
      </c>
      <c r="G12125">
        <f t="shared" si="379"/>
        <v>9.680935922222222</v>
      </c>
    </row>
    <row r="12126" spans="1:7" x14ac:dyDescent="0.3">
      <c r="A12126">
        <v>121.20999526977501</v>
      </c>
      <c r="B12126">
        <v>88.117050000000006</v>
      </c>
      <c r="C12126">
        <v>0.32689532999999998</v>
      </c>
      <c r="D12126">
        <v>-0.27162301999999999</v>
      </c>
      <c r="E12126">
        <v>9.7907820000000001</v>
      </c>
      <c r="F12126">
        <f t="shared" si="378"/>
        <v>0.10896510999999999</v>
      </c>
      <c r="G12126">
        <f t="shared" si="379"/>
        <v>9.6777614777777785</v>
      </c>
    </row>
    <row r="12127" spans="1:7" x14ac:dyDescent="0.3">
      <c r="A12127">
        <v>121.22000503540001</v>
      </c>
      <c r="B12127">
        <v>88.134190000000004</v>
      </c>
      <c r="C12127">
        <v>0.32692197000000001</v>
      </c>
      <c r="D12127">
        <v>-0.27284380000000003</v>
      </c>
      <c r="E12127">
        <v>9.7926870000000008</v>
      </c>
      <c r="F12127">
        <f t="shared" si="378"/>
        <v>0.10897399000000001</v>
      </c>
      <c r="G12127">
        <f t="shared" si="379"/>
        <v>9.6796659222222221</v>
      </c>
    </row>
    <row r="12128" spans="1:7" x14ac:dyDescent="0.3">
      <c r="A12128">
        <v>121.229999542236</v>
      </c>
      <c r="B12128">
        <v>88.120859999999993</v>
      </c>
      <c r="C12128">
        <v>0.32693529999999998</v>
      </c>
      <c r="D12128">
        <v>-0.28871390000000002</v>
      </c>
      <c r="E12128">
        <v>9.7912040000000005</v>
      </c>
      <c r="F12128">
        <f t="shared" si="378"/>
        <v>0.10897843333333333</v>
      </c>
      <c r="G12128">
        <f t="shared" si="379"/>
        <v>9.6781848111111106</v>
      </c>
    </row>
    <row r="12129" spans="1:7" x14ac:dyDescent="0.3">
      <c r="A12129">
        <v>121.239994049072</v>
      </c>
      <c r="B12129">
        <v>88.111335999999994</v>
      </c>
      <c r="C12129">
        <v>0.32694864000000001</v>
      </c>
      <c r="D12129">
        <v>-0.30458403000000001</v>
      </c>
      <c r="E12129">
        <v>9.7901480000000003</v>
      </c>
      <c r="F12129">
        <f t="shared" si="378"/>
        <v>0.10898288</v>
      </c>
      <c r="G12129">
        <f t="shared" si="379"/>
        <v>9.6771265888888891</v>
      </c>
    </row>
    <row r="12130" spans="1:7" x14ac:dyDescent="0.3">
      <c r="A12130">
        <v>121.250003814697</v>
      </c>
      <c r="B12130">
        <v>88.120859999999993</v>
      </c>
      <c r="C12130">
        <v>0.32697530000000002</v>
      </c>
      <c r="D12130">
        <v>-0.32045412000000001</v>
      </c>
      <c r="E12130">
        <v>9.7912040000000005</v>
      </c>
      <c r="F12130">
        <f t="shared" si="378"/>
        <v>0.10899176666666667</v>
      </c>
      <c r="G12130">
        <f t="shared" si="379"/>
        <v>9.6781848111111106</v>
      </c>
    </row>
    <row r="12131" spans="1:7" x14ac:dyDescent="0.3">
      <c r="A12131">
        <v>121.259998321533</v>
      </c>
      <c r="B12131">
        <v>88.075140000000005</v>
      </c>
      <c r="C12131">
        <v>0.32698860000000002</v>
      </c>
      <c r="D12131">
        <v>-0.30824634000000001</v>
      </c>
      <c r="E12131">
        <v>9.7861259999999994</v>
      </c>
      <c r="F12131">
        <f t="shared" si="378"/>
        <v>0.1089962</v>
      </c>
      <c r="G12131">
        <f t="shared" si="379"/>
        <v>9.6731048111111111</v>
      </c>
    </row>
    <row r="12132" spans="1:7" x14ac:dyDescent="0.3">
      <c r="A12132">
        <v>121.269992828369</v>
      </c>
      <c r="B12132">
        <v>88.092285000000004</v>
      </c>
      <c r="C12132">
        <v>0.32700195999999998</v>
      </c>
      <c r="D12132">
        <v>-0.32411646999999999</v>
      </c>
      <c r="E12132">
        <v>9.7880310000000001</v>
      </c>
      <c r="F12132">
        <f t="shared" si="378"/>
        <v>0.10900065333333332</v>
      </c>
      <c r="G12132">
        <f t="shared" si="379"/>
        <v>9.6750098111111118</v>
      </c>
    </row>
    <row r="12133" spans="1:7" x14ac:dyDescent="0.3">
      <c r="A12133">
        <v>121.280002593994</v>
      </c>
      <c r="B12133">
        <v>88.067520000000002</v>
      </c>
      <c r="C12133">
        <v>0.3270286</v>
      </c>
      <c r="D12133">
        <v>-0.32655802</v>
      </c>
      <c r="E12133">
        <v>9.7852779999999999</v>
      </c>
      <c r="F12133">
        <f t="shared" si="378"/>
        <v>0.10900953333333334</v>
      </c>
      <c r="G12133">
        <f t="shared" si="379"/>
        <v>9.6722581444444451</v>
      </c>
    </row>
    <row r="12134" spans="1:7" x14ac:dyDescent="0.3">
      <c r="A12134">
        <v>121.28999710083001</v>
      </c>
      <c r="B12134">
        <v>88.061806000000004</v>
      </c>
      <c r="C12134">
        <v>0.32704195000000003</v>
      </c>
      <c r="D12134">
        <v>-0.34242812</v>
      </c>
      <c r="E12134">
        <v>9.7846440000000001</v>
      </c>
      <c r="F12134">
        <f t="shared" si="378"/>
        <v>0.10901398333333334</v>
      </c>
      <c r="G12134">
        <f t="shared" si="379"/>
        <v>9.6716232555555557</v>
      </c>
    </row>
    <row r="12135" spans="1:7" x14ac:dyDescent="0.3">
      <c r="A12135">
        <v>121.30000686645501</v>
      </c>
      <c r="B12135">
        <v>88.071330000000003</v>
      </c>
      <c r="C12135">
        <v>0.32705528</v>
      </c>
      <c r="D12135">
        <v>-0.35829823999999999</v>
      </c>
      <c r="E12135">
        <v>9.7857020000000006</v>
      </c>
      <c r="F12135">
        <f t="shared" si="378"/>
        <v>0.10901842666666667</v>
      </c>
      <c r="G12135">
        <f t="shared" si="379"/>
        <v>9.672681477777779</v>
      </c>
    </row>
    <row r="12136" spans="1:7" x14ac:dyDescent="0.3">
      <c r="A12136">
        <v>121.310001373291</v>
      </c>
      <c r="B12136">
        <v>88.037040000000005</v>
      </c>
      <c r="C12136">
        <v>0.32706859999999999</v>
      </c>
      <c r="D12136">
        <v>-0.37416833999999999</v>
      </c>
      <c r="E12136">
        <v>9.7818919999999991</v>
      </c>
      <c r="F12136">
        <f t="shared" si="378"/>
        <v>0.10902286666666666</v>
      </c>
      <c r="G12136">
        <f t="shared" si="379"/>
        <v>9.6688714777777776</v>
      </c>
    </row>
    <row r="12137" spans="1:7" x14ac:dyDescent="0.3">
      <c r="A12137">
        <v>121.319995880126</v>
      </c>
      <c r="B12137">
        <v>88.044659999999993</v>
      </c>
      <c r="C12137">
        <v>0.32708192000000003</v>
      </c>
      <c r="D12137">
        <v>-0.39003845999999998</v>
      </c>
      <c r="E12137">
        <v>9.7827400000000004</v>
      </c>
      <c r="F12137">
        <f t="shared" si="378"/>
        <v>0.10902730666666667</v>
      </c>
      <c r="G12137">
        <f t="shared" si="379"/>
        <v>9.6697181444444436</v>
      </c>
    </row>
    <row r="12138" spans="1:7" x14ac:dyDescent="0.3">
      <c r="A12138">
        <v>121.330005645751</v>
      </c>
      <c r="B12138">
        <v>88.019900000000007</v>
      </c>
      <c r="C12138">
        <v>0.32709526999999999</v>
      </c>
      <c r="D12138">
        <v>-0.40590854999999998</v>
      </c>
      <c r="E12138">
        <v>9.7799870000000002</v>
      </c>
      <c r="F12138">
        <f t="shared" si="378"/>
        <v>0.10903175666666666</v>
      </c>
      <c r="G12138">
        <f t="shared" si="379"/>
        <v>9.666967033333334</v>
      </c>
    </row>
    <row r="12139" spans="1:7" x14ac:dyDescent="0.3">
      <c r="A12139">
        <v>121.340000152587</v>
      </c>
      <c r="B12139">
        <v>88.008470000000003</v>
      </c>
      <c r="C12139">
        <v>0.32712190000000002</v>
      </c>
      <c r="D12139">
        <v>-0.40712935</v>
      </c>
      <c r="E12139">
        <v>9.7787179999999996</v>
      </c>
      <c r="F12139">
        <f t="shared" si="378"/>
        <v>0.10904063333333334</v>
      </c>
      <c r="G12139">
        <f t="shared" si="379"/>
        <v>9.6656970333333341</v>
      </c>
    </row>
    <row r="12140" spans="1:7" x14ac:dyDescent="0.3">
      <c r="A12140">
        <v>121.349994659423</v>
      </c>
      <c r="B12140">
        <v>88.029430000000005</v>
      </c>
      <c r="C12140">
        <v>0.32713523999999999</v>
      </c>
      <c r="D12140">
        <v>-0.40835009999999999</v>
      </c>
      <c r="E12140">
        <v>9.7810469999999992</v>
      </c>
      <c r="F12140">
        <f t="shared" si="378"/>
        <v>0.10904508</v>
      </c>
      <c r="G12140">
        <f t="shared" si="379"/>
        <v>9.6680259222222222</v>
      </c>
    </row>
    <row r="12141" spans="1:7" x14ac:dyDescent="0.3">
      <c r="A12141">
        <v>121.360004425048</v>
      </c>
      <c r="B12141">
        <v>87.991325000000003</v>
      </c>
      <c r="C12141">
        <v>0.32714860000000001</v>
      </c>
      <c r="D12141">
        <v>-0.42422022999999998</v>
      </c>
      <c r="E12141">
        <v>9.7768134999999994</v>
      </c>
      <c r="F12141">
        <f t="shared" si="378"/>
        <v>0.10904953333333334</v>
      </c>
      <c r="G12141">
        <f t="shared" si="379"/>
        <v>9.6637920333333334</v>
      </c>
    </row>
    <row r="12142" spans="1:7" x14ac:dyDescent="0.3">
      <c r="A12142">
        <v>121.369998931884</v>
      </c>
      <c r="B12142">
        <v>88.008470000000003</v>
      </c>
      <c r="C12142">
        <v>0.32716190000000001</v>
      </c>
      <c r="D12142">
        <v>-0.44009032999999997</v>
      </c>
      <c r="E12142">
        <v>9.7787179999999996</v>
      </c>
      <c r="F12142">
        <f t="shared" si="378"/>
        <v>0.10905396666666667</v>
      </c>
      <c r="G12142">
        <f t="shared" si="379"/>
        <v>9.6656970333333341</v>
      </c>
    </row>
    <row r="12143" spans="1:7" x14ac:dyDescent="0.3">
      <c r="A12143">
        <v>121.37999343872001</v>
      </c>
      <c r="B12143">
        <v>87.985609999999994</v>
      </c>
      <c r="C12143">
        <v>0.32718855000000002</v>
      </c>
      <c r="D12143">
        <v>-0.44131112</v>
      </c>
      <c r="E12143">
        <v>9.7761779999999998</v>
      </c>
      <c r="F12143">
        <f t="shared" si="378"/>
        <v>0.10906285</v>
      </c>
      <c r="G12143">
        <f t="shared" si="379"/>
        <v>9.6631570333333325</v>
      </c>
    </row>
    <row r="12144" spans="1:7" x14ac:dyDescent="0.3">
      <c r="A12144">
        <v>121.39000320434501</v>
      </c>
      <c r="B12144">
        <v>87.970375000000004</v>
      </c>
      <c r="C12144">
        <v>0.32721521999999997</v>
      </c>
      <c r="D12144">
        <v>-0.44253187999999999</v>
      </c>
      <c r="E12144">
        <v>9.7744859999999996</v>
      </c>
      <c r="F12144">
        <f t="shared" si="378"/>
        <v>0.10907173999999999</v>
      </c>
      <c r="G12144">
        <f t="shared" si="379"/>
        <v>9.6614642555555559</v>
      </c>
    </row>
    <row r="12145" spans="1:7" x14ac:dyDescent="0.3">
      <c r="A12145">
        <v>121.399997711181</v>
      </c>
      <c r="B12145">
        <v>88.004660000000001</v>
      </c>
      <c r="C12145">
        <v>0.32740184999999999</v>
      </c>
      <c r="D12145">
        <v>-0.29481780000000002</v>
      </c>
      <c r="E12145">
        <v>9.7782955000000005</v>
      </c>
      <c r="F12145">
        <f t="shared" si="378"/>
        <v>0.10913394999999999</v>
      </c>
      <c r="G12145">
        <f t="shared" si="379"/>
        <v>9.6652737000000002</v>
      </c>
    </row>
    <row r="12146" spans="1:7" x14ac:dyDescent="0.3">
      <c r="A12146">
        <v>121.410007476806</v>
      </c>
      <c r="B12146">
        <v>88.067520000000002</v>
      </c>
      <c r="C12146">
        <v>0.32764180999999998</v>
      </c>
      <c r="D12146">
        <v>-6.4090826000000004E-2</v>
      </c>
      <c r="E12146">
        <v>9.7852779999999999</v>
      </c>
      <c r="F12146">
        <f t="shared" si="378"/>
        <v>0.10921393666666666</v>
      </c>
      <c r="G12146">
        <f t="shared" si="379"/>
        <v>9.6722581444444451</v>
      </c>
    </row>
    <row r="12147" spans="1:7" x14ac:dyDescent="0.3">
      <c r="A12147">
        <v>121.420001983642</v>
      </c>
      <c r="B12147">
        <v>88.221819999999994</v>
      </c>
      <c r="C12147">
        <v>0.3275885</v>
      </c>
      <c r="D12147">
        <v>-0.13611671</v>
      </c>
      <c r="E12147">
        <v>9.8024234999999997</v>
      </c>
      <c r="F12147">
        <f t="shared" si="378"/>
        <v>0.10919616666666666</v>
      </c>
      <c r="G12147">
        <f t="shared" si="379"/>
        <v>9.6894025888888891</v>
      </c>
    </row>
    <row r="12148" spans="1:7" x14ac:dyDescent="0.3">
      <c r="A12148">
        <v>121.429996490478</v>
      </c>
      <c r="B12148">
        <v>88.246579999999994</v>
      </c>
      <c r="C12148">
        <v>0.32752179999999997</v>
      </c>
      <c r="D12148">
        <v>-0.23622048000000001</v>
      </c>
      <c r="E12148">
        <v>9.8051750000000002</v>
      </c>
      <c r="F12148">
        <f t="shared" si="378"/>
        <v>0.10917393333333332</v>
      </c>
      <c r="G12148">
        <f t="shared" si="379"/>
        <v>9.6921536999999987</v>
      </c>
    </row>
    <row r="12149" spans="1:7" x14ac:dyDescent="0.3">
      <c r="A12149">
        <v>121.440006256103</v>
      </c>
      <c r="B12149">
        <v>88.263724999999994</v>
      </c>
      <c r="C12149">
        <v>0.32753512000000001</v>
      </c>
      <c r="D12149">
        <v>-0.25209057000000001</v>
      </c>
      <c r="E12149">
        <v>9.8070789999999999</v>
      </c>
      <c r="F12149">
        <f t="shared" si="378"/>
        <v>0.10917837333333334</v>
      </c>
      <c r="G12149">
        <f t="shared" si="379"/>
        <v>9.6940586999999994</v>
      </c>
    </row>
    <row r="12150" spans="1:7" x14ac:dyDescent="0.3">
      <c r="A12150">
        <v>121.450000762939</v>
      </c>
      <c r="B12150">
        <v>88.267529999999994</v>
      </c>
      <c r="C12150">
        <v>0.32753512000000001</v>
      </c>
      <c r="D12150">
        <v>-0.28138923999999998</v>
      </c>
      <c r="E12150">
        <v>9.8075030000000005</v>
      </c>
      <c r="F12150">
        <f t="shared" si="378"/>
        <v>0.10917837333333334</v>
      </c>
      <c r="G12150">
        <f t="shared" si="379"/>
        <v>9.6944814777777779</v>
      </c>
    </row>
    <row r="12151" spans="1:7" x14ac:dyDescent="0.3">
      <c r="A12151">
        <v>121.45999526977501</v>
      </c>
      <c r="B12151">
        <v>88.223724000000004</v>
      </c>
      <c r="C12151">
        <v>0.32753512000000001</v>
      </c>
      <c r="D12151">
        <v>-0.31068790000000002</v>
      </c>
      <c r="E12151">
        <v>9.8026339999999994</v>
      </c>
      <c r="F12151">
        <f t="shared" si="378"/>
        <v>0.10917837333333334</v>
      </c>
      <c r="G12151">
        <f t="shared" si="379"/>
        <v>9.6896141444444446</v>
      </c>
    </row>
    <row r="12152" spans="1:7" x14ac:dyDescent="0.3">
      <c r="A12152">
        <v>121.47000503540001</v>
      </c>
      <c r="B12152">
        <v>88.225623999999996</v>
      </c>
      <c r="C12152">
        <v>0.32753512000000001</v>
      </c>
      <c r="D12152">
        <v>-0.33998655999999999</v>
      </c>
      <c r="E12152">
        <v>9.8028460000000006</v>
      </c>
      <c r="F12152">
        <f t="shared" si="378"/>
        <v>0.10917837333333334</v>
      </c>
      <c r="G12152">
        <f t="shared" si="379"/>
        <v>9.6898252555555544</v>
      </c>
    </row>
    <row r="12153" spans="1:7" x14ac:dyDescent="0.3">
      <c r="A12153">
        <v>121.479999542236</v>
      </c>
      <c r="B12153">
        <v>88.176100000000005</v>
      </c>
      <c r="C12153">
        <v>0.32753512000000001</v>
      </c>
      <c r="D12153">
        <v>-0.36928523000000002</v>
      </c>
      <c r="E12153">
        <v>9.7973429999999997</v>
      </c>
      <c r="F12153">
        <f t="shared" si="378"/>
        <v>0.10917837333333334</v>
      </c>
      <c r="G12153">
        <f t="shared" si="379"/>
        <v>9.6843225888888895</v>
      </c>
    </row>
    <row r="12154" spans="1:7" x14ac:dyDescent="0.3">
      <c r="A12154">
        <v>121.489994049072</v>
      </c>
      <c r="B12154">
        <v>88.158959999999993</v>
      </c>
      <c r="C12154">
        <v>0.32754853</v>
      </c>
      <c r="D12154">
        <v>-0.38393455999999998</v>
      </c>
      <c r="E12154">
        <v>9.795439</v>
      </c>
      <c r="F12154">
        <f t="shared" si="378"/>
        <v>0.10918284333333333</v>
      </c>
      <c r="G12154">
        <f t="shared" si="379"/>
        <v>9.6824181444444442</v>
      </c>
    </row>
    <row r="12155" spans="1:7" x14ac:dyDescent="0.3">
      <c r="A12155">
        <v>121.500003814697</v>
      </c>
      <c r="B12155">
        <v>88.124663999999996</v>
      </c>
      <c r="C12155">
        <v>0.32754853</v>
      </c>
      <c r="D12155">
        <v>-0.39858389999999999</v>
      </c>
      <c r="E12155">
        <v>9.7916290000000004</v>
      </c>
      <c r="F12155">
        <f t="shared" si="378"/>
        <v>0.10918284333333333</v>
      </c>
      <c r="G12155">
        <f t="shared" si="379"/>
        <v>9.6786074777777777</v>
      </c>
    </row>
    <row r="12156" spans="1:7" x14ac:dyDescent="0.3">
      <c r="A12156">
        <v>121.509998321533</v>
      </c>
      <c r="B12156">
        <v>88.08466</v>
      </c>
      <c r="C12156">
        <v>0.32754853</v>
      </c>
      <c r="D12156">
        <v>-0.42788254999999997</v>
      </c>
      <c r="E12156">
        <v>9.7871839999999999</v>
      </c>
      <c r="F12156">
        <f t="shared" si="378"/>
        <v>0.10918284333333333</v>
      </c>
      <c r="G12156">
        <f t="shared" si="379"/>
        <v>9.6741625888888887</v>
      </c>
    </row>
    <row r="12157" spans="1:7" x14ac:dyDescent="0.3">
      <c r="A12157">
        <v>121.519992828369</v>
      </c>
      <c r="B12157">
        <v>88.08466</v>
      </c>
      <c r="C12157">
        <v>0.32765517</v>
      </c>
      <c r="D12157">
        <v>-0.36196055999999999</v>
      </c>
      <c r="E12157">
        <v>9.7871839999999999</v>
      </c>
      <c r="F12157">
        <f t="shared" si="378"/>
        <v>0.10921839</v>
      </c>
      <c r="G12157">
        <f t="shared" si="379"/>
        <v>9.6741625888888887</v>
      </c>
    </row>
    <row r="12158" spans="1:7" x14ac:dyDescent="0.3">
      <c r="A12158">
        <v>121.530002593994</v>
      </c>
      <c r="B12158">
        <v>88.128479999999996</v>
      </c>
      <c r="C12158">
        <v>0.32800173999999999</v>
      </c>
      <c r="D12158">
        <v>-3.4792162000000001E-2</v>
      </c>
      <c r="E12158">
        <v>9.792052</v>
      </c>
      <c r="F12158">
        <f t="shared" si="378"/>
        <v>0.10933391333333332</v>
      </c>
      <c r="G12158">
        <f t="shared" si="379"/>
        <v>9.6790314777777766</v>
      </c>
    </row>
    <row r="12159" spans="1:7" x14ac:dyDescent="0.3">
      <c r="A12159">
        <v>121.53999710083001</v>
      </c>
      <c r="B12159">
        <v>88.254195999999993</v>
      </c>
      <c r="C12159">
        <v>0.32804169999999999</v>
      </c>
      <c r="D12159">
        <v>-1.037661E-2</v>
      </c>
      <c r="E12159">
        <v>9.8060209999999994</v>
      </c>
      <c r="F12159">
        <f t="shared" si="378"/>
        <v>0.10934723333333334</v>
      </c>
      <c r="G12159">
        <f t="shared" si="379"/>
        <v>9.6929999222222207</v>
      </c>
    </row>
    <row r="12160" spans="1:7" x14ac:dyDescent="0.3">
      <c r="A12160">
        <v>121.55000686645501</v>
      </c>
      <c r="B12160">
        <v>88.317059999999998</v>
      </c>
      <c r="C12160">
        <v>0.32796174</v>
      </c>
      <c r="D12160">
        <v>-0.11170115</v>
      </c>
      <c r="E12160">
        <v>9.8130050000000004</v>
      </c>
      <c r="F12160">
        <f t="shared" si="378"/>
        <v>0.10932058</v>
      </c>
      <c r="G12160">
        <f t="shared" si="379"/>
        <v>9.6999848111111113</v>
      </c>
    </row>
    <row r="12161" spans="1:7" x14ac:dyDescent="0.3">
      <c r="A12161">
        <v>121.560001373291</v>
      </c>
      <c r="B12161">
        <v>88.305629999999994</v>
      </c>
      <c r="C12161">
        <v>0.32796174</v>
      </c>
      <c r="D12161">
        <v>-0.15564916000000001</v>
      </c>
      <c r="E12161">
        <v>9.8117359999999998</v>
      </c>
      <c r="F12161">
        <f t="shared" si="378"/>
        <v>0.10932058</v>
      </c>
      <c r="G12161">
        <f t="shared" si="379"/>
        <v>9.6987148111111097</v>
      </c>
    </row>
    <row r="12162" spans="1:7" x14ac:dyDescent="0.3">
      <c r="A12162">
        <v>121.569995880126</v>
      </c>
      <c r="B12162">
        <v>88.349440000000001</v>
      </c>
      <c r="C12162">
        <v>0.32797505999999998</v>
      </c>
      <c r="D12162">
        <v>-0.17151926000000001</v>
      </c>
      <c r="E12162">
        <v>9.8166030000000006</v>
      </c>
      <c r="F12162">
        <f t="shared" si="378"/>
        <v>0.10932501999999999</v>
      </c>
      <c r="G12162">
        <f t="shared" si="379"/>
        <v>9.7035825888888887</v>
      </c>
    </row>
    <row r="12163" spans="1:7" x14ac:dyDescent="0.3">
      <c r="A12163">
        <v>121.580005645751</v>
      </c>
      <c r="B12163">
        <v>88.313249999999996</v>
      </c>
      <c r="C12163">
        <v>0.32797505999999998</v>
      </c>
      <c r="D12163">
        <v>-0.18616859999999999</v>
      </c>
      <c r="E12163">
        <v>9.8125820000000008</v>
      </c>
      <c r="F12163">
        <f t="shared" si="378"/>
        <v>0.10932501999999999</v>
      </c>
      <c r="G12163">
        <f t="shared" si="379"/>
        <v>9.6995614777777774</v>
      </c>
    </row>
    <row r="12164" spans="1:7" x14ac:dyDescent="0.3">
      <c r="A12164">
        <v>121.590000152587</v>
      </c>
      <c r="B12164">
        <v>88.301820000000006</v>
      </c>
      <c r="C12164">
        <v>0.32797505999999998</v>
      </c>
      <c r="D12164">
        <v>-0.21546725999999999</v>
      </c>
      <c r="E12164">
        <v>9.8113119999999991</v>
      </c>
      <c r="F12164">
        <f t="shared" si="378"/>
        <v>0.10932501999999999</v>
      </c>
      <c r="G12164">
        <f t="shared" si="379"/>
        <v>9.6982914777777793</v>
      </c>
    </row>
    <row r="12165" spans="1:7" x14ac:dyDescent="0.3">
      <c r="A12165">
        <v>121.599994659423</v>
      </c>
      <c r="B12165">
        <v>88.309439999999995</v>
      </c>
      <c r="C12165">
        <v>0.32798840000000001</v>
      </c>
      <c r="D12165">
        <v>-0.23133736999999999</v>
      </c>
      <c r="E12165">
        <v>9.8121589999999994</v>
      </c>
      <c r="F12165">
        <f t="shared" si="378"/>
        <v>0.10932946666666667</v>
      </c>
      <c r="G12165">
        <f t="shared" si="379"/>
        <v>9.6991381444444436</v>
      </c>
    </row>
    <row r="12166" spans="1:7" x14ac:dyDescent="0.3">
      <c r="A12166">
        <v>121.610004425048</v>
      </c>
      <c r="B12166">
        <v>88.252300000000005</v>
      </c>
      <c r="C12166">
        <v>0.32800173999999999</v>
      </c>
      <c r="D12166">
        <v>-0.24720748000000001</v>
      </c>
      <c r="E12166">
        <v>9.805809</v>
      </c>
      <c r="F12166">
        <f t="shared" ref="F12166:F12229" si="380">C12166/3</f>
        <v>0.10933391333333332</v>
      </c>
      <c r="G12166">
        <f t="shared" ref="G12166:G12229" si="381">(B12166-$B$5)/9</f>
        <v>9.6927892555555566</v>
      </c>
    </row>
    <row r="12167" spans="1:7" x14ac:dyDescent="0.3">
      <c r="A12167">
        <v>121.619998931884</v>
      </c>
      <c r="B12167">
        <v>88.265630000000002</v>
      </c>
      <c r="C12167">
        <v>0.32800173999999999</v>
      </c>
      <c r="D12167">
        <v>-0.27650613000000002</v>
      </c>
      <c r="E12167">
        <v>9.8072909999999993</v>
      </c>
      <c r="F12167">
        <f t="shared" si="380"/>
        <v>0.10933391333333332</v>
      </c>
      <c r="G12167">
        <f t="shared" si="381"/>
        <v>9.6942703666666663</v>
      </c>
    </row>
    <row r="12168" spans="1:7" x14ac:dyDescent="0.3">
      <c r="A12168">
        <v>121.62999343872001</v>
      </c>
      <c r="B12168">
        <v>88.212295999999995</v>
      </c>
      <c r="C12168">
        <v>0.32801506000000002</v>
      </c>
      <c r="D12168">
        <v>-0.30580479999999999</v>
      </c>
      <c r="E12168">
        <v>9.8013650000000005</v>
      </c>
      <c r="F12168">
        <f t="shared" si="380"/>
        <v>0.10933835333333335</v>
      </c>
      <c r="G12168">
        <f t="shared" si="381"/>
        <v>9.6883443666666658</v>
      </c>
    </row>
    <row r="12169" spans="1:7" x14ac:dyDescent="0.3">
      <c r="A12169">
        <v>121.64000320434501</v>
      </c>
      <c r="B12169">
        <v>88.187529999999995</v>
      </c>
      <c r="C12169">
        <v>0.32802838000000001</v>
      </c>
      <c r="D12169">
        <v>-0.30824634000000001</v>
      </c>
      <c r="E12169">
        <v>9.7986140000000006</v>
      </c>
      <c r="F12169">
        <f t="shared" si="380"/>
        <v>0.10934279333333334</v>
      </c>
      <c r="G12169">
        <f t="shared" si="381"/>
        <v>9.6855925888888876</v>
      </c>
    </row>
    <row r="12170" spans="1:7" x14ac:dyDescent="0.3">
      <c r="A12170">
        <v>121.649997711181</v>
      </c>
      <c r="B12170">
        <v>88.197050000000004</v>
      </c>
      <c r="C12170">
        <v>0.32806837999999999</v>
      </c>
      <c r="D12170">
        <v>-0.29603857</v>
      </c>
      <c r="E12170">
        <v>9.799671</v>
      </c>
      <c r="F12170">
        <f t="shared" si="380"/>
        <v>0.10935612666666666</v>
      </c>
      <c r="G12170">
        <f t="shared" si="381"/>
        <v>9.686650366666667</v>
      </c>
    </row>
    <row r="12171" spans="1:7" x14ac:dyDescent="0.3">
      <c r="A12171">
        <v>121.660007476806</v>
      </c>
      <c r="B12171">
        <v>88.162766000000005</v>
      </c>
      <c r="C12171">
        <v>0.32810836999999998</v>
      </c>
      <c r="D12171">
        <v>-0.27040225000000001</v>
      </c>
      <c r="E12171">
        <v>9.7958619999999996</v>
      </c>
      <c r="F12171">
        <f t="shared" si="380"/>
        <v>0.10936945666666666</v>
      </c>
      <c r="G12171">
        <f t="shared" si="381"/>
        <v>9.6828410333333341</v>
      </c>
    </row>
    <row r="12172" spans="1:7" x14ac:dyDescent="0.3">
      <c r="A12172">
        <v>121.670001983642</v>
      </c>
      <c r="B12172">
        <v>88.197050000000004</v>
      </c>
      <c r="C12172">
        <v>0.3281617</v>
      </c>
      <c r="D12172">
        <v>-0.24354513999999999</v>
      </c>
      <c r="E12172">
        <v>9.799671</v>
      </c>
      <c r="F12172">
        <f t="shared" si="380"/>
        <v>0.10938723333333333</v>
      </c>
      <c r="G12172">
        <f t="shared" si="381"/>
        <v>9.686650366666667</v>
      </c>
    </row>
    <row r="12173" spans="1:7" x14ac:dyDescent="0.3">
      <c r="A12173">
        <v>121.679996490478</v>
      </c>
      <c r="B12173">
        <v>88.189430000000002</v>
      </c>
      <c r="C12173">
        <v>0.32821499999999998</v>
      </c>
      <c r="D12173">
        <v>-0.21790881000000001</v>
      </c>
      <c r="E12173">
        <v>9.7988239999999998</v>
      </c>
      <c r="F12173">
        <f t="shared" si="380"/>
        <v>0.10940499999999999</v>
      </c>
      <c r="G12173">
        <f t="shared" si="381"/>
        <v>9.685803700000001</v>
      </c>
    </row>
    <row r="12174" spans="1:7" x14ac:dyDescent="0.3">
      <c r="A12174">
        <v>121.690006256103</v>
      </c>
      <c r="B12174">
        <v>88.210390000000004</v>
      </c>
      <c r="C12174">
        <v>0.32826832</v>
      </c>
      <c r="D12174">
        <v>-0.19105169999999999</v>
      </c>
      <c r="E12174">
        <v>9.8011529999999993</v>
      </c>
      <c r="F12174">
        <f t="shared" si="380"/>
        <v>0.10942277333333333</v>
      </c>
      <c r="G12174">
        <f t="shared" si="381"/>
        <v>9.6881325888888892</v>
      </c>
    </row>
    <row r="12175" spans="1:7" x14ac:dyDescent="0.3">
      <c r="A12175">
        <v>121.700000762939</v>
      </c>
      <c r="B12175">
        <v>88.248480000000001</v>
      </c>
      <c r="C12175">
        <v>0.3283083</v>
      </c>
      <c r="D12175">
        <v>-0.17884393000000001</v>
      </c>
      <c r="E12175">
        <v>9.8053860000000004</v>
      </c>
      <c r="F12175">
        <f t="shared" si="380"/>
        <v>0.10943609999999999</v>
      </c>
      <c r="G12175">
        <f t="shared" si="381"/>
        <v>9.692364811111112</v>
      </c>
    </row>
    <row r="12176" spans="1:7" x14ac:dyDescent="0.3">
      <c r="A12176">
        <v>121.70999526977501</v>
      </c>
      <c r="B12176">
        <v>88.244675000000001</v>
      </c>
      <c r="C12176">
        <v>0.32834827999999999</v>
      </c>
      <c r="D12176">
        <v>-0.16541538</v>
      </c>
      <c r="E12176">
        <v>9.8049619999999997</v>
      </c>
      <c r="F12176">
        <f t="shared" si="380"/>
        <v>0.10944942666666667</v>
      </c>
      <c r="G12176">
        <f t="shared" si="381"/>
        <v>9.6919420333333335</v>
      </c>
    </row>
    <row r="12177" spans="1:7" x14ac:dyDescent="0.3">
      <c r="A12177">
        <v>121.72000503540001</v>
      </c>
      <c r="B12177">
        <v>88.290390000000002</v>
      </c>
      <c r="C12177">
        <v>0.32837495</v>
      </c>
      <c r="D12177">
        <v>-0.16785692999999999</v>
      </c>
      <c r="E12177">
        <v>9.810041</v>
      </c>
      <c r="F12177">
        <f t="shared" si="380"/>
        <v>0.10945831666666667</v>
      </c>
      <c r="G12177">
        <f t="shared" si="381"/>
        <v>9.6970214777777777</v>
      </c>
    </row>
    <row r="12178" spans="1:7" x14ac:dyDescent="0.3">
      <c r="A12178">
        <v>121.729999542236</v>
      </c>
      <c r="B12178">
        <v>88.284676000000005</v>
      </c>
      <c r="C12178">
        <v>0.32841494999999998</v>
      </c>
      <c r="D12178">
        <v>-0.17029849</v>
      </c>
      <c r="E12178">
        <v>9.8094059999999992</v>
      </c>
      <c r="F12178">
        <f t="shared" si="380"/>
        <v>0.10947164999999999</v>
      </c>
      <c r="G12178">
        <f t="shared" si="381"/>
        <v>9.69638658888889</v>
      </c>
    </row>
    <row r="12179" spans="1:7" x14ac:dyDescent="0.3">
      <c r="A12179">
        <v>121.739994049072</v>
      </c>
      <c r="B12179">
        <v>88.294205000000005</v>
      </c>
      <c r="C12179">
        <v>0.3284416</v>
      </c>
      <c r="D12179">
        <v>-0.14466216000000001</v>
      </c>
      <c r="E12179">
        <v>9.8104659999999999</v>
      </c>
      <c r="F12179">
        <f t="shared" si="380"/>
        <v>0.10948053333333334</v>
      </c>
      <c r="G12179">
        <f t="shared" si="381"/>
        <v>9.6974453666666669</v>
      </c>
    </row>
    <row r="12180" spans="1:7" x14ac:dyDescent="0.3">
      <c r="A12180">
        <v>121.750003814697</v>
      </c>
      <c r="B12180">
        <v>88.334205999999995</v>
      </c>
      <c r="C12180">
        <v>0.32848158</v>
      </c>
      <c r="D12180">
        <v>-0.14710371</v>
      </c>
      <c r="E12180">
        <v>9.8149099999999994</v>
      </c>
      <c r="F12180">
        <f t="shared" si="380"/>
        <v>0.10949386</v>
      </c>
      <c r="G12180">
        <f t="shared" si="381"/>
        <v>9.7018899222222217</v>
      </c>
    </row>
    <row r="12181" spans="1:7" x14ac:dyDescent="0.3">
      <c r="A12181">
        <v>121.759998321533</v>
      </c>
      <c r="B12181">
        <v>88.309439999999995</v>
      </c>
      <c r="C12181">
        <v>0.32852157999999998</v>
      </c>
      <c r="D12181">
        <v>-0.1202466</v>
      </c>
      <c r="E12181">
        <v>9.8121589999999994</v>
      </c>
      <c r="F12181">
        <f t="shared" si="380"/>
        <v>0.10950719333333332</v>
      </c>
      <c r="G12181">
        <f t="shared" si="381"/>
        <v>9.6991381444444436</v>
      </c>
    </row>
    <row r="12182" spans="1:7" x14ac:dyDescent="0.3">
      <c r="A12182">
        <v>121.769992828369</v>
      </c>
      <c r="B12182">
        <v>88.343729999999994</v>
      </c>
      <c r="C12182">
        <v>0.32854822</v>
      </c>
      <c r="D12182">
        <v>-0.121467374</v>
      </c>
      <c r="E12182">
        <v>9.8159679999999998</v>
      </c>
      <c r="F12182">
        <f t="shared" si="380"/>
        <v>0.10951607333333334</v>
      </c>
      <c r="G12182">
        <f t="shared" si="381"/>
        <v>9.7029481444444432</v>
      </c>
    </row>
    <row r="12183" spans="1:7" x14ac:dyDescent="0.3">
      <c r="A12183">
        <v>121.780002593994</v>
      </c>
      <c r="B12183">
        <v>88.330399999999997</v>
      </c>
      <c r="C12183">
        <v>0.32856157000000002</v>
      </c>
      <c r="D12183">
        <v>-0.13611671</v>
      </c>
      <c r="E12183">
        <v>9.8144869999999997</v>
      </c>
      <c r="F12183">
        <f t="shared" si="380"/>
        <v>0.10952052333333334</v>
      </c>
      <c r="G12183">
        <f t="shared" si="381"/>
        <v>9.7014670333333335</v>
      </c>
    </row>
    <row r="12184" spans="1:7" x14ac:dyDescent="0.3">
      <c r="A12184">
        <v>121.78999710083001</v>
      </c>
      <c r="B12184">
        <v>88.338009999999997</v>
      </c>
      <c r="C12184">
        <v>0.3285749</v>
      </c>
      <c r="D12184">
        <v>-0.15076603999999999</v>
      </c>
      <c r="E12184">
        <v>9.8153330000000008</v>
      </c>
      <c r="F12184">
        <f t="shared" si="380"/>
        <v>0.10952496666666667</v>
      </c>
      <c r="G12184">
        <f t="shared" si="381"/>
        <v>9.7023125888888888</v>
      </c>
    </row>
    <row r="12185" spans="1:7" x14ac:dyDescent="0.3">
      <c r="A12185">
        <v>121.80000686645501</v>
      </c>
      <c r="B12185">
        <v>88.353260000000006</v>
      </c>
      <c r="C12185">
        <v>0.32860157000000001</v>
      </c>
      <c r="D12185">
        <v>-0.1532076</v>
      </c>
      <c r="E12185">
        <v>9.8170269999999995</v>
      </c>
      <c r="F12185">
        <f t="shared" si="380"/>
        <v>0.10953385666666667</v>
      </c>
      <c r="G12185">
        <f t="shared" si="381"/>
        <v>9.7040070333333333</v>
      </c>
    </row>
    <row r="12186" spans="1:7" x14ac:dyDescent="0.3">
      <c r="A12186">
        <v>121.810001373291</v>
      </c>
      <c r="B12186">
        <v>88.318960000000004</v>
      </c>
      <c r="C12186">
        <v>0.32864153000000002</v>
      </c>
      <c r="D12186">
        <v>-0.1422206</v>
      </c>
      <c r="E12186">
        <v>9.8132160000000006</v>
      </c>
      <c r="F12186">
        <f t="shared" si="380"/>
        <v>0.10954717666666668</v>
      </c>
      <c r="G12186">
        <f t="shared" si="381"/>
        <v>9.7001959222222229</v>
      </c>
    </row>
    <row r="12187" spans="1:7" x14ac:dyDescent="0.3">
      <c r="A12187">
        <v>121.819995880126</v>
      </c>
      <c r="B12187">
        <v>88.347539999999995</v>
      </c>
      <c r="C12187">
        <v>0.32868153</v>
      </c>
      <c r="D12187">
        <v>-0.13001283</v>
      </c>
      <c r="E12187">
        <v>9.8163920000000005</v>
      </c>
      <c r="F12187">
        <f t="shared" si="380"/>
        <v>0.10956051</v>
      </c>
      <c r="G12187">
        <f t="shared" si="381"/>
        <v>9.7033714777777771</v>
      </c>
    </row>
    <row r="12188" spans="1:7" x14ac:dyDescent="0.3">
      <c r="A12188">
        <v>121.830005645751</v>
      </c>
      <c r="B12188">
        <v>88.345634000000004</v>
      </c>
      <c r="C12188">
        <v>0.32869484999999998</v>
      </c>
      <c r="D12188">
        <v>-0.13123360000000001</v>
      </c>
      <c r="E12188">
        <v>9.8161799999999992</v>
      </c>
      <c r="F12188">
        <f t="shared" si="380"/>
        <v>0.10956494999999999</v>
      </c>
      <c r="G12188">
        <f t="shared" si="381"/>
        <v>9.7031597000000005</v>
      </c>
    </row>
    <row r="12189" spans="1:7" x14ac:dyDescent="0.3">
      <c r="A12189">
        <v>121.840000152587</v>
      </c>
      <c r="B12189">
        <v>88.339920000000006</v>
      </c>
      <c r="C12189">
        <v>0.32872151999999999</v>
      </c>
      <c r="D12189">
        <v>-0.13245438000000001</v>
      </c>
      <c r="E12189">
        <v>9.8155450000000002</v>
      </c>
      <c r="F12189">
        <f t="shared" si="380"/>
        <v>0.10957383999999999</v>
      </c>
      <c r="G12189">
        <f t="shared" si="381"/>
        <v>9.7025248111111111</v>
      </c>
    </row>
    <row r="12190" spans="1:7" x14ac:dyDescent="0.3">
      <c r="A12190">
        <v>121.849994659423</v>
      </c>
      <c r="B12190">
        <v>88.370400000000004</v>
      </c>
      <c r="C12190">
        <v>0.32873483999999997</v>
      </c>
      <c r="D12190">
        <v>-0.14710371</v>
      </c>
      <c r="E12190">
        <v>9.8189320000000002</v>
      </c>
      <c r="F12190">
        <f t="shared" si="380"/>
        <v>0.10957827999999999</v>
      </c>
      <c r="G12190">
        <f t="shared" si="381"/>
        <v>9.7059114777777786</v>
      </c>
    </row>
    <row r="12191" spans="1:7" x14ac:dyDescent="0.3">
      <c r="A12191">
        <v>121.860004425048</v>
      </c>
      <c r="B12191">
        <v>88.336110000000005</v>
      </c>
      <c r="C12191">
        <v>0.32876151999999997</v>
      </c>
      <c r="D12191">
        <v>-0.14710371</v>
      </c>
      <c r="E12191">
        <v>9.8151220000000006</v>
      </c>
      <c r="F12191">
        <f t="shared" si="380"/>
        <v>0.10958717333333333</v>
      </c>
      <c r="G12191">
        <f t="shared" si="381"/>
        <v>9.702101477777779</v>
      </c>
    </row>
    <row r="12192" spans="1:7" x14ac:dyDescent="0.3">
      <c r="A12192">
        <v>121.869998931884</v>
      </c>
      <c r="B12192">
        <v>88.362780000000001</v>
      </c>
      <c r="C12192">
        <v>0.32878816</v>
      </c>
      <c r="D12192">
        <v>-0.14832449</v>
      </c>
      <c r="E12192">
        <v>9.818085</v>
      </c>
      <c r="F12192">
        <f t="shared" si="380"/>
        <v>0.10959605333333333</v>
      </c>
      <c r="G12192">
        <f t="shared" si="381"/>
        <v>9.7050648111111109</v>
      </c>
    </row>
    <row r="12193" spans="1:7" x14ac:dyDescent="0.3">
      <c r="A12193">
        <v>121.87999343872001</v>
      </c>
      <c r="B12193">
        <v>88.334205999999995</v>
      </c>
      <c r="C12193">
        <v>0.32881483</v>
      </c>
      <c r="D12193">
        <v>-0.14954527000000001</v>
      </c>
      <c r="E12193">
        <v>9.8149099999999994</v>
      </c>
      <c r="F12193">
        <f t="shared" si="380"/>
        <v>0.10960494333333333</v>
      </c>
      <c r="G12193">
        <f t="shared" si="381"/>
        <v>9.7018899222222217</v>
      </c>
    </row>
    <row r="12194" spans="1:7" x14ac:dyDescent="0.3">
      <c r="A12194">
        <v>121.89000320434501</v>
      </c>
      <c r="B12194">
        <v>88.341830000000002</v>
      </c>
      <c r="C12194">
        <v>0.32882815999999998</v>
      </c>
      <c r="D12194">
        <v>-0.1641946</v>
      </c>
      <c r="E12194">
        <v>9.8157569999999996</v>
      </c>
      <c r="F12194">
        <f t="shared" si="380"/>
        <v>0.10960938666666666</v>
      </c>
      <c r="G12194">
        <f t="shared" si="381"/>
        <v>9.7027370333333334</v>
      </c>
    </row>
    <row r="12195" spans="1:7" x14ac:dyDescent="0.3">
      <c r="A12195">
        <v>121.899997711181</v>
      </c>
      <c r="B12195">
        <v>88.358969999999999</v>
      </c>
      <c r="C12195">
        <v>0.32885490000000001</v>
      </c>
      <c r="D12195">
        <v>-0.15198681999999999</v>
      </c>
      <c r="E12195">
        <v>9.8176620000000003</v>
      </c>
      <c r="F12195">
        <f t="shared" si="380"/>
        <v>0.1096183</v>
      </c>
      <c r="G12195">
        <f t="shared" si="381"/>
        <v>9.704641477777777</v>
      </c>
    </row>
    <row r="12196" spans="1:7" x14ac:dyDescent="0.3">
      <c r="A12196">
        <v>121.910007476806</v>
      </c>
      <c r="B12196">
        <v>88.334205999999995</v>
      </c>
      <c r="C12196">
        <v>0.32888152999999998</v>
      </c>
      <c r="D12196">
        <v>-0.15442838</v>
      </c>
      <c r="E12196">
        <v>9.8149099999999994</v>
      </c>
      <c r="F12196">
        <f t="shared" si="380"/>
        <v>0.10962717666666666</v>
      </c>
      <c r="G12196">
        <f t="shared" si="381"/>
        <v>9.7018899222222217</v>
      </c>
    </row>
    <row r="12197" spans="1:7" x14ac:dyDescent="0.3">
      <c r="A12197">
        <v>121.920001983642</v>
      </c>
      <c r="B12197">
        <v>88.374210000000005</v>
      </c>
      <c r="C12197">
        <v>0.32890819999999998</v>
      </c>
      <c r="D12197">
        <v>-0.17029849</v>
      </c>
      <c r="E12197">
        <v>9.8193549999999998</v>
      </c>
      <c r="F12197">
        <f t="shared" si="380"/>
        <v>0.10963606666666666</v>
      </c>
      <c r="G12197">
        <f t="shared" si="381"/>
        <v>9.7063348111111125</v>
      </c>
    </row>
    <row r="12198" spans="1:7" x14ac:dyDescent="0.3">
      <c r="A12198">
        <v>121.929996490478</v>
      </c>
      <c r="B12198">
        <v>88.347539999999995</v>
      </c>
      <c r="C12198">
        <v>0.32892153000000002</v>
      </c>
      <c r="D12198">
        <v>-0.17274004000000001</v>
      </c>
      <c r="E12198">
        <v>9.8163920000000005</v>
      </c>
      <c r="F12198">
        <f t="shared" si="380"/>
        <v>0.10964051000000001</v>
      </c>
      <c r="G12198">
        <f t="shared" si="381"/>
        <v>9.7033714777777771</v>
      </c>
    </row>
    <row r="12199" spans="1:7" x14ac:dyDescent="0.3">
      <c r="A12199">
        <v>121.940006256103</v>
      </c>
      <c r="B12199">
        <v>88.336110000000005</v>
      </c>
      <c r="C12199">
        <v>0.32894816999999998</v>
      </c>
      <c r="D12199">
        <v>-0.17396081999999999</v>
      </c>
      <c r="E12199">
        <v>9.8151220000000006</v>
      </c>
      <c r="F12199">
        <f t="shared" si="380"/>
        <v>0.10964939</v>
      </c>
      <c r="G12199">
        <f t="shared" si="381"/>
        <v>9.702101477777779</v>
      </c>
    </row>
    <row r="12200" spans="1:7" x14ac:dyDescent="0.3">
      <c r="A12200">
        <v>121.950000762939</v>
      </c>
      <c r="B12200">
        <v>88.358969999999999</v>
      </c>
      <c r="C12200">
        <v>0.32896152000000001</v>
      </c>
      <c r="D12200">
        <v>-0.18983093000000001</v>
      </c>
      <c r="E12200">
        <v>9.8176620000000003</v>
      </c>
      <c r="F12200">
        <f t="shared" si="380"/>
        <v>0.10965384</v>
      </c>
      <c r="G12200">
        <f t="shared" si="381"/>
        <v>9.704641477777777</v>
      </c>
    </row>
    <row r="12201" spans="1:7" x14ac:dyDescent="0.3">
      <c r="A12201">
        <v>121.95999526977501</v>
      </c>
      <c r="B12201">
        <v>88.326583999999997</v>
      </c>
      <c r="C12201">
        <v>0.32898815999999997</v>
      </c>
      <c r="D12201">
        <v>-0.19105169999999999</v>
      </c>
      <c r="E12201">
        <v>9.8140640000000001</v>
      </c>
      <c r="F12201">
        <f t="shared" si="380"/>
        <v>0.10966271999999999</v>
      </c>
      <c r="G12201">
        <f t="shared" si="381"/>
        <v>9.7010430333333328</v>
      </c>
    </row>
    <row r="12202" spans="1:7" x14ac:dyDescent="0.3">
      <c r="A12202">
        <v>121.97000503540001</v>
      </c>
      <c r="B12202">
        <v>88.353260000000006</v>
      </c>
      <c r="C12202">
        <v>0.3290015</v>
      </c>
      <c r="D12202">
        <v>-0.20692182000000001</v>
      </c>
      <c r="E12202">
        <v>9.8170269999999995</v>
      </c>
      <c r="F12202">
        <f t="shared" si="380"/>
        <v>0.10966716666666666</v>
      </c>
      <c r="G12202">
        <f t="shared" si="381"/>
        <v>9.7040070333333333</v>
      </c>
    </row>
    <row r="12203" spans="1:7" x14ac:dyDescent="0.3">
      <c r="A12203">
        <v>121.979999542236</v>
      </c>
      <c r="B12203">
        <v>88.326583999999997</v>
      </c>
      <c r="C12203">
        <v>0.32902816000000001</v>
      </c>
      <c r="D12203">
        <v>-0.19471404</v>
      </c>
      <c r="E12203">
        <v>9.8140640000000001</v>
      </c>
      <c r="F12203">
        <f t="shared" si="380"/>
        <v>0.10967605333333334</v>
      </c>
      <c r="G12203">
        <f t="shared" si="381"/>
        <v>9.7010430333333328</v>
      </c>
    </row>
    <row r="12204" spans="1:7" x14ac:dyDescent="0.3">
      <c r="A12204">
        <v>121.989994049072</v>
      </c>
      <c r="B12204">
        <v>88.315155000000004</v>
      </c>
      <c r="C12204">
        <v>0.32905483000000002</v>
      </c>
      <c r="D12204">
        <v>-0.21058415</v>
      </c>
      <c r="E12204">
        <v>9.8127940000000002</v>
      </c>
      <c r="F12204">
        <f t="shared" si="380"/>
        <v>0.10968494333333334</v>
      </c>
      <c r="G12204">
        <f t="shared" si="381"/>
        <v>9.6997731444444444</v>
      </c>
    </row>
    <row r="12205" spans="1:7" x14ac:dyDescent="0.3">
      <c r="A12205">
        <v>122.000003814697</v>
      </c>
      <c r="B12205">
        <v>88.349440000000001</v>
      </c>
      <c r="C12205">
        <v>0.32906815</v>
      </c>
      <c r="D12205">
        <v>-0.21180493</v>
      </c>
      <c r="E12205">
        <v>9.8166030000000006</v>
      </c>
      <c r="F12205">
        <f t="shared" si="380"/>
        <v>0.10968938333333333</v>
      </c>
      <c r="G12205">
        <f t="shared" si="381"/>
        <v>9.7035825888888887</v>
      </c>
    </row>
    <row r="12206" spans="1:7" x14ac:dyDescent="0.3">
      <c r="A12206">
        <v>122.009998321533</v>
      </c>
      <c r="B12206">
        <v>88.305629999999994</v>
      </c>
      <c r="C12206">
        <v>0.32908147999999998</v>
      </c>
      <c r="D12206">
        <v>-0.22767504</v>
      </c>
      <c r="E12206">
        <v>9.8117359999999998</v>
      </c>
      <c r="F12206">
        <f t="shared" si="380"/>
        <v>0.10969382666666666</v>
      </c>
      <c r="G12206">
        <f t="shared" si="381"/>
        <v>9.6987148111111097</v>
      </c>
    </row>
    <row r="12207" spans="1:7" x14ac:dyDescent="0.3">
      <c r="A12207">
        <v>122.019992828369</v>
      </c>
      <c r="B12207">
        <v>88.313249999999996</v>
      </c>
      <c r="C12207">
        <v>0.32909480000000002</v>
      </c>
      <c r="D12207">
        <v>-0.24354513999999999</v>
      </c>
      <c r="E12207">
        <v>9.8125820000000008</v>
      </c>
      <c r="F12207">
        <f t="shared" si="380"/>
        <v>0.10969826666666667</v>
      </c>
      <c r="G12207">
        <f t="shared" si="381"/>
        <v>9.6995614777777774</v>
      </c>
    </row>
    <row r="12208" spans="1:7" x14ac:dyDescent="0.3">
      <c r="A12208">
        <v>122.030002593994</v>
      </c>
      <c r="B12208">
        <v>88.301820000000006</v>
      </c>
      <c r="C12208">
        <v>0.32912147000000003</v>
      </c>
      <c r="D12208">
        <v>-0.24476592</v>
      </c>
      <c r="E12208">
        <v>9.8113119999999991</v>
      </c>
      <c r="F12208">
        <f t="shared" si="380"/>
        <v>0.10970715666666668</v>
      </c>
      <c r="G12208">
        <f t="shared" si="381"/>
        <v>9.6982914777777793</v>
      </c>
    </row>
    <row r="12209" spans="1:7" x14ac:dyDescent="0.3">
      <c r="A12209">
        <v>122.03999710083001</v>
      </c>
      <c r="B12209">
        <v>88.288489999999996</v>
      </c>
      <c r="C12209">
        <v>0.32913480000000001</v>
      </c>
      <c r="D12209">
        <v>-0.26063603000000002</v>
      </c>
      <c r="E12209">
        <v>9.8098310000000009</v>
      </c>
      <c r="F12209">
        <f t="shared" si="380"/>
        <v>0.10971160000000001</v>
      </c>
      <c r="G12209">
        <f t="shared" si="381"/>
        <v>9.6968103666666661</v>
      </c>
    </row>
    <row r="12210" spans="1:7" x14ac:dyDescent="0.3">
      <c r="A12210">
        <v>122.05000686645501</v>
      </c>
      <c r="B12210">
        <v>88.305629999999994</v>
      </c>
      <c r="C12210">
        <v>0.32916147000000001</v>
      </c>
      <c r="D12210">
        <v>-0.26307760000000002</v>
      </c>
      <c r="E12210">
        <v>9.8117359999999998</v>
      </c>
      <c r="F12210">
        <f t="shared" si="380"/>
        <v>0.10972049</v>
      </c>
      <c r="G12210">
        <f t="shared" si="381"/>
        <v>9.6987148111111097</v>
      </c>
    </row>
    <row r="12211" spans="1:7" x14ac:dyDescent="0.3">
      <c r="A12211">
        <v>122.060001373291</v>
      </c>
      <c r="B12211">
        <v>88.273250000000004</v>
      </c>
      <c r="C12211">
        <v>0.32918809999999998</v>
      </c>
      <c r="D12211">
        <v>-0.25086979999999998</v>
      </c>
      <c r="E12211">
        <v>9.8081370000000003</v>
      </c>
      <c r="F12211">
        <f t="shared" si="380"/>
        <v>0.10972936666666666</v>
      </c>
      <c r="G12211">
        <f t="shared" si="381"/>
        <v>9.6951170333333341</v>
      </c>
    </row>
    <row r="12212" spans="1:7" x14ac:dyDescent="0.3">
      <c r="A12212">
        <v>122.069995880126</v>
      </c>
      <c r="B12212">
        <v>88.294205000000005</v>
      </c>
      <c r="C12212">
        <v>0.32921477999999998</v>
      </c>
      <c r="D12212">
        <v>-0.26673989999999997</v>
      </c>
      <c r="E12212">
        <v>9.8104659999999999</v>
      </c>
      <c r="F12212">
        <f t="shared" si="380"/>
        <v>0.10973825999999999</v>
      </c>
      <c r="G12212">
        <f t="shared" si="381"/>
        <v>9.6974453666666669</v>
      </c>
    </row>
    <row r="12213" spans="1:7" x14ac:dyDescent="0.3">
      <c r="A12213">
        <v>122.080005645751</v>
      </c>
      <c r="B12213">
        <v>88.267529999999994</v>
      </c>
      <c r="C12213">
        <v>0.32922810000000002</v>
      </c>
      <c r="D12213">
        <v>-0.2679607</v>
      </c>
      <c r="E12213">
        <v>9.8075030000000005</v>
      </c>
      <c r="F12213">
        <f t="shared" si="380"/>
        <v>0.10974270000000001</v>
      </c>
      <c r="G12213">
        <f t="shared" si="381"/>
        <v>9.6944814777777779</v>
      </c>
    </row>
    <row r="12214" spans="1:7" x14ac:dyDescent="0.3">
      <c r="A12214">
        <v>122.090000152587</v>
      </c>
      <c r="B12214">
        <v>88.273250000000004</v>
      </c>
      <c r="C12214">
        <v>0.32925478000000002</v>
      </c>
      <c r="D12214">
        <v>-0.26918145999999998</v>
      </c>
      <c r="E12214">
        <v>9.8081370000000003</v>
      </c>
      <c r="F12214">
        <f t="shared" si="380"/>
        <v>0.10975159333333334</v>
      </c>
      <c r="G12214">
        <f t="shared" si="381"/>
        <v>9.6951170333333341</v>
      </c>
    </row>
    <row r="12215" spans="1:7" x14ac:dyDescent="0.3">
      <c r="A12215">
        <v>122.099994659423</v>
      </c>
      <c r="B12215">
        <v>88.290390000000002</v>
      </c>
      <c r="C12215">
        <v>0.32928141999999999</v>
      </c>
      <c r="D12215">
        <v>-0.27162301999999999</v>
      </c>
      <c r="E12215">
        <v>9.810041</v>
      </c>
      <c r="F12215">
        <f t="shared" si="380"/>
        <v>0.10976047333333333</v>
      </c>
      <c r="G12215">
        <f t="shared" si="381"/>
        <v>9.6970214777777777</v>
      </c>
    </row>
    <row r="12216" spans="1:7" x14ac:dyDescent="0.3">
      <c r="A12216">
        <v>122.110004425048</v>
      </c>
      <c r="B12216">
        <v>88.254195999999993</v>
      </c>
      <c r="C12216">
        <v>0.32929473999999997</v>
      </c>
      <c r="D12216">
        <v>-0.28749313999999998</v>
      </c>
      <c r="E12216">
        <v>9.8060209999999994</v>
      </c>
      <c r="F12216">
        <f t="shared" si="380"/>
        <v>0.10976491333333332</v>
      </c>
      <c r="G12216">
        <f t="shared" si="381"/>
        <v>9.6929999222222207</v>
      </c>
    </row>
    <row r="12217" spans="1:7" x14ac:dyDescent="0.3">
      <c r="A12217">
        <v>122.119998931884</v>
      </c>
      <c r="B12217">
        <v>88.284676000000005</v>
      </c>
      <c r="C12217">
        <v>0.32930809999999999</v>
      </c>
      <c r="D12217">
        <v>-0.30336322999999998</v>
      </c>
      <c r="E12217">
        <v>9.8094059999999992</v>
      </c>
      <c r="F12217">
        <f t="shared" si="380"/>
        <v>0.10976936666666666</v>
      </c>
      <c r="G12217">
        <f t="shared" si="381"/>
        <v>9.69638658888889</v>
      </c>
    </row>
    <row r="12218" spans="1:7" x14ac:dyDescent="0.3">
      <c r="A12218">
        <v>122.12999343872001</v>
      </c>
      <c r="B12218">
        <v>88.263724999999994</v>
      </c>
      <c r="C12218">
        <v>0.32932139999999999</v>
      </c>
      <c r="D12218">
        <v>-0.31801256999999999</v>
      </c>
      <c r="E12218">
        <v>9.8070789999999999</v>
      </c>
      <c r="F12218">
        <f t="shared" si="380"/>
        <v>0.10977379999999999</v>
      </c>
      <c r="G12218">
        <f t="shared" si="381"/>
        <v>9.6940586999999994</v>
      </c>
    </row>
    <row r="12219" spans="1:7" x14ac:dyDescent="0.3">
      <c r="A12219">
        <v>122.14000320434501</v>
      </c>
      <c r="B12219">
        <v>88.233245999999994</v>
      </c>
      <c r="C12219">
        <v>0.32934806</v>
      </c>
      <c r="D12219">
        <v>-0.30580479999999999</v>
      </c>
      <c r="E12219">
        <v>9.8036930000000009</v>
      </c>
      <c r="F12219">
        <f t="shared" si="380"/>
        <v>0.10978268666666667</v>
      </c>
      <c r="G12219">
        <f t="shared" si="381"/>
        <v>9.6906721444444432</v>
      </c>
    </row>
    <row r="12220" spans="1:7" x14ac:dyDescent="0.3">
      <c r="A12220">
        <v>122.149997711181</v>
      </c>
      <c r="B12220">
        <v>88.258009999999999</v>
      </c>
      <c r="C12220">
        <v>0.32937473</v>
      </c>
      <c r="D12220">
        <v>-0.30824634000000001</v>
      </c>
      <c r="E12220">
        <v>9.8064440000000008</v>
      </c>
      <c r="F12220">
        <f t="shared" si="380"/>
        <v>0.10979157666666667</v>
      </c>
      <c r="G12220">
        <f t="shared" si="381"/>
        <v>9.6934237000000003</v>
      </c>
    </row>
    <row r="12221" spans="1:7" x14ac:dyDescent="0.3">
      <c r="A12221">
        <v>122.160007476806</v>
      </c>
      <c r="B12221">
        <v>88.221819999999994</v>
      </c>
      <c r="C12221">
        <v>0.32940137000000003</v>
      </c>
      <c r="D12221">
        <v>-0.31068790000000002</v>
      </c>
      <c r="E12221">
        <v>9.8024234999999997</v>
      </c>
      <c r="F12221">
        <f t="shared" si="380"/>
        <v>0.10980045666666667</v>
      </c>
      <c r="G12221">
        <f t="shared" si="381"/>
        <v>9.6894025888888891</v>
      </c>
    </row>
    <row r="12222" spans="1:7" x14ac:dyDescent="0.3">
      <c r="A12222">
        <v>122.170001983642</v>
      </c>
      <c r="B12222">
        <v>88.250389999999996</v>
      </c>
      <c r="C12222">
        <v>0.32941472999999999</v>
      </c>
      <c r="D12222">
        <v>-0.32655802</v>
      </c>
      <c r="E12222">
        <v>9.8055970000000006</v>
      </c>
      <c r="F12222">
        <f t="shared" si="380"/>
        <v>0.10980490999999999</v>
      </c>
      <c r="G12222">
        <f t="shared" si="381"/>
        <v>9.6925770333333325</v>
      </c>
    </row>
    <row r="12223" spans="1:7" x14ac:dyDescent="0.3">
      <c r="A12223">
        <v>122.179996490478</v>
      </c>
      <c r="B12223">
        <v>88.229439999999997</v>
      </c>
      <c r="C12223">
        <v>0.32944137000000001</v>
      </c>
      <c r="D12223">
        <v>-0.32899958000000001</v>
      </c>
      <c r="E12223">
        <v>9.8032690000000002</v>
      </c>
      <c r="F12223">
        <f t="shared" si="380"/>
        <v>0.10981379000000001</v>
      </c>
      <c r="G12223">
        <f t="shared" si="381"/>
        <v>9.6902492555555551</v>
      </c>
    </row>
    <row r="12224" spans="1:7" x14ac:dyDescent="0.3">
      <c r="A12224">
        <v>122.190006256103</v>
      </c>
      <c r="B12224">
        <v>88.225623999999996</v>
      </c>
      <c r="C12224">
        <v>0.32945469999999999</v>
      </c>
      <c r="D12224">
        <v>-0.34486967000000002</v>
      </c>
      <c r="E12224">
        <v>9.8028460000000006</v>
      </c>
      <c r="F12224">
        <f t="shared" si="380"/>
        <v>0.10981823333333333</v>
      </c>
      <c r="G12224">
        <f t="shared" si="381"/>
        <v>9.6898252555555544</v>
      </c>
    </row>
    <row r="12225" spans="1:7" x14ac:dyDescent="0.3">
      <c r="A12225">
        <v>122.200000762939</v>
      </c>
      <c r="B12225">
        <v>88.246579999999994</v>
      </c>
      <c r="C12225">
        <v>0.32948136</v>
      </c>
      <c r="D12225">
        <v>-0.34609046999999998</v>
      </c>
      <c r="E12225">
        <v>9.8051750000000002</v>
      </c>
      <c r="F12225">
        <f t="shared" si="380"/>
        <v>0.10982712</v>
      </c>
      <c r="G12225">
        <f t="shared" si="381"/>
        <v>9.6921536999999987</v>
      </c>
    </row>
    <row r="12226" spans="1:7" x14ac:dyDescent="0.3">
      <c r="A12226">
        <v>122.20999526977501</v>
      </c>
      <c r="B12226">
        <v>88.214195000000004</v>
      </c>
      <c r="C12226">
        <v>0.32949467999999998</v>
      </c>
      <c r="D12226">
        <v>-0.36196055999999999</v>
      </c>
      <c r="E12226">
        <v>9.8015760000000007</v>
      </c>
      <c r="F12226">
        <f t="shared" si="380"/>
        <v>0.10983155999999999</v>
      </c>
      <c r="G12226">
        <f t="shared" si="381"/>
        <v>9.6885553666666677</v>
      </c>
    </row>
    <row r="12227" spans="1:7" x14ac:dyDescent="0.3">
      <c r="A12227">
        <v>122.22000503540001</v>
      </c>
      <c r="B12227">
        <v>88.246579999999994</v>
      </c>
      <c r="C12227">
        <v>0.32952135999999999</v>
      </c>
      <c r="D12227">
        <v>-0.34975277999999999</v>
      </c>
      <c r="E12227">
        <v>9.8051750000000002</v>
      </c>
      <c r="F12227">
        <f t="shared" si="380"/>
        <v>0.10984045333333332</v>
      </c>
      <c r="G12227">
        <f t="shared" si="381"/>
        <v>9.6921536999999987</v>
      </c>
    </row>
    <row r="12228" spans="1:7" x14ac:dyDescent="0.3">
      <c r="A12228">
        <v>122.229999542236</v>
      </c>
      <c r="B12228">
        <v>88.221819999999994</v>
      </c>
      <c r="C12228">
        <v>0.32954800000000001</v>
      </c>
      <c r="D12228">
        <v>-0.35219433999999999</v>
      </c>
      <c r="E12228">
        <v>9.8024234999999997</v>
      </c>
      <c r="F12228">
        <f t="shared" si="380"/>
        <v>0.10984933333333334</v>
      </c>
      <c r="G12228">
        <f t="shared" si="381"/>
        <v>9.6894025888888891</v>
      </c>
    </row>
    <row r="12229" spans="1:7" x14ac:dyDescent="0.3">
      <c r="A12229">
        <v>122.239994049072</v>
      </c>
      <c r="B12229">
        <v>88.223724000000004</v>
      </c>
      <c r="C12229">
        <v>0.32957467000000001</v>
      </c>
      <c r="D12229">
        <v>-0.3546359</v>
      </c>
      <c r="E12229">
        <v>9.8026339999999994</v>
      </c>
      <c r="F12229">
        <f t="shared" si="380"/>
        <v>0.10985822333333334</v>
      </c>
      <c r="G12229">
        <f t="shared" si="381"/>
        <v>9.6896141444444446</v>
      </c>
    </row>
    <row r="12230" spans="1:7" x14ac:dyDescent="0.3">
      <c r="A12230">
        <v>122.250003814697</v>
      </c>
      <c r="B12230">
        <v>88.242769999999993</v>
      </c>
      <c r="C12230">
        <v>0.32960131999999998</v>
      </c>
      <c r="D12230">
        <v>-0.35707745000000002</v>
      </c>
      <c r="E12230">
        <v>9.8047500000000003</v>
      </c>
      <c r="F12230">
        <f t="shared" ref="F12230:F12293" si="382">C12230/3</f>
        <v>0.10986710666666666</v>
      </c>
      <c r="G12230">
        <f t="shared" ref="G12230:G12293" si="383">(B12230-$B$5)/9</f>
        <v>9.6917303666666665</v>
      </c>
    </row>
    <row r="12231" spans="1:7" x14ac:dyDescent="0.3">
      <c r="A12231">
        <v>122.259998321533</v>
      </c>
      <c r="B12231">
        <v>88.208479999999994</v>
      </c>
      <c r="C12231">
        <v>0.32962799999999998</v>
      </c>
      <c r="D12231">
        <v>-0.35951899999999998</v>
      </c>
      <c r="E12231">
        <v>9.8009409999999999</v>
      </c>
      <c r="F12231">
        <f t="shared" si="382"/>
        <v>0.10987599999999999</v>
      </c>
      <c r="G12231">
        <f t="shared" si="383"/>
        <v>9.6879203666666669</v>
      </c>
    </row>
    <row r="12232" spans="1:7" x14ac:dyDescent="0.3">
      <c r="A12232">
        <v>122.269992828369</v>
      </c>
      <c r="B12232">
        <v>88.250389999999996</v>
      </c>
      <c r="C12232">
        <v>0.32966800000000002</v>
      </c>
      <c r="D12232">
        <v>-0.34853202</v>
      </c>
      <c r="E12232">
        <v>9.8055970000000006</v>
      </c>
      <c r="F12232">
        <f t="shared" si="382"/>
        <v>0.10988933333333334</v>
      </c>
      <c r="G12232">
        <f t="shared" si="383"/>
        <v>9.6925770333333325</v>
      </c>
    </row>
    <row r="12233" spans="1:7" x14ac:dyDescent="0.3">
      <c r="A12233">
        <v>122.280002593994</v>
      </c>
      <c r="B12233">
        <v>88.227530000000002</v>
      </c>
      <c r="C12233">
        <v>0.32970798000000001</v>
      </c>
      <c r="D12233">
        <v>-0.33754499999999998</v>
      </c>
      <c r="E12233">
        <v>9.803058</v>
      </c>
      <c r="F12233">
        <f t="shared" si="382"/>
        <v>0.10990266</v>
      </c>
      <c r="G12233">
        <f t="shared" si="383"/>
        <v>9.6900370333333328</v>
      </c>
    </row>
    <row r="12234" spans="1:7" x14ac:dyDescent="0.3">
      <c r="A12234">
        <v>122.28999710083001</v>
      </c>
      <c r="B12234">
        <v>88.238960000000006</v>
      </c>
      <c r="C12234">
        <v>0.32973461999999998</v>
      </c>
      <c r="D12234">
        <v>-0.33876580000000001</v>
      </c>
      <c r="E12234">
        <v>9.8043270000000007</v>
      </c>
      <c r="F12234">
        <f t="shared" si="382"/>
        <v>0.10991153999999999</v>
      </c>
      <c r="G12234">
        <f t="shared" si="383"/>
        <v>9.6913070333333344</v>
      </c>
    </row>
    <row r="12235" spans="1:7" x14ac:dyDescent="0.3">
      <c r="A12235">
        <v>122.30000686645501</v>
      </c>
      <c r="B12235">
        <v>88.267529999999994</v>
      </c>
      <c r="C12235">
        <v>0.32977462000000002</v>
      </c>
      <c r="D12235">
        <v>-0.32655802</v>
      </c>
      <c r="E12235">
        <v>9.8075030000000005</v>
      </c>
      <c r="F12235">
        <f t="shared" si="382"/>
        <v>0.10992487333333334</v>
      </c>
      <c r="G12235">
        <f t="shared" si="383"/>
        <v>9.6944814777777779</v>
      </c>
    </row>
    <row r="12236" spans="1:7" x14ac:dyDescent="0.3">
      <c r="A12236">
        <v>122.310001373291</v>
      </c>
      <c r="B12236">
        <v>88.259910000000005</v>
      </c>
      <c r="C12236">
        <v>0.32981460000000001</v>
      </c>
      <c r="D12236">
        <v>-0.29970091999999998</v>
      </c>
      <c r="E12236">
        <v>9.8066549999999992</v>
      </c>
      <c r="F12236">
        <f t="shared" si="382"/>
        <v>0.1099382</v>
      </c>
      <c r="G12236">
        <f t="shared" si="383"/>
        <v>9.6936348111111119</v>
      </c>
    </row>
    <row r="12237" spans="1:7" x14ac:dyDescent="0.3">
      <c r="A12237">
        <v>122.319995880126</v>
      </c>
      <c r="B12237">
        <v>88.29992</v>
      </c>
      <c r="C12237">
        <v>0.32985458000000001</v>
      </c>
      <c r="D12237">
        <v>-0.28871390000000002</v>
      </c>
      <c r="E12237">
        <v>9.8111010000000007</v>
      </c>
      <c r="F12237">
        <f t="shared" si="382"/>
        <v>0.10995152666666667</v>
      </c>
      <c r="G12237">
        <f t="shared" si="383"/>
        <v>9.698080366666666</v>
      </c>
    </row>
    <row r="12238" spans="1:7" x14ac:dyDescent="0.3">
      <c r="A12238">
        <v>122.330005645751</v>
      </c>
      <c r="B12238">
        <v>88.296104</v>
      </c>
      <c r="C12238">
        <v>0.32990792000000002</v>
      </c>
      <c r="D12238">
        <v>-0.26307760000000002</v>
      </c>
      <c r="E12238">
        <v>9.8106770000000001</v>
      </c>
      <c r="F12238">
        <f t="shared" si="382"/>
        <v>0.10996930666666667</v>
      </c>
      <c r="G12238">
        <f t="shared" si="383"/>
        <v>9.6976563666666671</v>
      </c>
    </row>
    <row r="12239" spans="1:7" x14ac:dyDescent="0.3">
      <c r="A12239">
        <v>122.340000152587</v>
      </c>
      <c r="B12239">
        <v>88.303730000000002</v>
      </c>
      <c r="C12239">
        <v>0.32996123999999999</v>
      </c>
      <c r="D12239">
        <v>-0.24964902999999999</v>
      </c>
      <c r="E12239">
        <v>9.8115229999999993</v>
      </c>
      <c r="F12239">
        <f t="shared" si="382"/>
        <v>0.10998708</v>
      </c>
      <c r="G12239">
        <f t="shared" si="383"/>
        <v>9.6985036999999998</v>
      </c>
    </row>
    <row r="12240" spans="1:7" x14ac:dyDescent="0.3">
      <c r="A12240">
        <v>122.349994659423</v>
      </c>
      <c r="B12240">
        <v>88.353260000000006</v>
      </c>
      <c r="C12240">
        <v>0.33000119999999999</v>
      </c>
      <c r="D12240">
        <v>-0.22523348000000001</v>
      </c>
      <c r="E12240">
        <v>9.8170269999999995</v>
      </c>
      <c r="F12240">
        <f t="shared" si="382"/>
        <v>0.1100004</v>
      </c>
      <c r="G12240">
        <f t="shared" si="383"/>
        <v>9.7040070333333333</v>
      </c>
    </row>
    <row r="12241" spans="1:7" x14ac:dyDescent="0.3">
      <c r="A12241">
        <v>122.360004425048</v>
      </c>
      <c r="B12241">
        <v>88.328490000000002</v>
      </c>
      <c r="C12241">
        <v>0.33004119999999998</v>
      </c>
      <c r="D12241">
        <v>-0.22767504</v>
      </c>
      <c r="E12241">
        <v>9.8142759999999996</v>
      </c>
      <c r="F12241">
        <f t="shared" si="382"/>
        <v>0.11001373333333332</v>
      </c>
      <c r="G12241">
        <f t="shared" si="383"/>
        <v>9.7012548111111112</v>
      </c>
    </row>
    <row r="12242" spans="1:7" x14ac:dyDescent="0.3">
      <c r="A12242">
        <v>122.369998931884</v>
      </c>
      <c r="B12242">
        <v>88.366585000000001</v>
      </c>
      <c r="C12242">
        <v>0.33006786999999999</v>
      </c>
      <c r="D12242">
        <v>-0.21546725999999999</v>
      </c>
      <c r="E12242">
        <v>9.8185079999999996</v>
      </c>
      <c r="F12242">
        <f t="shared" si="382"/>
        <v>0.11002262333333333</v>
      </c>
      <c r="G12242">
        <f t="shared" si="383"/>
        <v>9.7054875888888894</v>
      </c>
    </row>
    <row r="12243" spans="1:7" x14ac:dyDescent="0.3">
      <c r="A12243">
        <v>122.37999343872001</v>
      </c>
      <c r="B12243">
        <v>88.355155999999994</v>
      </c>
      <c r="C12243">
        <v>0.33009452</v>
      </c>
      <c r="D12243">
        <v>-0.21668804</v>
      </c>
      <c r="E12243">
        <v>9.8172379999999997</v>
      </c>
      <c r="F12243">
        <f t="shared" si="382"/>
        <v>0.11003150666666667</v>
      </c>
      <c r="G12243">
        <f t="shared" si="383"/>
        <v>9.7042176999999992</v>
      </c>
    </row>
    <row r="12244" spans="1:7" x14ac:dyDescent="0.3">
      <c r="A12244">
        <v>122.39000320434501</v>
      </c>
      <c r="B12244">
        <v>88.370400000000004</v>
      </c>
      <c r="C12244">
        <v>0.3301345</v>
      </c>
      <c r="D12244">
        <v>-0.20448026</v>
      </c>
      <c r="E12244">
        <v>9.8189320000000002</v>
      </c>
      <c r="F12244">
        <f t="shared" si="382"/>
        <v>0.11004483333333333</v>
      </c>
      <c r="G12244">
        <f t="shared" si="383"/>
        <v>9.7059114777777786</v>
      </c>
    </row>
    <row r="12245" spans="1:7" x14ac:dyDescent="0.3">
      <c r="A12245">
        <v>122.399997711181</v>
      </c>
      <c r="B12245">
        <v>88.400880000000001</v>
      </c>
      <c r="C12245">
        <v>0.33017457</v>
      </c>
      <c r="D12245">
        <v>-0.19227248</v>
      </c>
      <c r="E12245">
        <v>9.8223179999999992</v>
      </c>
      <c r="F12245">
        <f t="shared" si="382"/>
        <v>0.11005819</v>
      </c>
      <c r="G12245">
        <f t="shared" si="383"/>
        <v>9.7092981444444444</v>
      </c>
    </row>
    <row r="12246" spans="1:7" x14ac:dyDescent="0.3">
      <c r="A12246">
        <v>122.410007476806</v>
      </c>
      <c r="B12246">
        <v>88.372299999999996</v>
      </c>
      <c r="C12246">
        <v>0.33021455999999999</v>
      </c>
      <c r="D12246">
        <v>-0.16663615000000001</v>
      </c>
      <c r="E12246">
        <v>9.8191430000000004</v>
      </c>
      <c r="F12246">
        <f t="shared" si="382"/>
        <v>0.11007151999999999</v>
      </c>
      <c r="G12246">
        <f t="shared" si="383"/>
        <v>9.7061225888888885</v>
      </c>
    </row>
    <row r="12247" spans="1:7" x14ac:dyDescent="0.3">
      <c r="A12247">
        <v>122.420001983642</v>
      </c>
      <c r="B12247">
        <v>88.408484999999999</v>
      </c>
      <c r="C12247">
        <v>0.33025452</v>
      </c>
      <c r="D12247">
        <v>-0.15564916000000001</v>
      </c>
      <c r="E12247">
        <v>9.8231640000000002</v>
      </c>
      <c r="F12247">
        <f t="shared" si="382"/>
        <v>0.11008484</v>
      </c>
      <c r="G12247">
        <f t="shared" si="383"/>
        <v>9.7101431444444444</v>
      </c>
    </row>
    <row r="12248" spans="1:7" x14ac:dyDescent="0.3">
      <c r="A12248">
        <v>122.429996490478</v>
      </c>
      <c r="B12248">
        <v>88.404685999999998</v>
      </c>
      <c r="C12248">
        <v>0.3302812</v>
      </c>
      <c r="D12248">
        <v>-0.15686992999999999</v>
      </c>
      <c r="E12248">
        <v>9.8227414999999993</v>
      </c>
      <c r="F12248">
        <f t="shared" si="382"/>
        <v>0.11009373333333333</v>
      </c>
      <c r="G12248">
        <f t="shared" si="383"/>
        <v>9.7097210333333326</v>
      </c>
    </row>
    <row r="12249" spans="1:7" x14ac:dyDescent="0.3">
      <c r="A12249">
        <v>122.440006256103</v>
      </c>
      <c r="B12249">
        <v>88.418019999999999</v>
      </c>
      <c r="C12249">
        <v>0.33030784000000002</v>
      </c>
      <c r="D12249">
        <v>-0.15931149</v>
      </c>
      <c r="E12249">
        <v>9.8242235000000004</v>
      </c>
      <c r="F12249">
        <f t="shared" si="382"/>
        <v>0.11010261333333334</v>
      </c>
      <c r="G12249">
        <f t="shared" si="383"/>
        <v>9.711202588888888</v>
      </c>
    </row>
    <row r="12250" spans="1:7" x14ac:dyDescent="0.3">
      <c r="A12250">
        <v>122.450000762939</v>
      </c>
      <c r="B12250">
        <v>88.448499999999996</v>
      </c>
      <c r="C12250">
        <v>0.33033449999999998</v>
      </c>
      <c r="D12250">
        <v>-0.16175303999999999</v>
      </c>
      <c r="E12250">
        <v>9.82761</v>
      </c>
      <c r="F12250">
        <f t="shared" si="382"/>
        <v>0.11011149999999999</v>
      </c>
      <c r="G12250">
        <f t="shared" si="383"/>
        <v>9.7145892555555555</v>
      </c>
    </row>
    <row r="12251" spans="1:7" x14ac:dyDescent="0.3">
      <c r="A12251">
        <v>122.45999526977501</v>
      </c>
      <c r="B12251">
        <v>88.42183</v>
      </c>
      <c r="C12251">
        <v>0.33036120000000002</v>
      </c>
      <c r="D12251">
        <v>-0.1641946</v>
      </c>
      <c r="E12251">
        <v>9.8246459999999995</v>
      </c>
      <c r="F12251">
        <f t="shared" si="382"/>
        <v>0.11012040000000001</v>
      </c>
      <c r="G12251">
        <f t="shared" si="383"/>
        <v>9.7116259222222219</v>
      </c>
    </row>
    <row r="12252" spans="1:7" x14ac:dyDescent="0.3">
      <c r="A12252">
        <v>122.47000503540001</v>
      </c>
      <c r="B12252">
        <v>88.450389999999999</v>
      </c>
      <c r="C12252">
        <v>0.33038782999999999</v>
      </c>
      <c r="D12252">
        <v>-0.15198681999999999</v>
      </c>
      <c r="E12252">
        <v>9.8278210000000001</v>
      </c>
      <c r="F12252">
        <f t="shared" si="382"/>
        <v>0.11012927666666666</v>
      </c>
      <c r="G12252">
        <f t="shared" si="383"/>
        <v>9.7147992555555547</v>
      </c>
    </row>
    <row r="12253" spans="1:7" x14ac:dyDescent="0.3">
      <c r="A12253">
        <v>122.479999542236</v>
      </c>
      <c r="B12253">
        <v>88.435164999999998</v>
      </c>
      <c r="C12253">
        <v>0.3304145</v>
      </c>
      <c r="D12253">
        <v>-0.15442838</v>
      </c>
      <c r="E12253">
        <v>9.8261280000000006</v>
      </c>
      <c r="F12253">
        <f t="shared" si="382"/>
        <v>0.11013816666666666</v>
      </c>
      <c r="G12253">
        <f t="shared" si="383"/>
        <v>9.7131075888888887</v>
      </c>
    </row>
    <row r="12254" spans="1:7" x14ac:dyDescent="0.3">
      <c r="A12254">
        <v>122.489994049072</v>
      </c>
      <c r="B12254">
        <v>88.423739999999995</v>
      </c>
      <c r="C12254">
        <v>0.33044115000000002</v>
      </c>
      <c r="D12254">
        <v>-0.15686992999999999</v>
      </c>
      <c r="E12254">
        <v>9.824859</v>
      </c>
      <c r="F12254">
        <f t="shared" si="382"/>
        <v>0.11014705000000001</v>
      </c>
      <c r="G12254">
        <f t="shared" si="383"/>
        <v>9.7118381444444442</v>
      </c>
    </row>
    <row r="12255" spans="1:7" x14ac:dyDescent="0.3">
      <c r="A12255">
        <v>122.500003814697</v>
      </c>
      <c r="B12255">
        <v>88.444680000000005</v>
      </c>
      <c r="C12255">
        <v>0.33046782000000002</v>
      </c>
      <c r="D12255">
        <v>-0.15931149</v>
      </c>
      <c r="E12255">
        <v>9.8271859999999993</v>
      </c>
      <c r="F12255">
        <f t="shared" si="382"/>
        <v>0.11015594000000001</v>
      </c>
      <c r="G12255">
        <f t="shared" si="383"/>
        <v>9.714164811111111</v>
      </c>
    </row>
    <row r="12256" spans="1:7" x14ac:dyDescent="0.3">
      <c r="A12256">
        <v>122.509998321533</v>
      </c>
      <c r="B12256">
        <v>88.425629999999998</v>
      </c>
      <c r="C12256">
        <v>0.33049445999999999</v>
      </c>
      <c r="D12256">
        <v>-0.16175303999999999</v>
      </c>
      <c r="E12256">
        <v>9.8250689999999992</v>
      </c>
      <c r="F12256">
        <f t="shared" si="382"/>
        <v>0.11016482</v>
      </c>
      <c r="G12256">
        <f t="shared" si="383"/>
        <v>9.7120481444444451</v>
      </c>
    </row>
    <row r="12257" spans="1:7" x14ac:dyDescent="0.3">
      <c r="A12257">
        <v>122.519992828369</v>
      </c>
      <c r="B12257">
        <v>88.444680000000005</v>
      </c>
      <c r="C12257">
        <v>0.33052113999999999</v>
      </c>
      <c r="D12257">
        <v>-0.1641946</v>
      </c>
      <c r="E12257">
        <v>9.8271859999999993</v>
      </c>
      <c r="F12257">
        <f t="shared" si="382"/>
        <v>0.11017371333333333</v>
      </c>
      <c r="G12257">
        <f t="shared" si="383"/>
        <v>9.714164811111111</v>
      </c>
    </row>
    <row r="12258" spans="1:7" x14ac:dyDescent="0.3">
      <c r="A12258">
        <v>122.530002593994</v>
      </c>
      <c r="B12258">
        <v>88.433250000000001</v>
      </c>
      <c r="C12258">
        <v>0.33054778000000001</v>
      </c>
      <c r="D12258">
        <v>-0.16663615000000001</v>
      </c>
      <c r="E12258">
        <v>9.8259159999999994</v>
      </c>
      <c r="F12258">
        <f t="shared" si="382"/>
        <v>0.11018259333333334</v>
      </c>
      <c r="G12258">
        <f t="shared" si="383"/>
        <v>9.7128948111111111</v>
      </c>
    </row>
    <row r="12259" spans="1:7" x14ac:dyDescent="0.3">
      <c r="A12259">
        <v>122.53999710083001</v>
      </c>
      <c r="B12259">
        <v>88.431340000000006</v>
      </c>
      <c r="C12259">
        <v>0.33057445000000002</v>
      </c>
      <c r="D12259">
        <v>-0.18250626</v>
      </c>
      <c r="E12259">
        <v>9.8257049999999992</v>
      </c>
      <c r="F12259">
        <f t="shared" si="382"/>
        <v>0.11019148333333334</v>
      </c>
      <c r="G12259">
        <f t="shared" si="383"/>
        <v>9.7126825888888888</v>
      </c>
    </row>
    <row r="12260" spans="1:7" x14ac:dyDescent="0.3">
      <c r="A12260">
        <v>122.55000686645501</v>
      </c>
      <c r="B12260">
        <v>88.450389999999999</v>
      </c>
      <c r="C12260">
        <v>0.33058777</v>
      </c>
      <c r="D12260">
        <v>-0.17029849</v>
      </c>
      <c r="E12260">
        <v>9.8278210000000001</v>
      </c>
      <c r="F12260">
        <f t="shared" si="382"/>
        <v>0.11019592333333333</v>
      </c>
      <c r="G12260">
        <f t="shared" si="383"/>
        <v>9.7147992555555547</v>
      </c>
    </row>
    <row r="12261" spans="1:7" x14ac:dyDescent="0.3">
      <c r="A12261">
        <v>122.560001373291</v>
      </c>
      <c r="B12261">
        <v>88.42183</v>
      </c>
      <c r="C12261">
        <v>0.33061445</v>
      </c>
      <c r="D12261">
        <v>-0.17274004000000001</v>
      </c>
      <c r="E12261">
        <v>9.8246459999999995</v>
      </c>
      <c r="F12261">
        <f t="shared" si="382"/>
        <v>0.11020481666666666</v>
      </c>
      <c r="G12261">
        <f t="shared" si="383"/>
        <v>9.7116259222222219</v>
      </c>
    </row>
    <row r="12262" spans="1:7" x14ac:dyDescent="0.3">
      <c r="A12262">
        <v>122.569995880126</v>
      </c>
      <c r="B12262">
        <v>88.437060000000002</v>
      </c>
      <c r="C12262">
        <v>0.33064110000000002</v>
      </c>
      <c r="D12262">
        <v>-0.17518159999999999</v>
      </c>
      <c r="E12262">
        <v>9.8263390000000008</v>
      </c>
      <c r="F12262">
        <f t="shared" si="382"/>
        <v>0.11021370000000001</v>
      </c>
      <c r="G12262">
        <f t="shared" si="383"/>
        <v>9.713318144444445</v>
      </c>
    </row>
    <row r="12263" spans="1:7" x14ac:dyDescent="0.3">
      <c r="A12263">
        <v>122.580005645751</v>
      </c>
      <c r="B12263">
        <v>88.427536000000003</v>
      </c>
      <c r="C12263">
        <v>0.33066775999999998</v>
      </c>
      <c r="D12263">
        <v>-0.17762315000000001</v>
      </c>
      <c r="E12263">
        <v>9.8252810000000004</v>
      </c>
      <c r="F12263">
        <f t="shared" si="382"/>
        <v>0.11022258666666666</v>
      </c>
      <c r="G12263">
        <f t="shared" si="383"/>
        <v>9.7122599222222235</v>
      </c>
    </row>
    <row r="12264" spans="1:7" x14ac:dyDescent="0.3">
      <c r="A12264">
        <v>122.590000152587</v>
      </c>
      <c r="B12264">
        <v>88.429450000000003</v>
      </c>
      <c r="C12264">
        <v>0.33068110000000001</v>
      </c>
      <c r="D12264">
        <v>-0.19349326</v>
      </c>
      <c r="E12264">
        <v>9.8254929999999998</v>
      </c>
      <c r="F12264">
        <f t="shared" si="382"/>
        <v>0.11022703333333334</v>
      </c>
      <c r="G12264">
        <f t="shared" si="383"/>
        <v>9.7124725888888896</v>
      </c>
    </row>
    <row r="12265" spans="1:7" x14ac:dyDescent="0.3">
      <c r="A12265">
        <v>122.599994659423</v>
      </c>
      <c r="B12265">
        <v>88.442790000000002</v>
      </c>
      <c r="C12265">
        <v>0.33070772999999998</v>
      </c>
      <c r="D12265">
        <v>-0.19593482000000001</v>
      </c>
      <c r="E12265">
        <v>9.8269749999999991</v>
      </c>
      <c r="F12265">
        <f t="shared" si="382"/>
        <v>0.11023590999999999</v>
      </c>
      <c r="G12265">
        <f t="shared" si="383"/>
        <v>9.7139548111111118</v>
      </c>
    </row>
    <row r="12266" spans="1:7" x14ac:dyDescent="0.3">
      <c r="A12266">
        <v>122.610004425048</v>
      </c>
      <c r="B12266">
        <v>88.414199999999994</v>
      </c>
      <c r="C12266">
        <v>0.33072108</v>
      </c>
      <c r="D12266">
        <v>-0.21180493</v>
      </c>
      <c r="E12266">
        <v>9.8237989999999993</v>
      </c>
      <c r="F12266">
        <f t="shared" si="382"/>
        <v>0.11024036</v>
      </c>
      <c r="G12266">
        <f t="shared" si="383"/>
        <v>9.7107781444444434</v>
      </c>
    </row>
    <row r="12267" spans="1:7" x14ac:dyDescent="0.3">
      <c r="A12267">
        <v>122.619998931884</v>
      </c>
      <c r="B12267">
        <v>88.433250000000001</v>
      </c>
      <c r="C12267">
        <v>0.33074772000000002</v>
      </c>
      <c r="D12267">
        <v>-0.21424647999999999</v>
      </c>
      <c r="E12267">
        <v>9.8259159999999994</v>
      </c>
      <c r="F12267">
        <f t="shared" si="382"/>
        <v>0.11024924000000001</v>
      </c>
      <c r="G12267">
        <f t="shared" si="383"/>
        <v>9.7128948111111111</v>
      </c>
    </row>
    <row r="12268" spans="1:7" x14ac:dyDescent="0.3">
      <c r="A12268">
        <v>122.62999343872001</v>
      </c>
      <c r="B12268">
        <v>88.416115000000005</v>
      </c>
      <c r="C12268">
        <v>0.33077440000000002</v>
      </c>
      <c r="D12268">
        <v>-0.20203869999999999</v>
      </c>
      <c r="E12268">
        <v>9.8240110000000005</v>
      </c>
      <c r="F12268">
        <f t="shared" si="382"/>
        <v>0.11025813333333334</v>
      </c>
      <c r="G12268">
        <f t="shared" si="383"/>
        <v>9.7109909222222228</v>
      </c>
    </row>
    <row r="12269" spans="1:7" x14ac:dyDescent="0.3">
      <c r="A12269">
        <v>122.64000320434501</v>
      </c>
      <c r="B12269">
        <v>88.42183</v>
      </c>
      <c r="C12269">
        <v>0.33080103999999999</v>
      </c>
      <c r="D12269">
        <v>-0.20448026</v>
      </c>
      <c r="E12269">
        <v>9.8246459999999995</v>
      </c>
      <c r="F12269">
        <f t="shared" si="382"/>
        <v>0.11026701333333333</v>
      </c>
      <c r="G12269">
        <f t="shared" si="383"/>
        <v>9.7116259222222219</v>
      </c>
    </row>
    <row r="12270" spans="1:7" x14ac:dyDescent="0.3">
      <c r="A12270">
        <v>122.649997711181</v>
      </c>
      <c r="B12270">
        <v>88.440880000000007</v>
      </c>
      <c r="C12270">
        <v>0.33081440000000001</v>
      </c>
      <c r="D12270">
        <v>-0.22035036999999999</v>
      </c>
      <c r="E12270">
        <v>9.8267620000000004</v>
      </c>
      <c r="F12270">
        <f t="shared" si="382"/>
        <v>0.11027146666666666</v>
      </c>
      <c r="G12270">
        <f t="shared" si="383"/>
        <v>9.7137425888888895</v>
      </c>
    </row>
    <row r="12271" spans="1:7" x14ac:dyDescent="0.3">
      <c r="A12271">
        <v>122.660007476806</v>
      </c>
      <c r="B12271">
        <v>88.402770000000004</v>
      </c>
      <c r="C12271">
        <v>0.3308277</v>
      </c>
      <c r="D12271">
        <v>-0.23622048000000001</v>
      </c>
      <c r="E12271">
        <v>9.8225289999999994</v>
      </c>
      <c r="F12271">
        <f t="shared" si="382"/>
        <v>0.1102759</v>
      </c>
      <c r="G12271">
        <f t="shared" si="383"/>
        <v>9.7095081444444453</v>
      </c>
    </row>
    <row r="12272" spans="1:7" x14ac:dyDescent="0.3">
      <c r="A12272">
        <v>122.670001983642</v>
      </c>
      <c r="B12272">
        <v>88.437060000000002</v>
      </c>
      <c r="C12272">
        <v>0.33085436000000001</v>
      </c>
      <c r="D12272">
        <v>-0.23866203</v>
      </c>
      <c r="E12272">
        <v>9.8263390000000008</v>
      </c>
      <c r="F12272">
        <f t="shared" si="382"/>
        <v>0.11028478666666668</v>
      </c>
      <c r="G12272">
        <f t="shared" si="383"/>
        <v>9.713318144444445</v>
      </c>
    </row>
    <row r="12273" spans="1:7" x14ac:dyDescent="0.3">
      <c r="A12273">
        <v>122.679996490478</v>
      </c>
      <c r="B12273">
        <v>88.410399999999996</v>
      </c>
      <c r="C12273">
        <v>0.33088103000000002</v>
      </c>
      <c r="D12273">
        <v>-0.25453213000000002</v>
      </c>
      <c r="E12273">
        <v>9.8233770000000007</v>
      </c>
      <c r="F12273">
        <f t="shared" si="382"/>
        <v>0.11029367666666667</v>
      </c>
      <c r="G12273">
        <f t="shared" si="383"/>
        <v>9.710355922222222</v>
      </c>
    </row>
    <row r="12274" spans="1:7" x14ac:dyDescent="0.3">
      <c r="A12274">
        <v>122.690006256103</v>
      </c>
      <c r="B12274">
        <v>88.416115000000005</v>
      </c>
      <c r="C12274">
        <v>0.33089435</v>
      </c>
      <c r="D12274">
        <v>-0.25697367999999998</v>
      </c>
      <c r="E12274">
        <v>9.8240110000000005</v>
      </c>
      <c r="F12274">
        <f t="shared" si="382"/>
        <v>0.11029811666666667</v>
      </c>
      <c r="G12274">
        <f t="shared" si="383"/>
        <v>9.7109909222222228</v>
      </c>
    </row>
    <row r="12275" spans="1:7" x14ac:dyDescent="0.3">
      <c r="A12275">
        <v>122.700000762939</v>
      </c>
      <c r="B12275">
        <v>88.410399999999996</v>
      </c>
      <c r="C12275">
        <v>0.33090766999999999</v>
      </c>
      <c r="D12275">
        <v>-0.27284380000000003</v>
      </c>
      <c r="E12275">
        <v>9.8233770000000007</v>
      </c>
      <c r="F12275">
        <f t="shared" si="382"/>
        <v>0.11030255666666666</v>
      </c>
      <c r="G12275">
        <f t="shared" si="383"/>
        <v>9.710355922222222</v>
      </c>
    </row>
    <row r="12276" spans="1:7" x14ac:dyDescent="0.3">
      <c r="A12276">
        <v>122.70999526977501</v>
      </c>
      <c r="B12276">
        <v>88.395163999999994</v>
      </c>
      <c r="C12276">
        <v>0.33092102000000001</v>
      </c>
      <c r="D12276">
        <v>-0.27406457000000001</v>
      </c>
      <c r="E12276">
        <v>9.8216830000000002</v>
      </c>
      <c r="F12276">
        <f t="shared" si="382"/>
        <v>0.11030700666666667</v>
      </c>
      <c r="G12276">
        <f t="shared" si="383"/>
        <v>9.7086630333333321</v>
      </c>
    </row>
    <row r="12277" spans="1:7" x14ac:dyDescent="0.3">
      <c r="A12277">
        <v>122.72000503540001</v>
      </c>
      <c r="B12277">
        <v>88.410399999999996</v>
      </c>
      <c r="C12277">
        <v>0.33093434999999999</v>
      </c>
      <c r="D12277">
        <v>-0.28993469999999999</v>
      </c>
      <c r="E12277">
        <v>9.8233770000000007</v>
      </c>
      <c r="F12277">
        <f t="shared" si="382"/>
        <v>0.11031144999999999</v>
      </c>
      <c r="G12277">
        <f t="shared" si="383"/>
        <v>9.710355922222222</v>
      </c>
    </row>
    <row r="12278" spans="1:7" x14ac:dyDescent="0.3">
      <c r="A12278">
        <v>122.729999542236</v>
      </c>
      <c r="B12278">
        <v>88.379919999999998</v>
      </c>
      <c r="C12278">
        <v>0.33096100000000001</v>
      </c>
      <c r="D12278">
        <v>-0.29237625</v>
      </c>
      <c r="E12278">
        <v>9.8199900000000007</v>
      </c>
      <c r="F12278">
        <f t="shared" si="382"/>
        <v>0.11032033333333334</v>
      </c>
      <c r="G12278">
        <f t="shared" si="383"/>
        <v>9.7069692555555562</v>
      </c>
    </row>
    <row r="12279" spans="1:7" x14ac:dyDescent="0.3">
      <c r="A12279">
        <v>122.739994049072</v>
      </c>
      <c r="B12279">
        <v>88.374210000000005</v>
      </c>
      <c r="C12279">
        <v>0.33097433999999998</v>
      </c>
      <c r="D12279">
        <v>-0.30824634000000001</v>
      </c>
      <c r="E12279">
        <v>9.8193549999999998</v>
      </c>
      <c r="F12279">
        <f t="shared" si="382"/>
        <v>0.11032478</v>
      </c>
      <c r="G12279">
        <f t="shared" si="383"/>
        <v>9.7063348111111125</v>
      </c>
    </row>
    <row r="12280" spans="1:7" x14ac:dyDescent="0.3">
      <c r="A12280">
        <v>122.750003814697</v>
      </c>
      <c r="B12280">
        <v>88.385634999999994</v>
      </c>
      <c r="C12280">
        <v>0.33098766000000002</v>
      </c>
      <c r="D12280">
        <v>-0.32411646999999999</v>
      </c>
      <c r="E12280">
        <v>9.8206249999999997</v>
      </c>
      <c r="F12280">
        <f t="shared" si="382"/>
        <v>0.11032922000000001</v>
      </c>
      <c r="G12280">
        <f t="shared" si="383"/>
        <v>9.7076042555555553</v>
      </c>
    </row>
    <row r="12281" spans="1:7" x14ac:dyDescent="0.3">
      <c r="A12281">
        <v>122.759998321533</v>
      </c>
      <c r="B12281">
        <v>88.349440000000001</v>
      </c>
      <c r="C12281">
        <v>0.33100098</v>
      </c>
      <c r="D12281">
        <v>-0.33998655999999999</v>
      </c>
      <c r="E12281">
        <v>9.8166030000000006</v>
      </c>
      <c r="F12281">
        <f t="shared" si="382"/>
        <v>0.11033366</v>
      </c>
      <c r="G12281">
        <f t="shared" si="383"/>
        <v>9.7035825888888887</v>
      </c>
    </row>
    <row r="12282" spans="1:7" x14ac:dyDescent="0.3">
      <c r="A12282">
        <v>122.769992828369</v>
      </c>
      <c r="B12282">
        <v>88.362780000000001</v>
      </c>
      <c r="C12282">
        <v>0.33101434000000002</v>
      </c>
      <c r="D12282">
        <v>-0.35585670000000003</v>
      </c>
      <c r="E12282">
        <v>9.818085</v>
      </c>
      <c r="F12282">
        <f t="shared" si="382"/>
        <v>0.11033811333333333</v>
      </c>
      <c r="G12282">
        <f t="shared" si="383"/>
        <v>9.7050648111111109</v>
      </c>
    </row>
    <row r="12283" spans="1:7" x14ac:dyDescent="0.3">
      <c r="A12283">
        <v>122.780002593994</v>
      </c>
      <c r="B12283">
        <v>88.349440000000001</v>
      </c>
      <c r="C12283">
        <v>0.33102766</v>
      </c>
      <c r="D12283">
        <v>-0.37172677999999998</v>
      </c>
      <c r="E12283">
        <v>9.8166030000000006</v>
      </c>
      <c r="F12283">
        <f t="shared" si="382"/>
        <v>0.11034255333333333</v>
      </c>
      <c r="G12283">
        <f t="shared" si="383"/>
        <v>9.7035825888888887</v>
      </c>
    </row>
    <row r="12284" spans="1:7" x14ac:dyDescent="0.3">
      <c r="A12284">
        <v>122.78999710083001</v>
      </c>
      <c r="B12284">
        <v>88.334205999999995</v>
      </c>
      <c r="C12284">
        <v>0.33104097999999998</v>
      </c>
      <c r="D12284">
        <v>-0.37294757000000001</v>
      </c>
      <c r="E12284">
        <v>9.8149099999999994</v>
      </c>
      <c r="F12284">
        <f t="shared" si="382"/>
        <v>0.11034699333333332</v>
      </c>
      <c r="G12284">
        <f t="shared" si="383"/>
        <v>9.7018899222222217</v>
      </c>
    </row>
    <row r="12285" spans="1:7" x14ac:dyDescent="0.3">
      <c r="A12285">
        <v>122.80000686645501</v>
      </c>
      <c r="B12285">
        <v>88.336110000000005</v>
      </c>
      <c r="C12285">
        <v>0.33105430000000002</v>
      </c>
      <c r="D12285">
        <v>-0.38881767</v>
      </c>
      <c r="E12285">
        <v>9.8151220000000006</v>
      </c>
      <c r="F12285">
        <f t="shared" si="382"/>
        <v>0.11035143333333335</v>
      </c>
      <c r="G12285">
        <f t="shared" si="383"/>
        <v>9.702101477777779</v>
      </c>
    </row>
    <row r="12286" spans="1:7" x14ac:dyDescent="0.3">
      <c r="A12286">
        <v>122.810001373291</v>
      </c>
      <c r="B12286">
        <v>88.303730000000002</v>
      </c>
      <c r="C12286">
        <v>0.33106764999999999</v>
      </c>
      <c r="D12286">
        <v>-0.40346700000000002</v>
      </c>
      <c r="E12286">
        <v>9.8115229999999993</v>
      </c>
      <c r="F12286">
        <f t="shared" si="382"/>
        <v>0.11035588333333333</v>
      </c>
      <c r="G12286">
        <f t="shared" si="383"/>
        <v>9.6985036999999998</v>
      </c>
    </row>
    <row r="12287" spans="1:7" x14ac:dyDescent="0.3">
      <c r="A12287">
        <v>122.819995880126</v>
      </c>
      <c r="B12287">
        <v>88.332300000000004</v>
      </c>
      <c r="C12287">
        <v>0.33108096999999997</v>
      </c>
      <c r="D12287">
        <v>-0.41811632999999998</v>
      </c>
      <c r="E12287">
        <v>9.8146979999999999</v>
      </c>
      <c r="F12287">
        <f t="shared" si="382"/>
        <v>0.11036032333333333</v>
      </c>
      <c r="G12287">
        <f t="shared" si="383"/>
        <v>9.7016781444444451</v>
      </c>
    </row>
    <row r="12288" spans="1:7" x14ac:dyDescent="0.3">
      <c r="A12288">
        <v>122.830005645751</v>
      </c>
      <c r="B12288">
        <v>88.303730000000002</v>
      </c>
      <c r="C12288">
        <v>0.33110761999999999</v>
      </c>
      <c r="D12288">
        <v>-0.42055789999999998</v>
      </c>
      <c r="E12288">
        <v>9.8115229999999993</v>
      </c>
      <c r="F12288">
        <f t="shared" si="382"/>
        <v>0.11036920666666666</v>
      </c>
      <c r="G12288">
        <f t="shared" si="383"/>
        <v>9.6985036999999998</v>
      </c>
    </row>
    <row r="12289" spans="1:7" x14ac:dyDescent="0.3">
      <c r="A12289">
        <v>122.840000152587</v>
      </c>
      <c r="B12289">
        <v>88.30753</v>
      </c>
      <c r="C12289">
        <v>0.33113429999999999</v>
      </c>
      <c r="D12289">
        <v>-0.42299944</v>
      </c>
      <c r="E12289">
        <v>9.811947</v>
      </c>
      <c r="F12289">
        <f t="shared" si="382"/>
        <v>0.11037809999999999</v>
      </c>
      <c r="G12289">
        <f t="shared" si="383"/>
        <v>9.6989259222222231</v>
      </c>
    </row>
    <row r="12290" spans="1:7" x14ac:dyDescent="0.3">
      <c r="A12290">
        <v>122.849994659423</v>
      </c>
      <c r="B12290">
        <v>88.311350000000004</v>
      </c>
      <c r="C12290">
        <v>0.33116093000000002</v>
      </c>
      <c r="D12290">
        <v>-0.42422022999999998</v>
      </c>
      <c r="E12290">
        <v>9.8123699999999996</v>
      </c>
      <c r="F12290">
        <f t="shared" si="382"/>
        <v>0.11038697666666668</v>
      </c>
      <c r="G12290">
        <f t="shared" si="383"/>
        <v>9.6993503666666676</v>
      </c>
    </row>
    <row r="12291" spans="1:7" x14ac:dyDescent="0.3">
      <c r="A12291">
        <v>122.860004425048</v>
      </c>
      <c r="B12291">
        <v>88.277060000000006</v>
      </c>
      <c r="C12291">
        <v>0.33118760000000003</v>
      </c>
      <c r="D12291">
        <v>-0.42666179999999998</v>
      </c>
      <c r="E12291">
        <v>9.8085609999999992</v>
      </c>
      <c r="F12291">
        <f t="shared" si="382"/>
        <v>0.11039586666666668</v>
      </c>
      <c r="G12291">
        <f t="shared" si="383"/>
        <v>9.695540366666668</v>
      </c>
    </row>
    <row r="12292" spans="1:7" x14ac:dyDescent="0.3">
      <c r="A12292">
        <v>122.869998931884</v>
      </c>
      <c r="B12292">
        <v>88.301820000000006</v>
      </c>
      <c r="C12292">
        <v>0.33132089999999997</v>
      </c>
      <c r="D12292">
        <v>-0.32045412000000001</v>
      </c>
      <c r="E12292">
        <v>9.8113119999999991</v>
      </c>
      <c r="F12292">
        <f t="shared" si="382"/>
        <v>0.11044029999999999</v>
      </c>
      <c r="G12292">
        <f t="shared" si="383"/>
        <v>9.6982914777777793</v>
      </c>
    </row>
    <row r="12293" spans="1:7" x14ac:dyDescent="0.3">
      <c r="A12293">
        <v>122.87999343872001</v>
      </c>
      <c r="B12293">
        <v>88.391350000000003</v>
      </c>
      <c r="C12293">
        <v>0.33164086999999998</v>
      </c>
      <c r="D12293">
        <v>-2.014283E-2</v>
      </c>
      <c r="E12293">
        <v>9.8212595</v>
      </c>
      <c r="F12293">
        <f t="shared" si="382"/>
        <v>0.11054695666666665</v>
      </c>
      <c r="G12293">
        <f t="shared" si="383"/>
        <v>9.7082392555555561</v>
      </c>
    </row>
    <row r="12294" spans="1:7" x14ac:dyDescent="0.3">
      <c r="A12294">
        <v>122.89000320434501</v>
      </c>
      <c r="B12294">
        <v>88.509444999999999</v>
      </c>
      <c r="C12294">
        <v>0.33160086999999999</v>
      </c>
      <c r="D12294">
        <v>-6.4090826000000004E-2</v>
      </c>
      <c r="E12294">
        <v>9.8343819999999997</v>
      </c>
      <c r="F12294">
        <f t="shared" ref="F12294:F12357" si="384">C12294/3</f>
        <v>0.11053362333333333</v>
      </c>
      <c r="G12294">
        <f t="shared" ref="G12294:G12357" si="385">(B12294-$B$5)/9</f>
        <v>9.7213609222222228</v>
      </c>
    </row>
    <row r="12295" spans="1:7" x14ac:dyDescent="0.3">
      <c r="A12295">
        <v>122.899997711181</v>
      </c>
      <c r="B12295">
        <v>88.578025999999994</v>
      </c>
      <c r="C12295">
        <v>0.33152092</v>
      </c>
      <c r="D12295">
        <v>-0.19471404</v>
      </c>
      <c r="E12295">
        <v>9.8420020000000008</v>
      </c>
      <c r="F12295">
        <f t="shared" si="384"/>
        <v>0.11050697333333333</v>
      </c>
      <c r="G12295">
        <f t="shared" si="385"/>
        <v>9.7289810333333335</v>
      </c>
    </row>
    <row r="12296" spans="1:7" x14ac:dyDescent="0.3">
      <c r="A12296">
        <v>122.910007476806</v>
      </c>
      <c r="B12296">
        <v>88.560879999999997</v>
      </c>
      <c r="C12296">
        <v>0.33152092</v>
      </c>
      <c r="D12296">
        <v>-0.22523348000000001</v>
      </c>
      <c r="E12296">
        <v>9.8400970000000001</v>
      </c>
      <c r="F12296">
        <f t="shared" si="384"/>
        <v>0.11050697333333333</v>
      </c>
      <c r="G12296">
        <f t="shared" si="385"/>
        <v>9.7270759222222214</v>
      </c>
    </row>
    <row r="12297" spans="1:7" x14ac:dyDescent="0.3">
      <c r="A12297">
        <v>122.920001983642</v>
      </c>
      <c r="B12297">
        <v>88.585639999999998</v>
      </c>
      <c r="C12297">
        <v>0.33153423999999998</v>
      </c>
      <c r="D12297">
        <v>-0.24110359000000001</v>
      </c>
      <c r="E12297">
        <v>9.842848</v>
      </c>
      <c r="F12297">
        <f t="shared" si="384"/>
        <v>0.11051141333333332</v>
      </c>
      <c r="G12297">
        <f t="shared" si="385"/>
        <v>9.7298270333333328</v>
      </c>
    </row>
    <row r="12298" spans="1:7" x14ac:dyDescent="0.3">
      <c r="A12298">
        <v>122.929996490478</v>
      </c>
      <c r="B12298">
        <v>88.539924999999997</v>
      </c>
      <c r="C12298">
        <v>0.33153423999999998</v>
      </c>
      <c r="D12298">
        <v>-0.27040225000000001</v>
      </c>
      <c r="E12298">
        <v>9.8377689999999998</v>
      </c>
      <c r="F12298">
        <f t="shared" si="384"/>
        <v>0.11051141333333332</v>
      </c>
      <c r="G12298">
        <f t="shared" si="385"/>
        <v>9.7247475888888886</v>
      </c>
    </row>
    <row r="12299" spans="1:7" x14ac:dyDescent="0.3">
      <c r="A12299">
        <v>122.940006256103</v>
      </c>
      <c r="B12299">
        <v>88.526589999999999</v>
      </c>
      <c r="C12299">
        <v>0.33153423999999998</v>
      </c>
      <c r="D12299">
        <v>-0.29970091999999998</v>
      </c>
      <c r="E12299">
        <v>9.8362870000000004</v>
      </c>
      <c r="F12299">
        <f t="shared" si="384"/>
        <v>0.11051141333333332</v>
      </c>
      <c r="G12299">
        <f t="shared" si="385"/>
        <v>9.7232659222222217</v>
      </c>
    </row>
    <row r="12300" spans="1:7" x14ac:dyDescent="0.3">
      <c r="A12300">
        <v>122.950000762939</v>
      </c>
      <c r="B12300">
        <v>88.513260000000002</v>
      </c>
      <c r="C12300">
        <v>0.33153423999999998</v>
      </c>
      <c r="D12300">
        <v>-0.31435025</v>
      </c>
      <c r="E12300">
        <v>9.8348054999999999</v>
      </c>
      <c r="F12300">
        <f t="shared" si="384"/>
        <v>0.11051141333333332</v>
      </c>
      <c r="G12300">
        <f t="shared" si="385"/>
        <v>9.721784811111112</v>
      </c>
    </row>
    <row r="12301" spans="1:7" x14ac:dyDescent="0.3">
      <c r="A12301">
        <v>122.95999526977501</v>
      </c>
      <c r="B12301">
        <v>88.465644999999995</v>
      </c>
      <c r="C12301">
        <v>0.33154756000000002</v>
      </c>
      <c r="D12301">
        <v>-0.33022034</v>
      </c>
      <c r="E12301">
        <v>9.8295145000000002</v>
      </c>
      <c r="F12301">
        <f t="shared" si="384"/>
        <v>0.11051585333333334</v>
      </c>
      <c r="G12301">
        <f t="shared" si="385"/>
        <v>9.7164942555555545</v>
      </c>
    </row>
    <row r="12302" spans="1:7" x14ac:dyDescent="0.3">
      <c r="A12302">
        <v>122.97000503540001</v>
      </c>
      <c r="B12302">
        <v>88.480869999999996</v>
      </c>
      <c r="C12302">
        <v>0.33154756000000002</v>
      </c>
      <c r="D12302">
        <v>-0.35951899999999998</v>
      </c>
      <c r="E12302">
        <v>9.8312069999999991</v>
      </c>
      <c r="F12302">
        <f t="shared" si="384"/>
        <v>0.11051585333333334</v>
      </c>
      <c r="G12302">
        <f t="shared" si="385"/>
        <v>9.7181859222222222</v>
      </c>
    </row>
    <row r="12303" spans="1:7" x14ac:dyDescent="0.3">
      <c r="A12303">
        <v>122.979999542236</v>
      </c>
      <c r="B12303">
        <v>88.410399999999996</v>
      </c>
      <c r="C12303">
        <v>0.33154756000000002</v>
      </c>
      <c r="D12303">
        <v>-0.38881767</v>
      </c>
      <c r="E12303">
        <v>9.8233770000000007</v>
      </c>
      <c r="F12303">
        <f t="shared" si="384"/>
        <v>0.11051585333333334</v>
      </c>
      <c r="G12303">
        <f t="shared" si="385"/>
        <v>9.710355922222222</v>
      </c>
    </row>
    <row r="12304" spans="1:7" x14ac:dyDescent="0.3">
      <c r="A12304">
        <v>122.989994049072</v>
      </c>
      <c r="B12304">
        <v>88.397064</v>
      </c>
      <c r="C12304">
        <v>0.33154756000000002</v>
      </c>
      <c r="D12304">
        <v>-0.41811632999999998</v>
      </c>
      <c r="E12304">
        <v>9.8218949999999996</v>
      </c>
      <c r="F12304">
        <f t="shared" si="384"/>
        <v>0.11051585333333334</v>
      </c>
      <c r="G12304">
        <f t="shared" si="385"/>
        <v>9.7088741444444437</v>
      </c>
    </row>
    <row r="12305" spans="1:7" x14ac:dyDescent="0.3">
      <c r="A12305">
        <v>123.000003814697</v>
      </c>
      <c r="B12305">
        <v>88.408484999999999</v>
      </c>
      <c r="C12305">
        <v>0.33156088</v>
      </c>
      <c r="D12305">
        <v>-0.43398646000000002</v>
      </c>
      <c r="E12305">
        <v>9.8231640000000002</v>
      </c>
      <c r="F12305">
        <f t="shared" si="384"/>
        <v>0.11052029333333334</v>
      </c>
      <c r="G12305">
        <f t="shared" si="385"/>
        <v>9.7101431444444444</v>
      </c>
    </row>
    <row r="12306" spans="1:7" x14ac:dyDescent="0.3">
      <c r="A12306">
        <v>123.009998321533</v>
      </c>
      <c r="B12306">
        <v>88.360870000000006</v>
      </c>
      <c r="C12306">
        <v>0.33165420000000001</v>
      </c>
      <c r="D12306">
        <v>-0.38149300000000003</v>
      </c>
      <c r="E12306">
        <v>9.8178730000000005</v>
      </c>
      <c r="F12306">
        <f t="shared" si="384"/>
        <v>0.11055140000000001</v>
      </c>
      <c r="G12306">
        <f t="shared" si="385"/>
        <v>9.7048525888888904</v>
      </c>
    </row>
    <row r="12307" spans="1:7" x14ac:dyDescent="0.3">
      <c r="A12307">
        <v>123.019992828369</v>
      </c>
      <c r="B12307">
        <v>88.438964999999996</v>
      </c>
      <c r="C12307">
        <v>0.33201407999999999</v>
      </c>
      <c r="D12307">
        <v>-3.7233717999999999E-2</v>
      </c>
      <c r="E12307">
        <v>9.8265510000000003</v>
      </c>
      <c r="F12307">
        <f t="shared" si="384"/>
        <v>0.11067136</v>
      </c>
      <c r="G12307">
        <f t="shared" si="385"/>
        <v>9.7135298111111101</v>
      </c>
    </row>
    <row r="12308" spans="1:7" x14ac:dyDescent="0.3">
      <c r="A12308">
        <v>123.030002593994</v>
      </c>
      <c r="B12308">
        <v>88.558975000000004</v>
      </c>
      <c r="C12308">
        <v>0.3321074</v>
      </c>
      <c r="D12308">
        <v>5.6766160000000003E-2</v>
      </c>
      <c r="E12308">
        <v>9.8398850000000007</v>
      </c>
      <c r="F12308">
        <f t="shared" si="384"/>
        <v>0.11070246666666667</v>
      </c>
      <c r="G12308">
        <f t="shared" si="385"/>
        <v>9.7268642555555562</v>
      </c>
    </row>
    <row r="12309" spans="1:7" x14ac:dyDescent="0.3">
      <c r="A12309">
        <v>123.03999710083001</v>
      </c>
      <c r="B12309">
        <v>88.616119999999995</v>
      </c>
      <c r="C12309">
        <v>0.33202744000000001</v>
      </c>
      <c r="D12309">
        <v>-5.9207715000000001E-2</v>
      </c>
      <c r="E12309">
        <v>9.8462340000000008</v>
      </c>
      <c r="F12309">
        <f t="shared" si="384"/>
        <v>0.11067581333333333</v>
      </c>
      <c r="G12309">
        <f t="shared" si="385"/>
        <v>9.7332137000000003</v>
      </c>
    </row>
    <row r="12310" spans="1:7" x14ac:dyDescent="0.3">
      <c r="A12310">
        <v>123.05000686645501</v>
      </c>
      <c r="B12310">
        <v>88.680885000000004</v>
      </c>
      <c r="C12310">
        <v>0.33202744000000001</v>
      </c>
      <c r="D12310">
        <v>-8.9727156000000002E-2</v>
      </c>
      <c r="E12310">
        <v>9.8534310000000005</v>
      </c>
      <c r="F12310">
        <f t="shared" si="384"/>
        <v>0.11067581333333333</v>
      </c>
      <c r="G12310">
        <f t="shared" si="385"/>
        <v>9.7404098111111121</v>
      </c>
    </row>
    <row r="12311" spans="1:7" x14ac:dyDescent="0.3">
      <c r="A12311">
        <v>123.060001373291</v>
      </c>
      <c r="B12311">
        <v>88.661834999999996</v>
      </c>
      <c r="C12311">
        <v>0.33204075999999999</v>
      </c>
      <c r="D12311">
        <v>-0.105597265</v>
      </c>
      <c r="E12311">
        <v>9.8513140000000003</v>
      </c>
      <c r="F12311">
        <f t="shared" si="384"/>
        <v>0.11068025333333333</v>
      </c>
      <c r="G12311">
        <f t="shared" si="385"/>
        <v>9.7382931444444445</v>
      </c>
    </row>
    <row r="12312" spans="1:7" x14ac:dyDescent="0.3">
      <c r="A12312">
        <v>123.069995880126</v>
      </c>
      <c r="B12312">
        <v>88.694220000000001</v>
      </c>
      <c r="C12312">
        <v>0.33204075999999999</v>
      </c>
      <c r="D12312">
        <v>-0.13489593999999999</v>
      </c>
      <c r="E12312">
        <v>9.8549129999999998</v>
      </c>
      <c r="F12312">
        <f t="shared" si="384"/>
        <v>0.11068025333333333</v>
      </c>
      <c r="G12312">
        <f t="shared" si="385"/>
        <v>9.7418914777777772</v>
      </c>
    </row>
    <row r="12313" spans="1:7" x14ac:dyDescent="0.3">
      <c r="A12313">
        <v>123.080005645751</v>
      </c>
      <c r="B12313">
        <v>88.658029999999997</v>
      </c>
      <c r="C12313">
        <v>0.33204075999999999</v>
      </c>
      <c r="D12313">
        <v>-0.1641946</v>
      </c>
      <c r="E12313">
        <v>9.8508910000000007</v>
      </c>
      <c r="F12313">
        <f t="shared" si="384"/>
        <v>0.11068025333333333</v>
      </c>
      <c r="G12313">
        <f t="shared" si="385"/>
        <v>9.7378703666666659</v>
      </c>
    </row>
    <row r="12314" spans="1:7" x14ac:dyDescent="0.3">
      <c r="A12314">
        <v>123.090000152587</v>
      </c>
      <c r="B12314">
        <v>88.618030000000005</v>
      </c>
      <c r="C12314">
        <v>0.33205407999999997</v>
      </c>
      <c r="D12314">
        <v>-0.18006470999999999</v>
      </c>
      <c r="E12314">
        <v>9.8464460000000003</v>
      </c>
      <c r="F12314">
        <f t="shared" si="384"/>
        <v>0.11068469333333332</v>
      </c>
      <c r="G12314">
        <f t="shared" si="385"/>
        <v>9.7334259222222226</v>
      </c>
    </row>
    <row r="12315" spans="1:7" x14ac:dyDescent="0.3">
      <c r="A12315">
        <v>123.099994659423</v>
      </c>
      <c r="B12315">
        <v>88.616119999999995</v>
      </c>
      <c r="C12315">
        <v>0.33205407999999997</v>
      </c>
      <c r="D12315">
        <v>-0.20936336999999999</v>
      </c>
      <c r="E12315">
        <v>9.8462340000000008</v>
      </c>
      <c r="F12315">
        <f t="shared" si="384"/>
        <v>0.11068469333333332</v>
      </c>
      <c r="G12315">
        <f t="shared" si="385"/>
        <v>9.7332137000000003</v>
      </c>
    </row>
    <row r="12316" spans="1:7" x14ac:dyDescent="0.3">
      <c r="A12316">
        <v>123.110004425048</v>
      </c>
      <c r="B12316">
        <v>88.570403999999996</v>
      </c>
      <c r="C12316">
        <v>0.33206740000000001</v>
      </c>
      <c r="D12316">
        <v>-0.21058415</v>
      </c>
      <c r="E12316">
        <v>9.8411550000000005</v>
      </c>
      <c r="F12316">
        <f t="shared" si="384"/>
        <v>0.11068913333333334</v>
      </c>
      <c r="G12316">
        <f t="shared" si="385"/>
        <v>9.7281341444444447</v>
      </c>
    </row>
    <row r="12317" spans="1:7" x14ac:dyDescent="0.3">
      <c r="A12317">
        <v>123.119998931884</v>
      </c>
      <c r="B12317">
        <v>88.585639999999998</v>
      </c>
      <c r="C12317">
        <v>0.33208074999999998</v>
      </c>
      <c r="D12317">
        <v>-0.22645425999999999</v>
      </c>
      <c r="E12317">
        <v>9.842848</v>
      </c>
      <c r="F12317">
        <f t="shared" si="384"/>
        <v>0.11069358333333333</v>
      </c>
      <c r="G12317">
        <f t="shared" si="385"/>
        <v>9.7298270333333328</v>
      </c>
    </row>
    <row r="12318" spans="1:7" x14ac:dyDescent="0.3">
      <c r="A12318">
        <v>123.12999343872001</v>
      </c>
      <c r="B12318">
        <v>88.545640000000006</v>
      </c>
      <c r="C12318">
        <v>0.33209407000000002</v>
      </c>
      <c r="D12318">
        <v>-0.24232437000000001</v>
      </c>
      <c r="E12318">
        <v>9.8384029999999996</v>
      </c>
      <c r="F12318">
        <f t="shared" si="384"/>
        <v>0.11069802333333334</v>
      </c>
      <c r="G12318">
        <f t="shared" si="385"/>
        <v>9.7253825888888894</v>
      </c>
    </row>
    <row r="12319" spans="1:7" x14ac:dyDescent="0.3">
      <c r="A12319">
        <v>123.14000320434501</v>
      </c>
      <c r="B12319">
        <v>88.528496000000004</v>
      </c>
      <c r="C12319">
        <v>0.33213407</v>
      </c>
      <c r="D12319">
        <v>-0.23011659000000001</v>
      </c>
      <c r="E12319">
        <v>9.8364989999999999</v>
      </c>
      <c r="F12319">
        <f t="shared" si="384"/>
        <v>0.11071135666666666</v>
      </c>
      <c r="G12319">
        <f t="shared" si="385"/>
        <v>9.7234777000000001</v>
      </c>
    </row>
    <row r="12320" spans="1:7" x14ac:dyDescent="0.3">
      <c r="A12320">
        <v>123.149997711181</v>
      </c>
      <c r="B12320">
        <v>88.555160000000001</v>
      </c>
      <c r="C12320">
        <v>0.33217405999999999</v>
      </c>
      <c r="D12320">
        <v>-0.21790881000000001</v>
      </c>
      <c r="E12320">
        <v>9.839461</v>
      </c>
      <c r="F12320">
        <f t="shared" si="384"/>
        <v>0.11072468666666667</v>
      </c>
      <c r="G12320">
        <f t="shared" si="385"/>
        <v>9.726440366666667</v>
      </c>
    </row>
    <row r="12321" spans="1:7" x14ac:dyDescent="0.3">
      <c r="A12321">
        <v>123.160007476806</v>
      </c>
      <c r="B12321">
        <v>88.534210000000002</v>
      </c>
      <c r="C12321">
        <v>0.33222738000000002</v>
      </c>
      <c r="D12321">
        <v>-0.19349326</v>
      </c>
      <c r="E12321">
        <v>9.8371329999999997</v>
      </c>
      <c r="F12321">
        <f t="shared" si="384"/>
        <v>0.11074246</v>
      </c>
      <c r="G12321">
        <f t="shared" si="385"/>
        <v>9.7241125888888895</v>
      </c>
    </row>
    <row r="12322" spans="1:7" x14ac:dyDescent="0.3">
      <c r="A12322">
        <v>123.170001983642</v>
      </c>
      <c r="B12322">
        <v>88.5685</v>
      </c>
      <c r="C12322">
        <v>0.33226734000000002</v>
      </c>
      <c r="D12322">
        <v>-0.18250626</v>
      </c>
      <c r="E12322">
        <v>9.8409429999999993</v>
      </c>
      <c r="F12322">
        <f t="shared" si="384"/>
        <v>0.11075578000000001</v>
      </c>
      <c r="G12322">
        <f t="shared" si="385"/>
        <v>9.7279225888888892</v>
      </c>
    </row>
    <row r="12323" spans="1:7" x14ac:dyDescent="0.3">
      <c r="A12323">
        <v>123.179996490478</v>
      </c>
      <c r="B12323">
        <v>88.562780000000004</v>
      </c>
      <c r="C12323">
        <v>0.33230734000000001</v>
      </c>
      <c r="D12323">
        <v>-0.16907770999999999</v>
      </c>
      <c r="E12323">
        <v>9.8403080000000003</v>
      </c>
      <c r="F12323">
        <f t="shared" si="384"/>
        <v>0.11076911333333334</v>
      </c>
      <c r="G12323">
        <f t="shared" si="385"/>
        <v>9.727287033333333</v>
      </c>
    </row>
    <row r="12324" spans="1:7" x14ac:dyDescent="0.3">
      <c r="A12324">
        <v>123.190006256103</v>
      </c>
      <c r="B12324">
        <v>88.564689999999999</v>
      </c>
      <c r="C12324">
        <v>0.33232070000000002</v>
      </c>
      <c r="D12324">
        <v>-0.17029849</v>
      </c>
      <c r="E12324">
        <v>9.8405199999999997</v>
      </c>
      <c r="F12324">
        <f t="shared" si="384"/>
        <v>0.11077356666666667</v>
      </c>
      <c r="G12324">
        <f t="shared" si="385"/>
        <v>9.7274992555555553</v>
      </c>
    </row>
    <row r="12325" spans="1:7" x14ac:dyDescent="0.3">
      <c r="A12325">
        <v>123.200000762939</v>
      </c>
      <c r="B12325">
        <v>88.593260000000001</v>
      </c>
      <c r="C12325">
        <v>0.33233400000000002</v>
      </c>
      <c r="D12325">
        <v>-0.18616859999999999</v>
      </c>
      <c r="E12325">
        <v>9.8436950000000003</v>
      </c>
      <c r="F12325">
        <f t="shared" si="384"/>
        <v>0.110778</v>
      </c>
      <c r="G12325">
        <f t="shared" si="385"/>
        <v>9.7306737000000005</v>
      </c>
    </row>
    <row r="12326" spans="1:7" x14ac:dyDescent="0.3">
      <c r="A12326">
        <v>123.20999526977501</v>
      </c>
      <c r="B12326">
        <v>88.555160000000001</v>
      </c>
      <c r="C12326">
        <v>0.33236065999999997</v>
      </c>
      <c r="D12326">
        <v>-0.18738937</v>
      </c>
      <c r="E12326">
        <v>9.839461</v>
      </c>
      <c r="F12326">
        <f t="shared" si="384"/>
        <v>0.11078688666666665</v>
      </c>
      <c r="G12326">
        <f t="shared" si="385"/>
        <v>9.726440366666667</v>
      </c>
    </row>
    <row r="12327" spans="1:7" x14ac:dyDescent="0.3">
      <c r="A12327">
        <v>123.22000503540001</v>
      </c>
      <c r="B12327">
        <v>88.583740000000006</v>
      </c>
      <c r="C12327">
        <v>0.33238732999999998</v>
      </c>
      <c r="D12327">
        <v>-0.18861015</v>
      </c>
      <c r="E12327">
        <v>9.8426369999999999</v>
      </c>
      <c r="F12327">
        <f t="shared" si="384"/>
        <v>0.11079577666666666</v>
      </c>
      <c r="G12327">
        <f t="shared" si="385"/>
        <v>9.7296159222222229</v>
      </c>
    </row>
    <row r="12328" spans="1:7" x14ac:dyDescent="0.3">
      <c r="A12328">
        <v>123.229999542236</v>
      </c>
      <c r="B12328">
        <v>88.560879999999997</v>
      </c>
      <c r="C12328">
        <v>0.33241397</v>
      </c>
      <c r="D12328">
        <v>-0.18983093000000001</v>
      </c>
      <c r="E12328">
        <v>9.8400970000000001</v>
      </c>
      <c r="F12328">
        <f t="shared" si="384"/>
        <v>0.11080465666666667</v>
      </c>
      <c r="G12328">
        <f t="shared" si="385"/>
        <v>9.7270759222222214</v>
      </c>
    </row>
    <row r="12329" spans="1:7" x14ac:dyDescent="0.3">
      <c r="A12329">
        <v>123.239994049072</v>
      </c>
      <c r="B12329">
        <v>88.560879999999997</v>
      </c>
      <c r="C12329">
        <v>0.33244064000000001</v>
      </c>
      <c r="D12329">
        <v>-0.19227248</v>
      </c>
      <c r="E12329">
        <v>9.8400970000000001</v>
      </c>
      <c r="F12329">
        <f t="shared" si="384"/>
        <v>0.11081354666666667</v>
      </c>
      <c r="G12329">
        <f t="shared" si="385"/>
        <v>9.7270759222222214</v>
      </c>
    </row>
    <row r="12330" spans="1:7" x14ac:dyDescent="0.3">
      <c r="A12330">
        <v>123.250003814697</v>
      </c>
      <c r="B12330">
        <v>88.591353999999995</v>
      </c>
      <c r="C12330">
        <v>0.33246730000000002</v>
      </c>
      <c r="D12330">
        <v>-0.19471404</v>
      </c>
      <c r="E12330">
        <v>9.8434830000000009</v>
      </c>
      <c r="F12330">
        <f t="shared" si="384"/>
        <v>0.11082243333333335</v>
      </c>
      <c r="G12330">
        <f t="shared" si="385"/>
        <v>9.7304619222222222</v>
      </c>
    </row>
    <row r="12331" spans="1:7" x14ac:dyDescent="0.3">
      <c r="A12331">
        <v>123.259998321533</v>
      </c>
      <c r="B12331">
        <v>88.564689999999999</v>
      </c>
      <c r="C12331">
        <v>0.33249395999999998</v>
      </c>
      <c r="D12331">
        <v>-0.19715559999999999</v>
      </c>
      <c r="E12331">
        <v>9.8405199999999997</v>
      </c>
      <c r="F12331">
        <f t="shared" si="384"/>
        <v>0.11083132</v>
      </c>
      <c r="G12331">
        <f t="shared" si="385"/>
        <v>9.7274992555555553</v>
      </c>
    </row>
    <row r="12332" spans="1:7" x14ac:dyDescent="0.3">
      <c r="A12332">
        <v>123.269992828369</v>
      </c>
      <c r="B12332">
        <v>88.595169999999996</v>
      </c>
      <c r="C12332">
        <v>0.33250728000000002</v>
      </c>
      <c r="D12332">
        <v>-0.19715559999999999</v>
      </c>
      <c r="E12332">
        <v>9.8439060000000005</v>
      </c>
      <c r="F12332">
        <f t="shared" si="384"/>
        <v>0.11083576000000001</v>
      </c>
      <c r="G12332">
        <f t="shared" si="385"/>
        <v>9.730885922222221</v>
      </c>
    </row>
    <row r="12333" spans="1:7" x14ac:dyDescent="0.3">
      <c r="A12333">
        <v>123.280002593994</v>
      </c>
      <c r="B12333">
        <v>88.572310000000002</v>
      </c>
      <c r="C12333">
        <v>0.33253396000000002</v>
      </c>
      <c r="D12333">
        <v>-0.19959715</v>
      </c>
      <c r="E12333">
        <v>9.841367</v>
      </c>
      <c r="F12333">
        <f t="shared" si="384"/>
        <v>0.11084465333333333</v>
      </c>
      <c r="G12333">
        <f t="shared" si="385"/>
        <v>9.7283459222222231</v>
      </c>
    </row>
    <row r="12334" spans="1:7" x14ac:dyDescent="0.3">
      <c r="A12334">
        <v>123.28999710083001</v>
      </c>
      <c r="B12334">
        <v>88.557069999999996</v>
      </c>
      <c r="C12334">
        <v>0.33254728</v>
      </c>
      <c r="D12334">
        <v>-0.21546725999999999</v>
      </c>
      <c r="E12334">
        <v>9.8396729999999994</v>
      </c>
      <c r="F12334">
        <f t="shared" si="384"/>
        <v>0.11084909333333333</v>
      </c>
      <c r="G12334">
        <f t="shared" si="385"/>
        <v>9.7266525888888893</v>
      </c>
    </row>
    <row r="12335" spans="1:7" x14ac:dyDescent="0.3">
      <c r="A12335">
        <v>123.30000686645501</v>
      </c>
      <c r="B12335">
        <v>88.581829999999997</v>
      </c>
      <c r="C12335">
        <v>0.33257395000000001</v>
      </c>
      <c r="D12335">
        <v>-0.21668804</v>
      </c>
      <c r="E12335">
        <v>9.8424250000000004</v>
      </c>
      <c r="F12335">
        <f t="shared" si="384"/>
        <v>0.11085798333333334</v>
      </c>
      <c r="G12335">
        <f t="shared" si="385"/>
        <v>9.7294036999999989</v>
      </c>
    </row>
    <row r="12336" spans="1:7" x14ac:dyDescent="0.3">
      <c r="A12336">
        <v>123.310001373291</v>
      </c>
      <c r="B12336">
        <v>88.539924999999997</v>
      </c>
      <c r="C12336">
        <v>0.33260060000000002</v>
      </c>
      <c r="D12336">
        <v>-0.21790881000000001</v>
      </c>
      <c r="E12336">
        <v>9.8377689999999998</v>
      </c>
      <c r="F12336">
        <f t="shared" si="384"/>
        <v>0.11086686666666667</v>
      </c>
      <c r="G12336">
        <f t="shared" si="385"/>
        <v>9.7247475888888886</v>
      </c>
    </row>
    <row r="12337" spans="1:7" x14ac:dyDescent="0.3">
      <c r="A12337">
        <v>123.319995880126</v>
      </c>
      <c r="B12337">
        <v>88.5685</v>
      </c>
      <c r="C12337">
        <v>0.33262726999999997</v>
      </c>
      <c r="D12337">
        <v>-0.21790881000000001</v>
      </c>
      <c r="E12337">
        <v>9.8409429999999993</v>
      </c>
      <c r="F12337">
        <f t="shared" si="384"/>
        <v>0.11087575666666666</v>
      </c>
      <c r="G12337">
        <f t="shared" si="385"/>
        <v>9.7279225888888892</v>
      </c>
    </row>
    <row r="12338" spans="1:7" x14ac:dyDescent="0.3">
      <c r="A12338">
        <v>123.330005645751</v>
      </c>
      <c r="B12338">
        <v>88.539924999999997</v>
      </c>
      <c r="C12338">
        <v>0.3326539</v>
      </c>
      <c r="D12338">
        <v>-0.22035036999999999</v>
      </c>
      <c r="E12338">
        <v>9.8377689999999998</v>
      </c>
      <c r="F12338">
        <f t="shared" si="384"/>
        <v>0.11088463333333333</v>
      </c>
      <c r="G12338">
        <f t="shared" si="385"/>
        <v>9.7247475888888886</v>
      </c>
    </row>
    <row r="12339" spans="1:7" x14ac:dyDescent="0.3">
      <c r="A12339">
        <v>123.340000152587</v>
      </c>
      <c r="B12339">
        <v>88.539924999999997</v>
      </c>
      <c r="C12339">
        <v>0.33268058</v>
      </c>
      <c r="D12339">
        <v>-0.22279193</v>
      </c>
      <c r="E12339">
        <v>9.8377689999999998</v>
      </c>
      <c r="F12339">
        <f t="shared" si="384"/>
        <v>0.11089352666666667</v>
      </c>
      <c r="G12339">
        <f t="shared" si="385"/>
        <v>9.7247475888888886</v>
      </c>
    </row>
    <row r="12340" spans="1:7" x14ac:dyDescent="0.3">
      <c r="A12340">
        <v>123.349994659423</v>
      </c>
      <c r="B12340">
        <v>88.566599999999994</v>
      </c>
      <c r="C12340">
        <v>0.33269389999999999</v>
      </c>
      <c r="D12340">
        <v>-0.22401270000000001</v>
      </c>
      <c r="E12340">
        <v>9.8407330000000002</v>
      </c>
      <c r="F12340">
        <f t="shared" si="384"/>
        <v>0.11089796666666667</v>
      </c>
      <c r="G12340">
        <f t="shared" si="385"/>
        <v>9.7277114777777776</v>
      </c>
    </row>
    <row r="12341" spans="1:7" x14ac:dyDescent="0.3">
      <c r="A12341">
        <v>123.360004425048</v>
      </c>
      <c r="B12341">
        <v>88.547550000000001</v>
      </c>
      <c r="C12341">
        <v>0.33272055</v>
      </c>
      <c r="D12341">
        <v>-0.22645425999999999</v>
      </c>
      <c r="E12341">
        <v>9.8386150000000008</v>
      </c>
      <c r="F12341">
        <f t="shared" si="384"/>
        <v>0.11090685</v>
      </c>
      <c r="G12341">
        <f t="shared" si="385"/>
        <v>9.7255948111111117</v>
      </c>
    </row>
    <row r="12342" spans="1:7" x14ac:dyDescent="0.3">
      <c r="A12342">
        <v>123.369998931884</v>
      </c>
      <c r="B12342">
        <v>88.566599999999994</v>
      </c>
      <c r="C12342">
        <v>0.33273396</v>
      </c>
      <c r="D12342">
        <v>-0.24232437000000001</v>
      </c>
      <c r="E12342">
        <v>9.8407330000000002</v>
      </c>
      <c r="F12342">
        <f t="shared" si="384"/>
        <v>0.11091131999999999</v>
      </c>
      <c r="G12342">
        <f t="shared" si="385"/>
        <v>9.7277114777777776</v>
      </c>
    </row>
    <row r="12343" spans="1:7" x14ac:dyDescent="0.3">
      <c r="A12343">
        <v>123.37999343872001</v>
      </c>
      <c r="B12343">
        <v>88.547550000000001</v>
      </c>
      <c r="C12343">
        <v>0.33274727999999998</v>
      </c>
      <c r="D12343">
        <v>-0.25697367999999998</v>
      </c>
      <c r="E12343">
        <v>9.8386150000000008</v>
      </c>
      <c r="F12343">
        <f t="shared" si="384"/>
        <v>0.11091575999999999</v>
      </c>
      <c r="G12343">
        <f t="shared" si="385"/>
        <v>9.7255948111111117</v>
      </c>
    </row>
    <row r="12344" spans="1:7" x14ac:dyDescent="0.3">
      <c r="A12344">
        <v>123.39000320434501</v>
      </c>
      <c r="B12344">
        <v>88.524690000000007</v>
      </c>
      <c r="C12344">
        <v>0.33277392</v>
      </c>
      <c r="D12344">
        <v>-0.25941523999999999</v>
      </c>
      <c r="E12344">
        <v>9.8360760000000003</v>
      </c>
      <c r="F12344">
        <f t="shared" si="384"/>
        <v>0.11092464</v>
      </c>
      <c r="G12344">
        <f t="shared" si="385"/>
        <v>9.7230548111111119</v>
      </c>
    </row>
    <row r="12345" spans="1:7" x14ac:dyDescent="0.3">
      <c r="A12345">
        <v>123.399997711181</v>
      </c>
      <c r="B12345">
        <v>88.538020000000003</v>
      </c>
      <c r="C12345">
        <v>0.33278728000000002</v>
      </c>
      <c r="D12345">
        <v>-0.27528535999999998</v>
      </c>
      <c r="E12345">
        <v>9.8375570000000003</v>
      </c>
      <c r="F12345">
        <f t="shared" si="384"/>
        <v>0.11092909333333334</v>
      </c>
      <c r="G12345">
        <f t="shared" si="385"/>
        <v>9.7245359222222234</v>
      </c>
    </row>
    <row r="12346" spans="1:7" x14ac:dyDescent="0.3">
      <c r="A12346">
        <v>123.410007476806</v>
      </c>
      <c r="B12346">
        <v>88.507544999999993</v>
      </c>
      <c r="C12346">
        <v>0.33281391999999999</v>
      </c>
      <c r="D12346">
        <v>-0.27772691999999999</v>
      </c>
      <c r="E12346">
        <v>9.8341709999999996</v>
      </c>
      <c r="F12346">
        <f t="shared" si="384"/>
        <v>0.11093797333333333</v>
      </c>
      <c r="G12346">
        <f t="shared" si="385"/>
        <v>9.7211498111111112</v>
      </c>
    </row>
    <row r="12347" spans="1:7" x14ac:dyDescent="0.3">
      <c r="A12347">
        <v>123.420001983642</v>
      </c>
      <c r="B12347">
        <v>88.545640000000006</v>
      </c>
      <c r="C12347">
        <v>0.33282727000000001</v>
      </c>
      <c r="D12347">
        <v>-0.29237625</v>
      </c>
      <c r="E12347">
        <v>9.8384029999999996</v>
      </c>
      <c r="F12347">
        <f t="shared" si="384"/>
        <v>0.11094242333333333</v>
      </c>
      <c r="G12347">
        <f t="shared" si="385"/>
        <v>9.7253825888888894</v>
      </c>
    </row>
    <row r="12348" spans="1:7" x14ac:dyDescent="0.3">
      <c r="A12348">
        <v>123.429996490478</v>
      </c>
      <c r="B12348">
        <v>88.522779999999997</v>
      </c>
      <c r="C12348">
        <v>0.33285389999999998</v>
      </c>
      <c r="D12348">
        <v>-0.28016847</v>
      </c>
      <c r="E12348">
        <v>9.8358640000000008</v>
      </c>
      <c r="F12348">
        <f t="shared" si="384"/>
        <v>0.11095129999999999</v>
      </c>
      <c r="G12348">
        <f t="shared" si="385"/>
        <v>9.7228425888888879</v>
      </c>
    </row>
    <row r="12349" spans="1:7" x14ac:dyDescent="0.3">
      <c r="A12349">
        <v>123.440006256103</v>
      </c>
      <c r="B12349">
        <v>88.499920000000003</v>
      </c>
      <c r="C12349">
        <v>0.33286723000000001</v>
      </c>
      <c r="D12349">
        <v>-0.29603857</v>
      </c>
      <c r="E12349">
        <v>9.8333235000000005</v>
      </c>
      <c r="F12349">
        <f t="shared" si="384"/>
        <v>0.11095574333333334</v>
      </c>
      <c r="G12349">
        <f t="shared" si="385"/>
        <v>9.7203025888888899</v>
      </c>
    </row>
    <row r="12350" spans="1:7" x14ac:dyDescent="0.3">
      <c r="A12350">
        <v>123.450000762939</v>
      </c>
      <c r="B12350">
        <v>88.517070000000004</v>
      </c>
      <c r="C12350">
        <v>0.33288060000000003</v>
      </c>
      <c r="D12350">
        <v>-0.31190869999999998</v>
      </c>
      <c r="E12350">
        <v>9.835229</v>
      </c>
      <c r="F12350">
        <f t="shared" si="384"/>
        <v>0.11096020000000001</v>
      </c>
      <c r="G12350">
        <f t="shared" si="385"/>
        <v>9.7222081444444441</v>
      </c>
    </row>
    <row r="12351" spans="1:7" x14ac:dyDescent="0.3">
      <c r="A12351">
        <v>123.45999526977501</v>
      </c>
      <c r="B12351">
        <v>88.475160000000002</v>
      </c>
      <c r="C12351">
        <v>0.33289390000000002</v>
      </c>
      <c r="D12351">
        <v>-0.32655802</v>
      </c>
      <c r="E12351">
        <v>9.8305720000000001</v>
      </c>
      <c r="F12351">
        <f t="shared" si="384"/>
        <v>0.11096463333333334</v>
      </c>
      <c r="G12351">
        <f t="shared" si="385"/>
        <v>9.7175514777777785</v>
      </c>
    </row>
    <row r="12352" spans="1:7" x14ac:dyDescent="0.3">
      <c r="A12352">
        <v>123.47000503540001</v>
      </c>
      <c r="B12352">
        <v>88.4923</v>
      </c>
      <c r="C12352">
        <v>0.33290723</v>
      </c>
      <c r="D12352">
        <v>-0.34242812</v>
      </c>
      <c r="E12352">
        <v>9.8324780000000001</v>
      </c>
      <c r="F12352">
        <f t="shared" si="384"/>
        <v>0.11096907666666667</v>
      </c>
      <c r="G12352">
        <f t="shared" si="385"/>
        <v>9.7194559222222221</v>
      </c>
    </row>
    <row r="12353" spans="1:7" x14ac:dyDescent="0.3">
      <c r="A12353">
        <v>123.479999542236</v>
      </c>
      <c r="B12353">
        <v>88.484679999999997</v>
      </c>
      <c r="C12353">
        <v>0.33292054999999998</v>
      </c>
      <c r="D12353">
        <v>-0.35829823999999999</v>
      </c>
      <c r="E12353">
        <v>9.8316309999999998</v>
      </c>
      <c r="F12353">
        <f t="shared" si="384"/>
        <v>0.11097351666666666</v>
      </c>
      <c r="G12353">
        <f t="shared" si="385"/>
        <v>9.7186092555555561</v>
      </c>
    </row>
    <row r="12354" spans="1:7" x14ac:dyDescent="0.3">
      <c r="A12354">
        <v>123.489994049072</v>
      </c>
      <c r="B12354">
        <v>88.465644999999995</v>
      </c>
      <c r="C12354">
        <v>0.3329339</v>
      </c>
      <c r="D12354">
        <v>-0.37416833999999999</v>
      </c>
      <c r="E12354">
        <v>9.8295145000000002</v>
      </c>
      <c r="F12354">
        <f t="shared" si="384"/>
        <v>0.11097796666666666</v>
      </c>
      <c r="G12354">
        <f t="shared" si="385"/>
        <v>9.7164942555555545</v>
      </c>
    </row>
    <row r="12355" spans="1:7" x14ac:dyDescent="0.3">
      <c r="A12355">
        <v>123.500003814697</v>
      </c>
      <c r="B12355">
        <v>88.477065999999994</v>
      </c>
      <c r="C12355">
        <v>0.33296055000000002</v>
      </c>
      <c r="D12355">
        <v>-0.37538913000000002</v>
      </c>
      <c r="E12355">
        <v>9.8307850000000006</v>
      </c>
      <c r="F12355">
        <f t="shared" si="384"/>
        <v>0.11098685000000001</v>
      </c>
      <c r="G12355">
        <f t="shared" si="385"/>
        <v>9.7177632555555551</v>
      </c>
    </row>
    <row r="12356" spans="1:7" x14ac:dyDescent="0.3">
      <c r="A12356">
        <v>123.509998321533</v>
      </c>
      <c r="B12356">
        <v>88.442790000000002</v>
      </c>
      <c r="C12356">
        <v>0.33297387000000001</v>
      </c>
      <c r="D12356">
        <v>-0.3766099</v>
      </c>
      <c r="E12356">
        <v>9.8269749999999991</v>
      </c>
      <c r="F12356">
        <f t="shared" si="384"/>
        <v>0.11099129000000001</v>
      </c>
      <c r="G12356">
        <f t="shared" si="385"/>
        <v>9.7139548111111118</v>
      </c>
    </row>
    <row r="12357" spans="1:7" x14ac:dyDescent="0.3">
      <c r="A12357">
        <v>123.519992828369</v>
      </c>
      <c r="B12357">
        <v>88.463729999999998</v>
      </c>
      <c r="C12357">
        <v>0.33298721999999997</v>
      </c>
      <c r="D12357">
        <v>-0.39248001999999999</v>
      </c>
      <c r="E12357">
        <v>9.8293029999999995</v>
      </c>
      <c r="F12357">
        <f t="shared" si="384"/>
        <v>0.11099574</v>
      </c>
      <c r="G12357">
        <f t="shared" si="385"/>
        <v>9.7162814777777768</v>
      </c>
    </row>
    <row r="12358" spans="1:7" x14ac:dyDescent="0.3">
      <c r="A12358">
        <v>123.530002593994</v>
      </c>
      <c r="B12358">
        <v>88.437060000000002</v>
      </c>
      <c r="C12358">
        <v>0.33298721999999997</v>
      </c>
      <c r="D12358">
        <v>-0.42177868000000002</v>
      </c>
      <c r="E12358">
        <v>9.8263390000000008</v>
      </c>
      <c r="F12358">
        <f t="shared" ref="F12358:F12421" si="386">C12358/3</f>
        <v>0.11099574</v>
      </c>
      <c r="G12358">
        <f t="shared" ref="G12358:G12421" si="387">(B12358-$B$5)/9</f>
        <v>9.713318144444445</v>
      </c>
    </row>
    <row r="12359" spans="1:7" x14ac:dyDescent="0.3">
      <c r="A12359">
        <v>123.53999710083001</v>
      </c>
      <c r="B12359">
        <v>88.414199999999994</v>
      </c>
      <c r="C12359">
        <v>0.33300054000000001</v>
      </c>
      <c r="D12359">
        <v>-0.43642799999999998</v>
      </c>
      <c r="E12359">
        <v>9.8237989999999993</v>
      </c>
      <c r="F12359">
        <f t="shared" si="386"/>
        <v>0.11100018</v>
      </c>
      <c r="G12359">
        <f t="shared" si="387"/>
        <v>9.7107781444444434</v>
      </c>
    </row>
    <row r="12360" spans="1:7" x14ac:dyDescent="0.3">
      <c r="A12360">
        <v>123.55000686645501</v>
      </c>
      <c r="B12360">
        <v>88.435164999999998</v>
      </c>
      <c r="C12360">
        <v>0.33302720000000002</v>
      </c>
      <c r="D12360">
        <v>-0.43886956999999999</v>
      </c>
      <c r="E12360">
        <v>9.8261280000000006</v>
      </c>
      <c r="F12360">
        <f t="shared" si="386"/>
        <v>0.11100906666666667</v>
      </c>
      <c r="G12360">
        <f t="shared" si="387"/>
        <v>9.7131075888888887</v>
      </c>
    </row>
    <row r="12361" spans="1:7" x14ac:dyDescent="0.3">
      <c r="A12361">
        <v>123.560001373291</v>
      </c>
      <c r="B12361">
        <v>88.408484999999999</v>
      </c>
      <c r="C12361">
        <v>0.33305385999999998</v>
      </c>
      <c r="D12361">
        <v>-0.43886956999999999</v>
      </c>
      <c r="E12361">
        <v>9.8231640000000002</v>
      </c>
      <c r="F12361">
        <f t="shared" si="386"/>
        <v>0.11101795333333332</v>
      </c>
      <c r="G12361">
        <f t="shared" si="387"/>
        <v>9.7101431444444444</v>
      </c>
    </row>
    <row r="12362" spans="1:7" x14ac:dyDescent="0.3">
      <c r="A12362">
        <v>123.569995880126</v>
      </c>
      <c r="B12362">
        <v>88.412310000000005</v>
      </c>
      <c r="C12362">
        <v>0.33308052999999999</v>
      </c>
      <c r="D12362">
        <v>-0.45473965999999999</v>
      </c>
      <c r="E12362">
        <v>9.8235880000000009</v>
      </c>
      <c r="F12362">
        <f t="shared" si="386"/>
        <v>0.11102684333333333</v>
      </c>
      <c r="G12362">
        <f t="shared" si="387"/>
        <v>9.7105681444444443</v>
      </c>
    </row>
    <row r="12363" spans="1:7" x14ac:dyDescent="0.3">
      <c r="A12363">
        <v>123.580005645751</v>
      </c>
      <c r="B12363">
        <v>88.389449999999997</v>
      </c>
      <c r="C12363">
        <v>0.33320048000000002</v>
      </c>
      <c r="D12363">
        <v>-0.36196055999999999</v>
      </c>
      <c r="E12363">
        <v>9.8210490000000004</v>
      </c>
      <c r="F12363">
        <f t="shared" si="386"/>
        <v>0.11106682666666667</v>
      </c>
      <c r="G12363">
        <f t="shared" si="387"/>
        <v>9.7080281444444445</v>
      </c>
    </row>
    <row r="12364" spans="1:7" x14ac:dyDescent="0.3">
      <c r="A12364">
        <v>123.590000152587</v>
      </c>
      <c r="B12364">
        <v>88.463729999999998</v>
      </c>
      <c r="C12364">
        <v>0.33353372999999997</v>
      </c>
      <c r="D12364">
        <v>-2.1363608999999999E-2</v>
      </c>
      <c r="E12364">
        <v>9.8293029999999995</v>
      </c>
      <c r="F12364">
        <f t="shared" si="386"/>
        <v>0.11117790999999999</v>
      </c>
      <c r="G12364">
        <f t="shared" si="387"/>
        <v>9.7162814777777768</v>
      </c>
    </row>
    <row r="12365" spans="1:7" x14ac:dyDescent="0.3">
      <c r="A12365">
        <v>123.599994659423</v>
      </c>
      <c r="B12365">
        <v>88.619934000000001</v>
      </c>
      <c r="C12365">
        <v>0.33350706000000002</v>
      </c>
      <c r="D12365">
        <v>-6.6532380000000002E-2</v>
      </c>
      <c r="E12365">
        <v>9.8466590000000007</v>
      </c>
      <c r="F12365">
        <f t="shared" si="386"/>
        <v>0.11116902000000001</v>
      </c>
      <c r="G12365">
        <f t="shared" si="387"/>
        <v>9.7336374777777781</v>
      </c>
    </row>
    <row r="12366" spans="1:7" x14ac:dyDescent="0.3">
      <c r="A12366">
        <v>123.610004425048</v>
      </c>
      <c r="B12366">
        <v>88.644689999999997</v>
      </c>
      <c r="C12366">
        <v>0.33340043000000003</v>
      </c>
      <c r="D12366">
        <v>-0.22523348000000001</v>
      </c>
      <c r="E12366">
        <v>9.8494089999999996</v>
      </c>
      <c r="F12366">
        <f t="shared" si="386"/>
        <v>0.11113347666666668</v>
      </c>
      <c r="G12366">
        <f t="shared" si="387"/>
        <v>9.7363881444444438</v>
      </c>
    </row>
    <row r="12367" spans="1:7" x14ac:dyDescent="0.3">
      <c r="A12367">
        <v>123.619998931884</v>
      </c>
      <c r="B12367">
        <v>88.665649999999999</v>
      </c>
      <c r="C12367">
        <v>0.33338709999999999</v>
      </c>
      <c r="D12367">
        <v>-0.2679607</v>
      </c>
      <c r="E12367">
        <v>9.8517379999999992</v>
      </c>
      <c r="F12367">
        <f t="shared" si="386"/>
        <v>0.11112903333333334</v>
      </c>
      <c r="G12367">
        <f t="shared" si="387"/>
        <v>9.7387170333333337</v>
      </c>
    </row>
    <row r="12368" spans="1:7" x14ac:dyDescent="0.3">
      <c r="A12368">
        <v>123.62999343872001</v>
      </c>
      <c r="B12368">
        <v>88.625649999999993</v>
      </c>
      <c r="C12368">
        <v>0.33340043000000003</v>
      </c>
      <c r="D12368">
        <v>-0.28383079999999999</v>
      </c>
      <c r="E12368">
        <v>9.8472939999999998</v>
      </c>
      <c r="F12368">
        <f t="shared" si="386"/>
        <v>0.11113347666666668</v>
      </c>
      <c r="G12368">
        <f t="shared" si="387"/>
        <v>9.7342725888888886</v>
      </c>
    </row>
    <row r="12369" spans="1:7" x14ac:dyDescent="0.3">
      <c r="A12369">
        <v>123.64000320434501</v>
      </c>
      <c r="B12369">
        <v>88.598975999999993</v>
      </c>
      <c r="C12369">
        <v>0.33340043000000003</v>
      </c>
      <c r="D12369">
        <v>-0.31312944999999998</v>
      </c>
      <c r="E12369">
        <v>9.8443299999999994</v>
      </c>
      <c r="F12369">
        <f t="shared" si="386"/>
        <v>0.11113347666666668</v>
      </c>
      <c r="G12369">
        <f t="shared" si="387"/>
        <v>9.731308811111111</v>
      </c>
    </row>
    <row r="12370" spans="1:7" x14ac:dyDescent="0.3">
      <c r="A12370">
        <v>123.649997711181</v>
      </c>
      <c r="B12370">
        <v>88.595169999999996</v>
      </c>
      <c r="C12370">
        <v>0.33341375000000001</v>
      </c>
      <c r="D12370">
        <v>-0.32777879999999998</v>
      </c>
      <c r="E12370">
        <v>9.8439060000000005</v>
      </c>
      <c r="F12370">
        <f t="shared" si="386"/>
        <v>0.11113791666666667</v>
      </c>
      <c r="G12370">
        <f t="shared" si="387"/>
        <v>9.730885922222221</v>
      </c>
    </row>
    <row r="12371" spans="1:7" x14ac:dyDescent="0.3">
      <c r="A12371">
        <v>123.660007476806</v>
      </c>
      <c r="B12371">
        <v>88.534210000000002</v>
      </c>
      <c r="C12371">
        <v>0.33341375000000001</v>
      </c>
      <c r="D12371">
        <v>-0.35707745000000002</v>
      </c>
      <c r="E12371">
        <v>9.8371329999999997</v>
      </c>
      <c r="F12371">
        <f t="shared" si="386"/>
        <v>0.11113791666666667</v>
      </c>
      <c r="G12371">
        <f t="shared" si="387"/>
        <v>9.7241125888888895</v>
      </c>
    </row>
    <row r="12372" spans="1:7" x14ac:dyDescent="0.3">
      <c r="A12372">
        <v>123.670001983642</v>
      </c>
      <c r="B12372">
        <v>88.543729999999996</v>
      </c>
      <c r="C12372">
        <v>0.33341375000000001</v>
      </c>
      <c r="D12372">
        <v>-0.37172677999999998</v>
      </c>
      <c r="E12372">
        <v>9.8381919999999994</v>
      </c>
      <c r="F12372">
        <f t="shared" si="386"/>
        <v>0.11113791666666667</v>
      </c>
      <c r="G12372">
        <f t="shared" si="387"/>
        <v>9.7251703666666671</v>
      </c>
    </row>
    <row r="12373" spans="1:7" x14ac:dyDescent="0.3">
      <c r="A12373">
        <v>123.679996490478</v>
      </c>
      <c r="B12373">
        <v>88.498019999999997</v>
      </c>
      <c r="C12373">
        <v>0.33341375000000001</v>
      </c>
      <c r="D12373">
        <v>-0.40102544000000001</v>
      </c>
      <c r="E12373">
        <v>9.8331119999999999</v>
      </c>
      <c r="F12373">
        <f t="shared" si="386"/>
        <v>0.11113791666666667</v>
      </c>
      <c r="G12373">
        <f t="shared" si="387"/>
        <v>9.7200914777777783</v>
      </c>
    </row>
    <row r="12374" spans="1:7" x14ac:dyDescent="0.3">
      <c r="A12374">
        <v>123.690006256103</v>
      </c>
      <c r="B12374">
        <v>88.490395000000007</v>
      </c>
      <c r="C12374">
        <v>0.33342706999999999</v>
      </c>
      <c r="D12374">
        <v>-0.41689556999999999</v>
      </c>
      <c r="E12374">
        <v>9.8322649999999996</v>
      </c>
      <c r="F12374">
        <f t="shared" si="386"/>
        <v>0.11114235666666666</v>
      </c>
      <c r="G12374">
        <f t="shared" si="387"/>
        <v>9.7192442555555569</v>
      </c>
    </row>
    <row r="12375" spans="1:7" x14ac:dyDescent="0.3">
      <c r="A12375">
        <v>123.700000762939</v>
      </c>
      <c r="B12375">
        <v>88.488495</v>
      </c>
      <c r="C12375">
        <v>0.33342706999999999</v>
      </c>
      <c r="D12375">
        <v>-0.44619423000000002</v>
      </c>
      <c r="E12375">
        <v>9.8320539999999994</v>
      </c>
      <c r="F12375">
        <f t="shared" si="386"/>
        <v>0.11114235666666666</v>
      </c>
      <c r="G12375">
        <f t="shared" si="387"/>
        <v>9.7190331444444453</v>
      </c>
    </row>
    <row r="12376" spans="1:7" x14ac:dyDescent="0.3">
      <c r="A12376">
        <v>123.70999526977501</v>
      </c>
      <c r="B12376">
        <v>88.440880000000007</v>
      </c>
      <c r="C12376">
        <v>0.33350706000000002</v>
      </c>
      <c r="D12376">
        <v>-0.40712935</v>
      </c>
      <c r="E12376">
        <v>9.8267620000000004</v>
      </c>
      <c r="F12376">
        <f t="shared" si="386"/>
        <v>0.11116902000000001</v>
      </c>
      <c r="G12376">
        <f t="shared" si="387"/>
        <v>9.7137425888888895</v>
      </c>
    </row>
    <row r="12377" spans="1:7" x14ac:dyDescent="0.3">
      <c r="A12377">
        <v>123.72000503540001</v>
      </c>
      <c r="B12377">
        <v>88.50564</v>
      </c>
      <c r="C12377">
        <v>0.33385363000000001</v>
      </c>
      <c r="D12377">
        <v>-6.4090826000000004E-2</v>
      </c>
      <c r="E12377">
        <v>9.8339590000000001</v>
      </c>
      <c r="F12377">
        <f t="shared" si="386"/>
        <v>0.11128454333333333</v>
      </c>
      <c r="G12377">
        <f t="shared" si="387"/>
        <v>9.7209381444444443</v>
      </c>
    </row>
    <row r="12378" spans="1:7" x14ac:dyDescent="0.3">
      <c r="A12378">
        <v>123.729999542236</v>
      </c>
      <c r="B12378">
        <v>88.618030000000005</v>
      </c>
      <c r="C12378">
        <v>0.33392027000000002</v>
      </c>
      <c r="D12378">
        <v>-2.6246719000000002E-2</v>
      </c>
      <c r="E12378">
        <v>9.8464460000000003</v>
      </c>
      <c r="F12378">
        <f t="shared" si="386"/>
        <v>0.11130675666666667</v>
      </c>
      <c r="G12378">
        <f t="shared" si="387"/>
        <v>9.7334259222222226</v>
      </c>
    </row>
    <row r="12379" spans="1:7" x14ac:dyDescent="0.3">
      <c r="A12379">
        <v>123.739994049072</v>
      </c>
      <c r="B12379">
        <v>88.654219999999995</v>
      </c>
      <c r="C12379">
        <v>0.33384029999999998</v>
      </c>
      <c r="D12379">
        <v>-0.14344138000000001</v>
      </c>
      <c r="E12379">
        <v>9.8504679999999993</v>
      </c>
      <c r="F12379">
        <f t="shared" si="386"/>
        <v>0.11128009999999999</v>
      </c>
      <c r="G12379">
        <f t="shared" si="387"/>
        <v>9.7374470333333321</v>
      </c>
    </row>
    <row r="12380" spans="1:7" x14ac:dyDescent="0.3">
      <c r="A12380">
        <v>123.750003814697</v>
      </c>
      <c r="B12380">
        <v>88.713269999999994</v>
      </c>
      <c r="C12380">
        <v>0.33384029999999998</v>
      </c>
      <c r="D12380">
        <v>-0.15809071</v>
      </c>
      <c r="E12380">
        <v>9.8570290000000007</v>
      </c>
      <c r="F12380">
        <f t="shared" si="386"/>
        <v>0.11128009999999999</v>
      </c>
      <c r="G12380">
        <f t="shared" si="387"/>
        <v>9.7440081444444431</v>
      </c>
    </row>
    <row r="12381" spans="1:7" x14ac:dyDescent="0.3">
      <c r="A12381">
        <v>123.759998321533</v>
      </c>
      <c r="B12381">
        <v>88.698030000000003</v>
      </c>
      <c r="C12381">
        <v>0.33385363000000001</v>
      </c>
      <c r="D12381">
        <v>-0.17396081999999999</v>
      </c>
      <c r="E12381">
        <v>9.8553350000000002</v>
      </c>
      <c r="F12381">
        <f t="shared" si="386"/>
        <v>0.11128454333333333</v>
      </c>
      <c r="G12381">
        <f t="shared" si="387"/>
        <v>9.7423148111111111</v>
      </c>
    </row>
    <row r="12382" spans="1:7" x14ac:dyDescent="0.3">
      <c r="A12382">
        <v>123.769992828369</v>
      </c>
      <c r="B12382">
        <v>88.673259999999999</v>
      </c>
      <c r="C12382">
        <v>0.33385363000000001</v>
      </c>
      <c r="D12382">
        <v>-0.20325947999999999</v>
      </c>
      <c r="E12382">
        <v>9.8525840000000002</v>
      </c>
      <c r="F12382">
        <f t="shared" si="386"/>
        <v>0.11128454333333333</v>
      </c>
      <c r="G12382">
        <f t="shared" si="387"/>
        <v>9.739562588888889</v>
      </c>
    </row>
    <row r="12383" spans="1:7" x14ac:dyDescent="0.3">
      <c r="A12383">
        <v>123.780002593994</v>
      </c>
      <c r="B12383">
        <v>88.646600000000007</v>
      </c>
      <c r="C12383">
        <v>0.33385363000000001</v>
      </c>
      <c r="D12383">
        <v>-0.23255814999999999</v>
      </c>
      <c r="E12383">
        <v>9.8496220000000001</v>
      </c>
      <c r="F12383">
        <f t="shared" si="386"/>
        <v>0.11128454333333333</v>
      </c>
      <c r="G12383">
        <f t="shared" si="387"/>
        <v>9.7366003666666678</v>
      </c>
    </row>
    <row r="12384" spans="1:7" x14ac:dyDescent="0.3">
      <c r="A12384">
        <v>123.78999710083001</v>
      </c>
      <c r="B12384">
        <v>88.619934000000001</v>
      </c>
      <c r="C12384">
        <v>0.33386695</v>
      </c>
      <c r="D12384">
        <v>-0.24720748000000001</v>
      </c>
      <c r="E12384">
        <v>9.8466590000000007</v>
      </c>
      <c r="F12384">
        <f t="shared" si="386"/>
        <v>0.11128898333333333</v>
      </c>
      <c r="G12384">
        <f t="shared" si="387"/>
        <v>9.7336374777777781</v>
      </c>
    </row>
    <row r="12385" spans="1:7" x14ac:dyDescent="0.3">
      <c r="A12385">
        <v>123.80000686645501</v>
      </c>
      <c r="B12385">
        <v>88.618030000000005</v>
      </c>
      <c r="C12385">
        <v>0.33386695</v>
      </c>
      <c r="D12385">
        <v>-0.27650613000000002</v>
      </c>
      <c r="E12385">
        <v>9.8464460000000003</v>
      </c>
      <c r="F12385">
        <f t="shared" si="386"/>
        <v>0.11128898333333333</v>
      </c>
      <c r="G12385">
        <f t="shared" si="387"/>
        <v>9.7334259222222226</v>
      </c>
    </row>
    <row r="12386" spans="1:7" x14ac:dyDescent="0.3">
      <c r="A12386">
        <v>123.810001373291</v>
      </c>
      <c r="B12386">
        <v>88.5685</v>
      </c>
      <c r="C12386">
        <v>0.33386695</v>
      </c>
      <c r="D12386">
        <v>-0.30580479999999999</v>
      </c>
      <c r="E12386">
        <v>9.8409429999999993</v>
      </c>
      <c r="F12386">
        <f t="shared" si="386"/>
        <v>0.11128898333333333</v>
      </c>
      <c r="G12386">
        <f t="shared" si="387"/>
        <v>9.7279225888888892</v>
      </c>
    </row>
    <row r="12387" spans="1:7" x14ac:dyDescent="0.3">
      <c r="A12387">
        <v>123.819995880126</v>
      </c>
      <c r="B12387">
        <v>88.578025999999994</v>
      </c>
      <c r="C12387">
        <v>0.33388030000000002</v>
      </c>
      <c r="D12387">
        <v>-0.33510345000000002</v>
      </c>
      <c r="E12387">
        <v>9.8420020000000008</v>
      </c>
      <c r="F12387">
        <f t="shared" si="386"/>
        <v>0.11129343333333334</v>
      </c>
      <c r="G12387">
        <f t="shared" si="387"/>
        <v>9.7289810333333335</v>
      </c>
    </row>
    <row r="12388" spans="1:7" x14ac:dyDescent="0.3">
      <c r="A12388">
        <v>123.830005645751</v>
      </c>
      <c r="B12388">
        <v>88.555160000000001</v>
      </c>
      <c r="C12388">
        <v>0.33388030000000002</v>
      </c>
      <c r="D12388">
        <v>-0.33632424</v>
      </c>
      <c r="E12388">
        <v>9.839461</v>
      </c>
      <c r="F12388">
        <f t="shared" si="386"/>
        <v>0.11129343333333334</v>
      </c>
      <c r="G12388">
        <f t="shared" si="387"/>
        <v>9.726440366666667</v>
      </c>
    </row>
    <row r="12389" spans="1:7" x14ac:dyDescent="0.3">
      <c r="A12389">
        <v>123.840000152587</v>
      </c>
      <c r="B12389">
        <v>88.518974</v>
      </c>
      <c r="C12389">
        <v>0.33389363</v>
      </c>
      <c r="D12389">
        <v>-0.35219433999999999</v>
      </c>
      <c r="E12389">
        <v>9.8354409999999994</v>
      </c>
      <c r="F12389">
        <f t="shared" si="386"/>
        <v>0.11129787666666667</v>
      </c>
      <c r="G12389">
        <f t="shared" si="387"/>
        <v>9.7224196999999997</v>
      </c>
    </row>
    <row r="12390" spans="1:7" x14ac:dyDescent="0.3">
      <c r="A12390">
        <v>123.849994659423</v>
      </c>
      <c r="B12390">
        <v>88.528496000000004</v>
      </c>
      <c r="C12390">
        <v>0.33389363</v>
      </c>
      <c r="D12390">
        <v>-0.38149300000000003</v>
      </c>
      <c r="E12390">
        <v>9.8364989999999999</v>
      </c>
      <c r="F12390">
        <f t="shared" si="386"/>
        <v>0.11129787666666667</v>
      </c>
      <c r="G12390">
        <f t="shared" si="387"/>
        <v>9.7234777000000001</v>
      </c>
    </row>
    <row r="12391" spans="1:7" x14ac:dyDescent="0.3">
      <c r="A12391">
        <v>123.860004425048</v>
      </c>
      <c r="B12391">
        <v>88.496110000000002</v>
      </c>
      <c r="C12391">
        <v>0.33390694999999998</v>
      </c>
      <c r="D12391">
        <v>-0.39736313000000001</v>
      </c>
      <c r="E12391">
        <v>9.8329000000000004</v>
      </c>
      <c r="F12391">
        <f t="shared" si="386"/>
        <v>0.11130231666666666</v>
      </c>
      <c r="G12391">
        <f t="shared" si="387"/>
        <v>9.719879255555556</v>
      </c>
    </row>
    <row r="12392" spans="1:7" x14ac:dyDescent="0.3">
      <c r="A12392">
        <v>123.869998931884</v>
      </c>
      <c r="B12392">
        <v>88.499920000000003</v>
      </c>
      <c r="C12392">
        <v>0.33393361999999999</v>
      </c>
      <c r="D12392">
        <v>-0.41323322000000001</v>
      </c>
      <c r="E12392">
        <v>9.8333235000000005</v>
      </c>
      <c r="F12392">
        <f t="shared" si="386"/>
        <v>0.11131120666666666</v>
      </c>
      <c r="G12392">
        <f t="shared" si="387"/>
        <v>9.7203025888888899</v>
      </c>
    </row>
    <row r="12393" spans="1:7" x14ac:dyDescent="0.3">
      <c r="A12393">
        <v>123.87999343872001</v>
      </c>
      <c r="B12393">
        <v>88.473249999999993</v>
      </c>
      <c r="C12393">
        <v>0.33394694000000003</v>
      </c>
      <c r="D12393">
        <v>-0.41567478000000002</v>
      </c>
      <c r="E12393">
        <v>9.8303600000000007</v>
      </c>
      <c r="F12393">
        <f t="shared" si="386"/>
        <v>0.11131564666666667</v>
      </c>
      <c r="G12393">
        <f t="shared" si="387"/>
        <v>9.7173392555555544</v>
      </c>
    </row>
    <row r="12394" spans="1:7" x14ac:dyDescent="0.3">
      <c r="A12394">
        <v>123.89000320434501</v>
      </c>
      <c r="B12394">
        <v>88.456109999999995</v>
      </c>
      <c r="C12394">
        <v>0.33398694000000001</v>
      </c>
      <c r="D12394">
        <v>-0.40468779999999999</v>
      </c>
      <c r="E12394">
        <v>9.8284559999999992</v>
      </c>
      <c r="F12394">
        <f t="shared" si="386"/>
        <v>0.11132898000000001</v>
      </c>
      <c r="G12394">
        <f t="shared" si="387"/>
        <v>9.7154348111111108</v>
      </c>
    </row>
    <row r="12395" spans="1:7" x14ac:dyDescent="0.3">
      <c r="A12395">
        <v>123.899997711181</v>
      </c>
      <c r="B12395">
        <v>88.45993</v>
      </c>
      <c r="C12395">
        <v>0.33404030000000001</v>
      </c>
      <c r="D12395">
        <v>-0.37905145000000001</v>
      </c>
      <c r="E12395">
        <v>9.8288790000000006</v>
      </c>
      <c r="F12395">
        <f t="shared" si="386"/>
        <v>0.11134676666666667</v>
      </c>
      <c r="G12395">
        <f t="shared" si="387"/>
        <v>9.7158592555555554</v>
      </c>
    </row>
    <row r="12396" spans="1:7" x14ac:dyDescent="0.3">
      <c r="A12396">
        <v>123.910007476806</v>
      </c>
      <c r="B12396">
        <v>88.446594000000005</v>
      </c>
      <c r="C12396">
        <v>0.33409362999999997</v>
      </c>
      <c r="D12396">
        <v>-0.33876580000000001</v>
      </c>
      <c r="E12396">
        <v>9.8273969999999995</v>
      </c>
      <c r="F12396">
        <f t="shared" si="386"/>
        <v>0.11136454333333333</v>
      </c>
      <c r="G12396">
        <f t="shared" si="387"/>
        <v>9.7143774777777789</v>
      </c>
    </row>
    <row r="12397" spans="1:7" x14ac:dyDescent="0.3">
      <c r="A12397">
        <v>123.920001983642</v>
      </c>
      <c r="B12397">
        <v>88.478966</v>
      </c>
      <c r="C12397">
        <v>0.33414695</v>
      </c>
      <c r="D12397">
        <v>-0.31435025</v>
      </c>
      <c r="E12397">
        <v>9.8309960000000007</v>
      </c>
      <c r="F12397">
        <f t="shared" si="386"/>
        <v>0.11138231666666666</v>
      </c>
      <c r="G12397">
        <f t="shared" si="387"/>
        <v>9.7179743666666667</v>
      </c>
    </row>
    <row r="12398" spans="1:7" x14ac:dyDescent="0.3">
      <c r="A12398">
        <v>123.929996490478</v>
      </c>
      <c r="B12398">
        <v>88.501829999999998</v>
      </c>
      <c r="C12398">
        <v>0.33421358000000001</v>
      </c>
      <c r="D12398">
        <v>-0.28871390000000002</v>
      </c>
      <c r="E12398">
        <v>9.8335360000000005</v>
      </c>
      <c r="F12398">
        <f t="shared" si="386"/>
        <v>0.11140452666666667</v>
      </c>
      <c r="G12398">
        <f t="shared" si="387"/>
        <v>9.7205148111111104</v>
      </c>
    </row>
    <row r="12399" spans="1:7" x14ac:dyDescent="0.3">
      <c r="A12399">
        <v>123.940006256103</v>
      </c>
      <c r="B12399">
        <v>88.518974</v>
      </c>
      <c r="C12399">
        <v>0.33425357999999999</v>
      </c>
      <c r="D12399">
        <v>-0.26307760000000002</v>
      </c>
      <c r="E12399">
        <v>9.8354409999999994</v>
      </c>
      <c r="F12399">
        <f t="shared" si="386"/>
        <v>0.11141785999999999</v>
      </c>
      <c r="G12399">
        <f t="shared" si="387"/>
        <v>9.7224196999999997</v>
      </c>
    </row>
    <row r="12400" spans="1:7" x14ac:dyDescent="0.3">
      <c r="A12400">
        <v>123.950000762939</v>
      </c>
      <c r="B12400">
        <v>88.555160000000001</v>
      </c>
      <c r="C12400">
        <v>0.33426689999999998</v>
      </c>
      <c r="D12400">
        <v>-0.27894767999999998</v>
      </c>
      <c r="E12400">
        <v>9.839461</v>
      </c>
      <c r="F12400">
        <f t="shared" si="386"/>
        <v>0.11142229999999999</v>
      </c>
      <c r="G12400">
        <f t="shared" si="387"/>
        <v>9.726440366666667</v>
      </c>
    </row>
    <row r="12401" spans="1:7" x14ac:dyDescent="0.3">
      <c r="A12401">
        <v>123.95999526977501</v>
      </c>
      <c r="B12401">
        <v>88.560879999999997</v>
      </c>
      <c r="C12401">
        <v>0.33428022000000002</v>
      </c>
      <c r="D12401">
        <v>-0.29481780000000002</v>
      </c>
      <c r="E12401">
        <v>9.8400970000000001</v>
      </c>
      <c r="F12401">
        <f t="shared" si="386"/>
        <v>0.11142674000000001</v>
      </c>
      <c r="G12401">
        <f t="shared" si="387"/>
        <v>9.7270759222222214</v>
      </c>
    </row>
    <row r="12402" spans="1:7" x14ac:dyDescent="0.3">
      <c r="A12402">
        <v>123.97000503540001</v>
      </c>
      <c r="B12402">
        <v>88.589455000000001</v>
      </c>
      <c r="C12402">
        <v>0.33429356999999998</v>
      </c>
      <c r="D12402">
        <v>-0.31068790000000002</v>
      </c>
      <c r="E12402">
        <v>9.8432720000000007</v>
      </c>
      <c r="F12402">
        <f t="shared" si="386"/>
        <v>0.11143119</v>
      </c>
      <c r="G12402">
        <f t="shared" si="387"/>
        <v>9.730250922222222</v>
      </c>
    </row>
    <row r="12403" spans="1:7" x14ac:dyDescent="0.3">
      <c r="A12403">
        <v>123.979999542236</v>
      </c>
      <c r="B12403">
        <v>88.566599999999994</v>
      </c>
      <c r="C12403">
        <v>0.33430690000000002</v>
      </c>
      <c r="D12403">
        <v>-0.32655802</v>
      </c>
      <c r="E12403">
        <v>9.8407330000000002</v>
      </c>
      <c r="F12403">
        <f t="shared" si="386"/>
        <v>0.11143563333333334</v>
      </c>
      <c r="G12403">
        <f t="shared" si="387"/>
        <v>9.7277114777777776</v>
      </c>
    </row>
    <row r="12404" spans="1:7" x14ac:dyDescent="0.3">
      <c r="A12404">
        <v>123.989994049072</v>
      </c>
      <c r="B12404">
        <v>88.547550000000001</v>
      </c>
      <c r="C12404">
        <v>0.33432022</v>
      </c>
      <c r="D12404">
        <v>-0.32777879999999998</v>
      </c>
      <c r="E12404">
        <v>9.8386150000000008</v>
      </c>
      <c r="F12404">
        <f t="shared" si="386"/>
        <v>0.11144007333333333</v>
      </c>
      <c r="G12404">
        <f t="shared" si="387"/>
        <v>9.7255948111111117</v>
      </c>
    </row>
    <row r="12405" spans="1:7" x14ac:dyDescent="0.3">
      <c r="A12405">
        <v>124.000003814697</v>
      </c>
      <c r="B12405">
        <v>88.558975000000004</v>
      </c>
      <c r="C12405">
        <v>0.3343602</v>
      </c>
      <c r="D12405">
        <v>-0.31557099999999999</v>
      </c>
      <c r="E12405">
        <v>9.8398850000000007</v>
      </c>
      <c r="F12405">
        <f t="shared" si="386"/>
        <v>0.11145339999999999</v>
      </c>
      <c r="G12405">
        <f t="shared" si="387"/>
        <v>9.7268642555555562</v>
      </c>
    </row>
    <row r="12406" spans="1:7" x14ac:dyDescent="0.3">
      <c r="A12406">
        <v>124.009998321533</v>
      </c>
      <c r="B12406">
        <v>88.536119999999997</v>
      </c>
      <c r="C12406">
        <v>0.33438689999999999</v>
      </c>
      <c r="D12406">
        <v>-0.31801256999999999</v>
      </c>
      <c r="E12406">
        <v>9.8373460000000001</v>
      </c>
      <c r="F12406">
        <f t="shared" si="386"/>
        <v>0.1114623</v>
      </c>
      <c r="G12406">
        <f t="shared" si="387"/>
        <v>9.72432481111111</v>
      </c>
    </row>
    <row r="12407" spans="1:7" x14ac:dyDescent="0.3">
      <c r="A12407">
        <v>124.019992828369</v>
      </c>
      <c r="B12407">
        <v>88.558975000000004</v>
      </c>
      <c r="C12407">
        <v>0.33441353000000001</v>
      </c>
      <c r="D12407">
        <v>-0.32045412000000001</v>
      </c>
      <c r="E12407">
        <v>9.8398850000000007</v>
      </c>
      <c r="F12407">
        <f t="shared" si="386"/>
        <v>0.11147117666666667</v>
      </c>
      <c r="G12407">
        <f t="shared" si="387"/>
        <v>9.7268642555555562</v>
      </c>
    </row>
    <row r="12408" spans="1:7" x14ac:dyDescent="0.3">
      <c r="A12408">
        <v>124.030002593994</v>
      </c>
      <c r="B12408">
        <v>88.555160000000001</v>
      </c>
      <c r="C12408">
        <v>0.33442685</v>
      </c>
      <c r="D12408">
        <v>-0.33632424</v>
      </c>
      <c r="E12408">
        <v>9.839461</v>
      </c>
      <c r="F12408">
        <f t="shared" si="386"/>
        <v>0.11147561666666667</v>
      </c>
      <c r="G12408">
        <f t="shared" si="387"/>
        <v>9.726440366666667</v>
      </c>
    </row>
    <row r="12409" spans="1:7" x14ac:dyDescent="0.3">
      <c r="A12409">
        <v>124.03999710083001</v>
      </c>
      <c r="B12409">
        <v>88.541830000000004</v>
      </c>
      <c r="C12409">
        <v>0.33442685</v>
      </c>
      <c r="D12409">
        <v>-0.36562289999999997</v>
      </c>
      <c r="E12409">
        <v>9.8379799999999999</v>
      </c>
      <c r="F12409">
        <f t="shared" si="386"/>
        <v>0.11147561666666667</v>
      </c>
      <c r="G12409">
        <f t="shared" si="387"/>
        <v>9.7249592555555555</v>
      </c>
    </row>
    <row r="12410" spans="1:7" x14ac:dyDescent="0.3">
      <c r="A12410">
        <v>124.05000686645501</v>
      </c>
      <c r="B12410">
        <v>88.549446000000003</v>
      </c>
      <c r="C12410">
        <v>0.33444020000000002</v>
      </c>
      <c r="D12410">
        <v>-0.38149300000000003</v>
      </c>
      <c r="E12410">
        <v>9.8388259999999992</v>
      </c>
      <c r="F12410">
        <f t="shared" si="386"/>
        <v>0.11148006666666667</v>
      </c>
      <c r="G12410">
        <f t="shared" si="387"/>
        <v>9.7258054777777776</v>
      </c>
    </row>
    <row r="12411" spans="1:7" x14ac:dyDescent="0.3">
      <c r="A12411">
        <v>124.060001373291</v>
      </c>
      <c r="B12411">
        <v>88.509444999999999</v>
      </c>
      <c r="C12411">
        <v>0.33445352</v>
      </c>
      <c r="D12411">
        <v>-0.39614232999999999</v>
      </c>
      <c r="E12411">
        <v>9.8343819999999997</v>
      </c>
      <c r="F12411">
        <f t="shared" si="386"/>
        <v>0.11148450666666666</v>
      </c>
      <c r="G12411">
        <f t="shared" si="387"/>
        <v>9.7213609222222228</v>
      </c>
    </row>
    <row r="12412" spans="1:7" x14ac:dyDescent="0.3">
      <c r="A12412">
        <v>124.069995880126</v>
      </c>
      <c r="B12412">
        <v>88.534210000000002</v>
      </c>
      <c r="C12412">
        <v>0.33446683999999999</v>
      </c>
      <c r="D12412">
        <v>-0.39736313000000001</v>
      </c>
      <c r="E12412">
        <v>9.8371329999999997</v>
      </c>
      <c r="F12412">
        <f t="shared" si="386"/>
        <v>0.11148894666666666</v>
      </c>
      <c r="G12412">
        <f t="shared" si="387"/>
        <v>9.7241125888888895</v>
      </c>
    </row>
    <row r="12413" spans="1:7" x14ac:dyDescent="0.3">
      <c r="A12413">
        <v>124.080005645751</v>
      </c>
      <c r="B12413">
        <v>88.50564</v>
      </c>
      <c r="C12413">
        <v>0.33449351999999999</v>
      </c>
      <c r="D12413">
        <v>-0.39858389999999999</v>
      </c>
      <c r="E12413">
        <v>9.8339590000000001</v>
      </c>
      <c r="F12413">
        <f t="shared" si="386"/>
        <v>0.11149784</v>
      </c>
      <c r="G12413">
        <f t="shared" si="387"/>
        <v>9.7209381444444443</v>
      </c>
    </row>
    <row r="12414" spans="1:7" x14ac:dyDescent="0.3">
      <c r="A12414">
        <v>124.090000152587</v>
      </c>
      <c r="B12414">
        <v>88.486590000000007</v>
      </c>
      <c r="C12414">
        <v>0.33452016000000001</v>
      </c>
      <c r="D12414">
        <v>-0.41445399999999999</v>
      </c>
      <c r="E12414">
        <v>9.831842</v>
      </c>
      <c r="F12414">
        <f t="shared" si="386"/>
        <v>0.11150672</v>
      </c>
      <c r="G12414">
        <f t="shared" si="387"/>
        <v>9.7188214777777784</v>
      </c>
    </row>
    <row r="12415" spans="1:7" x14ac:dyDescent="0.3">
      <c r="A12415">
        <v>124.099994659423</v>
      </c>
      <c r="B12415">
        <v>88.499920000000003</v>
      </c>
      <c r="C12415">
        <v>0.33453347999999999</v>
      </c>
      <c r="D12415">
        <v>-0.41689556999999999</v>
      </c>
      <c r="E12415">
        <v>9.8333235000000005</v>
      </c>
      <c r="F12415">
        <f t="shared" si="386"/>
        <v>0.11151116</v>
      </c>
      <c r="G12415">
        <f t="shared" si="387"/>
        <v>9.7203025888888899</v>
      </c>
    </row>
    <row r="12416" spans="1:7" x14ac:dyDescent="0.3">
      <c r="A12416">
        <v>124.110004425048</v>
      </c>
      <c r="B12416">
        <v>88.465644999999995</v>
      </c>
      <c r="C12416">
        <v>0.33454683000000002</v>
      </c>
      <c r="D12416">
        <v>-0.43276566</v>
      </c>
      <c r="E12416">
        <v>9.8295145000000002</v>
      </c>
      <c r="F12416">
        <f t="shared" si="386"/>
        <v>0.11151561</v>
      </c>
      <c r="G12416">
        <f t="shared" si="387"/>
        <v>9.7164942555555545</v>
      </c>
    </row>
    <row r="12417" spans="1:7" x14ac:dyDescent="0.3">
      <c r="A12417">
        <v>124.119998931884</v>
      </c>
      <c r="B12417">
        <v>88.482780000000005</v>
      </c>
      <c r="C12417">
        <v>0.33456016</v>
      </c>
      <c r="D12417">
        <v>-0.44741500000000001</v>
      </c>
      <c r="E12417">
        <v>9.8314199999999996</v>
      </c>
      <c r="F12417">
        <f t="shared" si="386"/>
        <v>0.11152005333333333</v>
      </c>
      <c r="G12417">
        <f t="shared" si="387"/>
        <v>9.7183981444444445</v>
      </c>
    </row>
    <row r="12418" spans="1:7" x14ac:dyDescent="0.3">
      <c r="A12418">
        <v>124.12999343872001</v>
      </c>
      <c r="B12418">
        <v>88.477065999999994</v>
      </c>
      <c r="C12418">
        <v>0.33458683</v>
      </c>
      <c r="D12418">
        <v>-0.44985655000000002</v>
      </c>
      <c r="E12418">
        <v>9.8307850000000006</v>
      </c>
      <c r="F12418">
        <f t="shared" si="386"/>
        <v>0.11152894333333334</v>
      </c>
      <c r="G12418">
        <f t="shared" si="387"/>
        <v>9.7177632555555551</v>
      </c>
    </row>
    <row r="12419" spans="1:7" x14ac:dyDescent="0.3">
      <c r="A12419">
        <v>124.14000320434501</v>
      </c>
      <c r="B12419">
        <v>88.46754</v>
      </c>
      <c r="C12419">
        <v>0.33464015000000003</v>
      </c>
      <c r="D12419">
        <v>-0.43764877000000002</v>
      </c>
      <c r="E12419">
        <v>9.8297249999999998</v>
      </c>
      <c r="F12419">
        <f t="shared" si="386"/>
        <v>0.11154671666666667</v>
      </c>
      <c r="G12419">
        <f t="shared" si="387"/>
        <v>9.7167048111111107</v>
      </c>
    </row>
    <row r="12420" spans="1:7" x14ac:dyDescent="0.3">
      <c r="A12420">
        <v>124.149997711181</v>
      </c>
      <c r="B12420">
        <v>88.524690000000007</v>
      </c>
      <c r="C12420">
        <v>0.33494671999999998</v>
      </c>
      <c r="D12420">
        <v>-0.13733749000000001</v>
      </c>
      <c r="E12420">
        <v>9.8360760000000003</v>
      </c>
      <c r="F12420">
        <f t="shared" si="386"/>
        <v>0.11164890666666666</v>
      </c>
      <c r="G12420">
        <f t="shared" si="387"/>
        <v>9.7230548111111119</v>
      </c>
    </row>
    <row r="12421" spans="1:7" x14ac:dyDescent="0.3">
      <c r="A12421">
        <v>124.160007476806</v>
      </c>
      <c r="B12421">
        <v>88.665649999999999</v>
      </c>
      <c r="C12421">
        <v>0.33498672000000002</v>
      </c>
      <c r="D12421">
        <v>-9.9493380000000006E-2</v>
      </c>
      <c r="E12421">
        <v>9.8517379999999992</v>
      </c>
      <c r="F12421">
        <f t="shared" si="386"/>
        <v>0.11166224000000001</v>
      </c>
      <c r="G12421">
        <f t="shared" si="387"/>
        <v>9.7387170333333337</v>
      </c>
    </row>
    <row r="12422" spans="1:7" x14ac:dyDescent="0.3">
      <c r="A12422">
        <v>124.170001983642</v>
      </c>
      <c r="B12422">
        <v>88.747559999999993</v>
      </c>
      <c r="C12422">
        <v>0.33489340000000001</v>
      </c>
      <c r="D12422">
        <v>-0.24476592</v>
      </c>
      <c r="E12422">
        <v>9.8608390000000004</v>
      </c>
      <c r="F12422">
        <f t="shared" ref="F12422:F12485" si="388">C12422/3</f>
        <v>0.11163113333333334</v>
      </c>
      <c r="G12422">
        <f t="shared" ref="G12422:G12485" si="389">(B12422-$B$5)/9</f>
        <v>9.7478181444444445</v>
      </c>
    </row>
    <row r="12423" spans="1:7" x14ac:dyDescent="0.3">
      <c r="A12423">
        <v>124.179996490478</v>
      </c>
      <c r="B12423">
        <v>88.72851</v>
      </c>
      <c r="C12423">
        <v>0.33489340000000001</v>
      </c>
      <c r="D12423">
        <v>-0.28871390000000002</v>
      </c>
      <c r="E12423">
        <v>9.8587220000000002</v>
      </c>
      <c r="F12423">
        <f t="shared" si="388"/>
        <v>0.11163113333333334</v>
      </c>
      <c r="G12423">
        <f t="shared" si="389"/>
        <v>9.7457014777777786</v>
      </c>
    </row>
    <row r="12424" spans="1:7" x14ac:dyDescent="0.3">
      <c r="A12424">
        <v>124.190006256103</v>
      </c>
      <c r="B12424">
        <v>88.709460000000007</v>
      </c>
      <c r="C12424">
        <v>0.33489340000000001</v>
      </c>
      <c r="D12424">
        <v>-0.30458403000000001</v>
      </c>
      <c r="E12424">
        <v>9.8566050000000001</v>
      </c>
      <c r="F12424">
        <f t="shared" si="388"/>
        <v>0.11163113333333334</v>
      </c>
      <c r="G12424">
        <f t="shared" si="389"/>
        <v>9.7435848111111127</v>
      </c>
    </row>
    <row r="12425" spans="1:7" x14ac:dyDescent="0.3">
      <c r="A12425">
        <v>124.200000762939</v>
      </c>
      <c r="B12425">
        <v>88.720889999999997</v>
      </c>
      <c r="C12425">
        <v>0.33489340000000001</v>
      </c>
      <c r="D12425">
        <v>-0.33388269999999998</v>
      </c>
      <c r="E12425">
        <v>9.8578749999999999</v>
      </c>
      <c r="F12425">
        <f t="shared" si="388"/>
        <v>0.11163113333333334</v>
      </c>
      <c r="G12425">
        <f t="shared" si="389"/>
        <v>9.7448548111111108</v>
      </c>
    </row>
    <row r="12426" spans="1:7" x14ac:dyDescent="0.3">
      <c r="A12426">
        <v>124.20999526977501</v>
      </c>
      <c r="B12426">
        <v>88.661834999999996</v>
      </c>
      <c r="C12426">
        <v>0.33489340000000001</v>
      </c>
      <c r="D12426">
        <v>-0.36318135000000001</v>
      </c>
      <c r="E12426">
        <v>9.8513140000000003</v>
      </c>
      <c r="F12426">
        <f t="shared" si="388"/>
        <v>0.11163113333333334</v>
      </c>
      <c r="G12426">
        <f t="shared" si="389"/>
        <v>9.7382931444444445</v>
      </c>
    </row>
    <row r="12427" spans="1:7" x14ac:dyDescent="0.3">
      <c r="A12427">
        <v>124.22000503540001</v>
      </c>
      <c r="B12427">
        <v>88.669460000000001</v>
      </c>
      <c r="C12427">
        <v>0.33489340000000001</v>
      </c>
      <c r="D12427">
        <v>-0.39248001999999999</v>
      </c>
      <c r="E12427">
        <v>9.8521599999999996</v>
      </c>
      <c r="F12427">
        <f t="shared" si="388"/>
        <v>0.11163113333333334</v>
      </c>
      <c r="G12427">
        <f t="shared" si="389"/>
        <v>9.7391403666666676</v>
      </c>
    </row>
    <row r="12428" spans="1:7" x14ac:dyDescent="0.3">
      <c r="A12428">
        <v>124.229999542236</v>
      </c>
      <c r="B12428">
        <v>88.621830000000003</v>
      </c>
      <c r="C12428">
        <v>0.33489340000000001</v>
      </c>
      <c r="D12428">
        <v>-0.40712935</v>
      </c>
      <c r="E12428">
        <v>9.8468689999999999</v>
      </c>
      <c r="F12428">
        <f t="shared" si="388"/>
        <v>0.11163113333333334</v>
      </c>
      <c r="G12428">
        <f t="shared" si="389"/>
        <v>9.733848144444444</v>
      </c>
    </row>
    <row r="12429" spans="1:7" x14ac:dyDescent="0.3">
      <c r="A12429">
        <v>124.239994049072</v>
      </c>
      <c r="B12429">
        <v>88.589455000000001</v>
      </c>
      <c r="C12429">
        <v>0.33489340000000001</v>
      </c>
      <c r="D12429">
        <v>-0.43642799999999998</v>
      </c>
      <c r="E12429">
        <v>9.8432720000000007</v>
      </c>
      <c r="F12429">
        <f t="shared" si="388"/>
        <v>0.11163113333333334</v>
      </c>
      <c r="G12429">
        <f t="shared" si="389"/>
        <v>9.730250922222222</v>
      </c>
    </row>
    <row r="12430" spans="1:7" x14ac:dyDescent="0.3">
      <c r="A12430">
        <v>124.250003814697</v>
      </c>
      <c r="B12430">
        <v>88.583740000000006</v>
      </c>
      <c r="C12430">
        <v>0.33490672999999999</v>
      </c>
      <c r="D12430">
        <v>-0.45107733999999999</v>
      </c>
      <c r="E12430">
        <v>9.8426369999999999</v>
      </c>
      <c r="F12430">
        <f t="shared" si="388"/>
        <v>0.11163557666666667</v>
      </c>
      <c r="G12430">
        <f t="shared" si="389"/>
        <v>9.7296159222222229</v>
      </c>
    </row>
    <row r="12431" spans="1:7" x14ac:dyDescent="0.3">
      <c r="A12431">
        <v>124.259998321533</v>
      </c>
      <c r="B12431">
        <v>88.534210000000002</v>
      </c>
      <c r="C12431">
        <v>0.33490672999999999</v>
      </c>
      <c r="D12431">
        <v>-0.48037600000000003</v>
      </c>
      <c r="E12431">
        <v>9.8371329999999997</v>
      </c>
      <c r="F12431">
        <f t="shared" si="388"/>
        <v>0.11163557666666667</v>
      </c>
      <c r="G12431">
        <f t="shared" si="389"/>
        <v>9.7241125888888895</v>
      </c>
    </row>
    <row r="12432" spans="1:7" x14ac:dyDescent="0.3">
      <c r="A12432">
        <v>124.269992828369</v>
      </c>
      <c r="B12432">
        <v>88.543729999999996</v>
      </c>
      <c r="C12432">
        <v>0.33511999999999997</v>
      </c>
      <c r="D12432">
        <v>-0.30458403000000001</v>
      </c>
      <c r="E12432">
        <v>9.8381919999999994</v>
      </c>
      <c r="F12432">
        <f t="shared" si="388"/>
        <v>0.11170666666666666</v>
      </c>
      <c r="G12432">
        <f t="shared" si="389"/>
        <v>9.7251703666666671</v>
      </c>
    </row>
    <row r="12433" spans="1:7" x14ac:dyDescent="0.3">
      <c r="A12433">
        <v>124.280002593994</v>
      </c>
      <c r="B12433">
        <v>88.629456000000005</v>
      </c>
      <c r="C12433">
        <v>0.33537329999999999</v>
      </c>
      <c r="D12433">
        <v>-7.3857049999999994E-2</v>
      </c>
      <c r="E12433">
        <v>9.8477160000000001</v>
      </c>
      <c r="F12433">
        <f t="shared" si="388"/>
        <v>0.11179109999999999</v>
      </c>
      <c r="G12433">
        <f t="shared" si="389"/>
        <v>9.7346954777777785</v>
      </c>
    </row>
    <row r="12434" spans="1:7" x14ac:dyDescent="0.3">
      <c r="A12434">
        <v>124.28999710083001</v>
      </c>
      <c r="B12434">
        <v>88.747559999999993</v>
      </c>
      <c r="C12434">
        <v>0.33529330000000002</v>
      </c>
      <c r="D12434">
        <v>-0.17518159999999999</v>
      </c>
      <c r="E12434">
        <v>9.8608390000000004</v>
      </c>
      <c r="F12434">
        <f t="shared" si="388"/>
        <v>0.11176443333333334</v>
      </c>
      <c r="G12434">
        <f t="shared" si="389"/>
        <v>9.7478181444444445</v>
      </c>
    </row>
    <row r="12435" spans="1:7" x14ac:dyDescent="0.3">
      <c r="A12435">
        <v>124.30000686645501</v>
      </c>
      <c r="B12435">
        <v>88.779939999999996</v>
      </c>
      <c r="C12435">
        <v>0.33518666000000003</v>
      </c>
      <c r="D12435">
        <v>-0.31923336000000002</v>
      </c>
      <c r="E12435">
        <v>9.8644359999999995</v>
      </c>
      <c r="F12435">
        <f t="shared" si="388"/>
        <v>0.11172888666666668</v>
      </c>
      <c r="G12435">
        <f t="shared" si="389"/>
        <v>9.7514159222222219</v>
      </c>
    </row>
    <row r="12436" spans="1:7" x14ac:dyDescent="0.3">
      <c r="A12436">
        <v>124.310001373291</v>
      </c>
      <c r="B12436">
        <v>88.743750000000006</v>
      </c>
      <c r="C12436">
        <v>0.33518666000000003</v>
      </c>
      <c r="D12436">
        <v>-0.33510345000000002</v>
      </c>
      <c r="E12436">
        <v>9.8604160000000007</v>
      </c>
      <c r="F12436">
        <f t="shared" si="388"/>
        <v>0.11172888666666668</v>
      </c>
      <c r="G12436">
        <f t="shared" si="389"/>
        <v>9.7473948111111124</v>
      </c>
    </row>
    <row r="12437" spans="1:7" x14ac:dyDescent="0.3">
      <c r="A12437">
        <v>124.319995880126</v>
      </c>
      <c r="B12437">
        <v>88.764700000000005</v>
      </c>
      <c r="C12437">
        <v>0.33519998000000001</v>
      </c>
      <c r="D12437">
        <v>-0.35097358000000001</v>
      </c>
      <c r="E12437">
        <v>9.862743</v>
      </c>
      <c r="F12437">
        <f t="shared" si="388"/>
        <v>0.11173332666666667</v>
      </c>
      <c r="G12437">
        <f t="shared" si="389"/>
        <v>9.7497225888888899</v>
      </c>
    </row>
    <row r="12438" spans="1:7" x14ac:dyDescent="0.3">
      <c r="A12438">
        <v>124.330005645751</v>
      </c>
      <c r="B12438">
        <v>88.732315</v>
      </c>
      <c r="C12438">
        <v>0.33518666000000003</v>
      </c>
      <c r="D12438">
        <v>-0.39370077999999997</v>
      </c>
      <c r="E12438">
        <v>9.8591449999999998</v>
      </c>
      <c r="F12438">
        <f t="shared" si="388"/>
        <v>0.11172888666666668</v>
      </c>
      <c r="G12438">
        <f t="shared" si="389"/>
        <v>9.7461242555555554</v>
      </c>
    </row>
    <row r="12439" spans="1:7" x14ac:dyDescent="0.3">
      <c r="A12439">
        <v>124.340000152587</v>
      </c>
      <c r="B12439">
        <v>88.686599999999999</v>
      </c>
      <c r="C12439">
        <v>0.33519998000000001</v>
      </c>
      <c r="D12439">
        <v>-0.42299944</v>
      </c>
      <c r="E12439">
        <v>9.8540659999999995</v>
      </c>
      <c r="F12439">
        <f t="shared" si="388"/>
        <v>0.11173332666666667</v>
      </c>
      <c r="G12439">
        <f t="shared" si="389"/>
        <v>9.7410448111111112</v>
      </c>
    </row>
    <row r="12440" spans="1:7" x14ac:dyDescent="0.3">
      <c r="A12440">
        <v>124.349994659423</v>
      </c>
      <c r="B12440">
        <v>88.673259999999999</v>
      </c>
      <c r="C12440">
        <v>0.33519998000000001</v>
      </c>
      <c r="D12440">
        <v>-0.43886956999999999</v>
      </c>
      <c r="E12440">
        <v>9.8525840000000002</v>
      </c>
      <c r="F12440">
        <f t="shared" si="388"/>
        <v>0.11173332666666667</v>
      </c>
      <c r="G12440">
        <f t="shared" si="389"/>
        <v>9.739562588888889</v>
      </c>
    </row>
    <row r="12441" spans="1:7" x14ac:dyDescent="0.3">
      <c r="A12441">
        <v>124.360004425048</v>
      </c>
      <c r="B12441">
        <v>88.616119999999995</v>
      </c>
      <c r="C12441">
        <v>0.33519998000000001</v>
      </c>
      <c r="D12441">
        <v>-0.46816823000000002</v>
      </c>
      <c r="E12441">
        <v>9.8462340000000008</v>
      </c>
      <c r="F12441">
        <f t="shared" si="388"/>
        <v>0.11173332666666667</v>
      </c>
      <c r="G12441">
        <f t="shared" si="389"/>
        <v>9.7332137000000003</v>
      </c>
    </row>
    <row r="12442" spans="1:7" x14ac:dyDescent="0.3">
      <c r="A12442">
        <v>124.369998931884</v>
      </c>
      <c r="B12442">
        <v>88.642790000000005</v>
      </c>
      <c r="C12442">
        <v>0.33521329999999999</v>
      </c>
      <c r="D12442">
        <v>-0.48403832000000002</v>
      </c>
      <c r="E12442">
        <v>9.8491979999999995</v>
      </c>
      <c r="F12442">
        <f t="shared" si="388"/>
        <v>0.11173776666666667</v>
      </c>
      <c r="G12442">
        <f t="shared" si="389"/>
        <v>9.736177033333334</v>
      </c>
    </row>
    <row r="12443" spans="1:7" x14ac:dyDescent="0.3">
      <c r="A12443">
        <v>124.37999343872001</v>
      </c>
      <c r="B12443">
        <v>88.61421</v>
      </c>
      <c r="C12443">
        <v>0.33554659999999997</v>
      </c>
      <c r="D12443">
        <v>-0.18616859999999999</v>
      </c>
      <c r="E12443">
        <v>9.8460230000000006</v>
      </c>
      <c r="F12443">
        <f t="shared" si="388"/>
        <v>0.11184886666666666</v>
      </c>
      <c r="G12443">
        <f t="shared" si="389"/>
        <v>9.733001477777778</v>
      </c>
    </row>
    <row r="12444" spans="1:7" x14ac:dyDescent="0.3">
      <c r="A12444">
        <v>124.39000320434501</v>
      </c>
      <c r="B12444">
        <v>88.705650000000006</v>
      </c>
      <c r="C12444">
        <v>0.33573320000000001</v>
      </c>
      <c r="D12444">
        <v>4.2727217E-3</v>
      </c>
      <c r="E12444">
        <v>9.8561820000000004</v>
      </c>
      <c r="F12444">
        <f t="shared" si="388"/>
        <v>0.11191106666666667</v>
      </c>
      <c r="G12444">
        <f t="shared" si="389"/>
        <v>9.7431614777777789</v>
      </c>
    </row>
    <row r="12445" spans="1:7" x14ac:dyDescent="0.3">
      <c r="A12445">
        <v>124.399997711181</v>
      </c>
      <c r="B12445">
        <v>88.844700000000003</v>
      </c>
      <c r="C12445">
        <v>0.33565325000000001</v>
      </c>
      <c r="D12445">
        <v>-0.11292193</v>
      </c>
      <c r="E12445">
        <v>9.8716329999999992</v>
      </c>
      <c r="F12445">
        <f t="shared" si="388"/>
        <v>0.11188441666666667</v>
      </c>
      <c r="G12445">
        <f t="shared" si="389"/>
        <v>9.7586114777777784</v>
      </c>
    </row>
    <row r="12446" spans="1:7" x14ac:dyDescent="0.3">
      <c r="A12446">
        <v>124.410007476806</v>
      </c>
      <c r="B12446">
        <v>88.840900000000005</v>
      </c>
      <c r="C12446">
        <v>0.33559992999999999</v>
      </c>
      <c r="D12446">
        <v>-0.20081793000000001</v>
      </c>
      <c r="E12446">
        <v>9.8712090000000003</v>
      </c>
      <c r="F12446">
        <f t="shared" si="388"/>
        <v>0.11186664333333333</v>
      </c>
      <c r="G12446">
        <f t="shared" si="389"/>
        <v>9.7581892555555569</v>
      </c>
    </row>
    <row r="12447" spans="1:7" x14ac:dyDescent="0.3">
      <c r="A12447">
        <v>124.420001983642</v>
      </c>
      <c r="B12447">
        <v>88.848519999999994</v>
      </c>
      <c r="C12447">
        <v>0.33561324999999997</v>
      </c>
      <c r="D12447">
        <v>-0.21668804</v>
      </c>
      <c r="E12447">
        <v>9.8720560000000006</v>
      </c>
      <c r="F12447">
        <f t="shared" si="388"/>
        <v>0.11187108333333333</v>
      </c>
      <c r="G12447">
        <f t="shared" si="389"/>
        <v>9.7590359222222212</v>
      </c>
    </row>
    <row r="12448" spans="1:7" x14ac:dyDescent="0.3">
      <c r="A12448">
        <v>124.429996490478</v>
      </c>
      <c r="B12448">
        <v>88.829470000000001</v>
      </c>
      <c r="C12448">
        <v>0.33561324999999997</v>
      </c>
      <c r="D12448">
        <v>-0.2459867</v>
      </c>
      <c r="E12448">
        <v>9.8699399999999997</v>
      </c>
      <c r="F12448">
        <f t="shared" si="388"/>
        <v>0.11187108333333333</v>
      </c>
      <c r="G12448">
        <f t="shared" si="389"/>
        <v>9.7569192555555553</v>
      </c>
    </row>
    <row r="12449" spans="1:7" x14ac:dyDescent="0.3">
      <c r="A12449">
        <v>124.440006256103</v>
      </c>
      <c r="B12449">
        <v>88.800895999999995</v>
      </c>
      <c r="C12449">
        <v>0.33561324999999997</v>
      </c>
      <c r="D12449">
        <v>-0.27528535999999998</v>
      </c>
      <c r="E12449">
        <v>9.8667649999999991</v>
      </c>
      <c r="F12449">
        <f t="shared" si="388"/>
        <v>0.11187108333333333</v>
      </c>
      <c r="G12449">
        <f t="shared" si="389"/>
        <v>9.7537443666666661</v>
      </c>
    </row>
    <row r="12450" spans="1:7" x14ac:dyDescent="0.3">
      <c r="A12450">
        <v>124.450000762939</v>
      </c>
      <c r="B12450">
        <v>88.795180000000002</v>
      </c>
      <c r="C12450">
        <v>0.33562657000000001</v>
      </c>
      <c r="D12450">
        <v>-0.29115545999999998</v>
      </c>
      <c r="E12450">
        <v>9.8661300000000001</v>
      </c>
      <c r="F12450">
        <f t="shared" si="388"/>
        <v>0.11187552333333334</v>
      </c>
      <c r="G12450">
        <f t="shared" si="389"/>
        <v>9.7531092555555556</v>
      </c>
    </row>
    <row r="12451" spans="1:7" x14ac:dyDescent="0.3">
      <c r="A12451">
        <v>124.45999526977501</v>
      </c>
      <c r="B12451">
        <v>88.757080000000002</v>
      </c>
      <c r="C12451">
        <v>0.33563989999999999</v>
      </c>
      <c r="D12451">
        <v>-0.30702558000000002</v>
      </c>
      <c r="E12451">
        <v>9.8618965000000003</v>
      </c>
      <c r="F12451">
        <f t="shared" si="388"/>
        <v>0.11187996666666666</v>
      </c>
      <c r="G12451">
        <f t="shared" si="389"/>
        <v>9.7488759222222221</v>
      </c>
    </row>
    <row r="12452" spans="1:7" x14ac:dyDescent="0.3">
      <c r="A12452">
        <v>124.47000503540001</v>
      </c>
      <c r="B12452">
        <v>88.762794</v>
      </c>
      <c r="C12452">
        <v>0.33563989999999999</v>
      </c>
      <c r="D12452">
        <v>-0.32167489999999999</v>
      </c>
      <c r="E12452">
        <v>9.8625310000000006</v>
      </c>
      <c r="F12452">
        <f t="shared" si="388"/>
        <v>0.11187996666666666</v>
      </c>
      <c r="G12452">
        <f t="shared" si="389"/>
        <v>9.7495108111111115</v>
      </c>
    </row>
    <row r="12453" spans="1:7" x14ac:dyDescent="0.3">
      <c r="A12453">
        <v>124.479999542236</v>
      </c>
      <c r="B12453">
        <v>88.713269999999994</v>
      </c>
      <c r="C12453">
        <v>0.33563989999999999</v>
      </c>
      <c r="D12453">
        <v>-0.35097358000000001</v>
      </c>
      <c r="E12453">
        <v>9.8570290000000007</v>
      </c>
      <c r="F12453">
        <f t="shared" si="388"/>
        <v>0.11187996666666666</v>
      </c>
      <c r="G12453">
        <f t="shared" si="389"/>
        <v>9.7440081444444431</v>
      </c>
    </row>
    <row r="12454" spans="1:7" x14ac:dyDescent="0.3">
      <c r="A12454">
        <v>124.489994049072</v>
      </c>
      <c r="B12454">
        <v>88.694220000000001</v>
      </c>
      <c r="C12454">
        <v>0.33565325000000001</v>
      </c>
      <c r="D12454">
        <v>-0.36684367000000001</v>
      </c>
      <c r="E12454">
        <v>9.8549129999999998</v>
      </c>
      <c r="F12454">
        <f t="shared" si="388"/>
        <v>0.11188441666666667</v>
      </c>
      <c r="G12454">
        <f t="shared" si="389"/>
        <v>9.7418914777777772</v>
      </c>
    </row>
    <row r="12455" spans="1:7" x14ac:dyDescent="0.3">
      <c r="A12455">
        <v>124.500003814697</v>
      </c>
      <c r="B12455">
        <v>88.709460000000007</v>
      </c>
      <c r="C12455">
        <v>0.33566657</v>
      </c>
      <c r="D12455">
        <v>-0.38271379999999999</v>
      </c>
      <c r="E12455">
        <v>9.8566050000000001</v>
      </c>
      <c r="F12455">
        <f t="shared" si="388"/>
        <v>0.11188885666666666</v>
      </c>
      <c r="G12455">
        <f t="shared" si="389"/>
        <v>9.7435848111111127</v>
      </c>
    </row>
    <row r="12456" spans="1:7" x14ac:dyDescent="0.3">
      <c r="A12456">
        <v>124.509998321533</v>
      </c>
      <c r="B12456">
        <v>88.650406000000004</v>
      </c>
      <c r="C12456">
        <v>0.33567989999999998</v>
      </c>
      <c r="D12456">
        <v>-0.39858389999999999</v>
      </c>
      <c r="E12456">
        <v>9.8500440000000005</v>
      </c>
      <c r="F12456">
        <f t="shared" si="388"/>
        <v>0.11189329999999999</v>
      </c>
      <c r="G12456">
        <f t="shared" si="389"/>
        <v>9.737023255555556</v>
      </c>
    </row>
    <row r="12457" spans="1:7" x14ac:dyDescent="0.3">
      <c r="A12457">
        <v>124.519992828369</v>
      </c>
      <c r="B12457">
        <v>88.659935000000004</v>
      </c>
      <c r="C12457">
        <v>0.33570655999999999</v>
      </c>
      <c r="D12457">
        <v>-0.39858389999999999</v>
      </c>
      <c r="E12457">
        <v>9.8511030000000002</v>
      </c>
      <c r="F12457">
        <f t="shared" si="388"/>
        <v>0.11190218666666667</v>
      </c>
      <c r="G12457">
        <f t="shared" si="389"/>
        <v>9.7380820333333347</v>
      </c>
    </row>
    <row r="12458" spans="1:7" x14ac:dyDescent="0.3">
      <c r="A12458">
        <v>124.530002593994</v>
      </c>
      <c r="B12458">
        <v>88.621830000000003</v>
      </c>
      <c r="C12458">
        <v>0.33573320000000001</v>
      </c>
      <c r="D12458">
        <v>-0.39858389999999999</v>
      </c>
      <c r="E12458">
        <v>9.8468689999999999</v>
      </c>
      <c r="F12458">
        <f t="shared" si="388"/>
        <v>0.11191106666666667</v>
      </c>
      <c r="G12458">
        <f t="shared" si="389"/>
        <v>9.733848144444444</v>
      </c>
    </row>
    <row r="12459" spans="1:7" x14ac:dyDescent="0.3">
      <c r="A12459">
        <v>124.53999710083001</v>
      </c>
      <c r="B12459">
        <v>88.61421</v>
      </c>
      <c r="C12459">
        <v>0.33575988000000001</v>
      </c>
      <c r="D12459">
        <v>-0.40102544000000001</v>
      </c>
      <c r="E12459">
        <v>9.8460230000000006</v>
      </c>
      <c r="F12459">
        <f t="shared" si="388"/>
        <v>0.11191996</v>
      </c>
      <c r="G12459">
        <f t="shared" si="389"/>
        <v>9.733001477777778</v>
      </c>
    </row>
    <row r="12460" spans="1:7" x14ac:dyDescent="0.3">
      <c r="A12460">
        <v>124.55000686645501</v>
      </c>
      <c r="B12460">
        <v>88.642790000000005</v>
      </c>
      <c r="C12460">
        <v>0.33578651999999998</v>
      </c>
      <c r="D12460">
        <v>-0.38759690000000002</v>
      </c>
      <c r="E12460">
        <v>9.8491979999999995</v>
      </c>
      <c r="F12460">
        <f t="shared" si="388"/>
        <v>0.11192883999999999</v>
      </c>
      <c r="G12460">
        <f t="shared" si="389"/>
        <v>9.736177033333334</v>
      </c>
    </row>
    <row r="12461" spans="1:7" x14ac:dyDescent="0.3">
      <c r="A12461">
        <v>124.560001373291</v>
      </c>
      <c r="B12461">
        <v>88.610405</v>
      </c>
      <c r="C12461">
        <v>0.33581319999999998</v>
      </c>
      <c r="D12461">
        <v>-0.39003845999999998</v>
      </c>
      <c r="E12461">
        <v>9.845599</v>
      </c>
      <c r="F12461">
        <f t="shared" si="388"/>
        <v>0.11193773333333333</v>
      </c>
      <c r="G12461">
        <f t="shared" si="389"/>
        <v>9.7325786999999995</v>
      </c>
    </row>
    <row r="12462" spans="1:7" x14ac:dyDescent="0.3">
      <c r="A12462">
        <v>124.569995880126</v>
      </c>
      <c r="B12462">
        <v>88.650406000000004</v>
      </c>
      <c r="C12462">
        <v>0.33586650000000001</v>
      </c>
      <c r="D12462">
        <v>-0.37905145000000001</v>
      </c>
      <c r="E12462">
        <v>9.8500440000000005</v>
      </c>
      <c r="F12462">
        <f t="shared" si="388"/>
        <v>0.1119555</v>
      </c>
      <c r="G12462">
        <f t="shared" si="389"/>
        <v>9.737023255555556</v>
      </c>
    </row>
    <row r="12463" spans="1:7" x14ac:dyDescent="0.3">
      <c r="A12463">
        <v>124.580005645751</v>
      </c>
      <c r="B12463">
        <v>88.635170000000002</v>
      </c>
      <c r="C12463">
        <v>0.33593315000000001</v>
      </c>
      <c r="D12463">
        <v>-0.33998655999999999</v>
      </c>
      <c r="E12463">
        <v>9.8483514999999997</v>
      </c>
      <c r="F12463">
        <f t="shared" si="388"/>
        <v>0.11197771666666667</v>
      </c>
      <c r="G12463">
        <f t="shared" si="389"/>
        <v>9.7353303666666662</v>
      </c>
    </row>
    <row r="12464" spans="1:7" x14ac:dyDescent="0.3">
      <c r="A12464">
        <v>124.590000152587</v>
      </c>
      <c r="B12464">
        <v>88.633260000000007</v>
      </c>
      <c r="C12464">
        <v>0.33601313999999999</v>
      </c>
      <c r="D12464">
        <v>-0.28749313999999998</v>
      </c>
      <c r="E12464">
        <v>9.8481389999999998</v>
      </c>
      <c r="F12464">
        <f t="shared" si="388"/>
        <v>0.11200438</v>
      </c>
      <c r="G12464">
        <f t="shared" si="389"/>
        <v>9.7351181444444457</v>
      </c>
    </row>
    <row r="12465" spans="1:7" x14ac:dyDescent="0.3">
      <c r="A12465">
        <v>124.599994659423</v>
      </c>
      <c r="B12465">
        <v>88.701840000000004</v>
      </c>
      <c r="C12465">
        <v>0.33610645</v>
      </c>
      <c r="D12465">
        <v>-0.22035036999999999</v>
      </c>
      <c r="E12465">
        <v>9.8557590000000008</v>
      </c>
      <c r="F12465">
        <f t="shared" si="388"/>
        <v>0.11203548333333334</v>
      </c>
      <c r="G12465">
        <f t="shared" si="389"/>
        <v>9.742738144444445</v>
      </c>
    </row>
    <row r="12466" spans="1:7" x14ac:dyDescent="0.3">
      <c r="A12466">
        <v>124.610004425048</v>
      </c>
      <c r="B12466">
        <v>88.718990000000005</v>
      </c>
      <c r="C12466">
        <v>0.33615977000000002</v>
      </c>
      <c r="D12466">
        <v>-0.18128548999999999</v>
      </c>
      <c r="E12466">
        <v>9.8576639999999998</v>
      </c>
      <c r="F12466">
        <f t="shared" si="388"/>
        <v>0.11205325666666667</v>
      </c>
      <c r="G12466">
        <f t="shared" si="389"/>
        <v>9.744643700000001</v>
      </c>
    </row>
    <row r="12467" spans="1:7" x14ac:dyDescent="0.3">
      <c r="A12467">
        <v>124.619998931884</v>
      </c>
      <c r="B12467">
        <v>88.804699999999997</v>
      </c>
      <c r="C12467">
        <v>0.3361731</v>
      </c>
      <c r="D12467">
        <v>-0.19715559999999999</v>
      </c>
      <c r="E12467">
        <v>9.8671880000000005</v>
      </c>
      <c r="F12467">
        <f t="shared" si="388"/>
        <v>0.1120577</v>
      </c>
      <c r="G12467">
        <f t="shared" si="389"/>
        <v>9.7541670333333332</v>
      </c>
    </row>
    <row r="12468" spans="1:7" x14ac:dyDescent="0.3">
      <c r="A12468">
        <v>124.62999343872001</v>
      </c>
      <c r="B12468">
        <v>88.810419999999993</v>
      </c>
      <c r="C12468">
        <v>0.3361731</v>
      </c>
      <c r="D12468">
        <v>-0.21180493</v>
      </c>
      <c r="E12468">
        <v>9.8678229999999996</v>
      </c>
      <c r="F12468">
        <f t="shared" si="388"/>
        <v>0.1120577</v>
      </c>
      <c r="G12468">
        <f t="shared" si="389"/>
        <v>9.7548025888888876</v>
      </c>
    </row>
    <row r="12469" spans="1:7" x14ac:dyDescent="0.3">
      <c r="A12469">
        <v>124.64000320434501</v>
      </c>
      <c r="B12469">
        <v>88.802800000000005</v>
      </c>
      <c r="C12469">
        <v>0.3361864</v>
      </c>
      <c r="D12469">
        <v>-0.22767504</v>
      </c>
      <c r="E12469">
        <v>9.8669770000000003</v>
      </c>
      <c r="F12469">
        <f t="shared" si="388"/>
        <v>0.11206213333333333</v>
      </c>
      <c r="G12469">
        <f t="shared" si="389"/>
        <v>9.7539559222222234</v>
      </c>
    </row>
    <row r="12470" spans="1:7" x14ac:dyDescent="0.3">
      <c r="A12470">
        <v>124.649997711181</v>
      </c>
      <c r="B12470">
        <v>88.821845999999994</v>
      </c>
      <c r="C12470">
        <v>0.33619976000000001</v>
      </c>
      <c r="D12470">
        <v>-0.24354513999999999</v>
      </c>
      <c r="E12470">
        <v>9.8690920000000002</v>
      </c>
      <c r="F12470">
        <f t="shared" si="388"/>
        <v>0.11206658666666668</v>
      </c>
      <c r="G12470">
        <f t="shared" si="389"/>
        <v>9.7560721444444436</v>
      </c>
    </row>
    <row r="12471" spans="1:7" x14ac:dyDescent="0.3">
      <c r="A12471">
        <v>124.660007476806</v>
      </c>
      <c r="B12471">
        <v>88.776129999999995</v>
      </c>
      <c r="C12471">
        <v>0.33623973000000001</v>
      </c>
      <c r="D12471">
        <v>-0.23133736999999999</v>
      </c>
      <c r="E12471">
        <v>9.8640129999999999</v>
      </c>
      <c r="F12471">
        <f t="shared" si="388"/>
        <v>0.11207991</v>
      </c>
      <c r="G12471">
        <f t="shared" si="389"/>
        <v>9.750992588888888</v>
      </c>
    </row>
    <row r="12472" spans="1:7" x14ac:dyDescent="0.3">
      <c r="A12472">
        <v>124.670001983642</v>
      </c>
      <c r="B12472">
        <v>88.798990000000003</v>
      </c>
      <c r="C12472">
        <v>0.33627972</v>
      </c>
      <c r="D12472">
        <v>-0.21912959000000001</v>
      </c>
      <c r="E12472">
        <v>9.8665529999999997</v>
      </c>
      <c r="F12472">
        <f t="shared" si="388"/>
        <v>0.11209324</v>
      </c>
      <c r="G12472">
        <f t="shared" si="389"/>
        <v>9.7535325888888895</v>
      </c>
    </row>
    <row r="12473" spans="1:7" x14ac:dyDescent="0.3">
      <c r="A12473">
        <v>124.679996490478</v>
      </c>
      <c r="B12473">
        <v>88.787559999999999</v>
      </c>
      <c r="C12473">
        <v>0.3363197</v>
      </c>
      <c r="D12473">
        <v>-0.20692182000000001</v>
      </c>
      <c r="E12473">
        <v>9.8652829999999998</v>
      </c>
      <c r="F12473">
        <f t="shared" si="388"/>
        <v>0.11210656666666667</v>
      </c>
      <c r="G12473">
        <f t="shared" si="389"/>
        <v>9.7522625888888896</v>
      </c>
    </row>
    <row r="12474" spans="1:7" x14ac:dyDescent="0.3">
      <c r="A12474">
        <v>124.690006256103</v>
      </c>
      <c r="B12474">
        <v>88.797089999999997</v>
      </c>
      <c r="C12474">
        <v>0.33634639999999999</v>
      </c>
      <c r="D12474">
        <v>-0.20814260000000001</v>
      </c>
      <c r="E12474">
        <v>9.8663430000000005</v>
      </c>
      <c r="F12474">
        <f t="shared" si="388"/>
        <v>0.11211546666666666</v>
      </c>
      <c r="G12474">
        <f t="shared" si="389"/>
        <v>9.7533214777777779</v>
      </c>
    </row>
    <row r="12475" spans="1:7" x14ac:dyDescent="0.3">
      <c r="A12475">
        <v>124.700000762939</v>
      </c>
      <c r="B12475">
        <v>88.816130000000001</v>
      </c>
      <c r="C12475">
        <v>0.33635969999999998</v>
      </c>
      <c r="D12475">
        <v>-0.22401270000000001</v>
      </c>
      <c r="E12475">
        <v>9.8684580000000004</v>
      </c>
      <c r="F12475">
        <f t="shared" si="388"/>
        <v>0.11211989999999999</v>
      </c>
      <c r="G12475">
        <f t="shared" si="389"/>
        <v>9.7554370333333331</v>
      </c>
    </row>
    <row r="12476" spans="1:7" x14ac:dyDescent="0.3">
      <c r="A12476">
        <v>124.70999526977501</v>
      </c>
      <c r="B12476">
        <v>88.787559999999999</v>
      </c>
      <c r="C12476">
        <v>0.33637303000000002</v>
      </c>
      <c r="D12476">
        <v>-0.22523348000000001</v>
      </c>
      <c r="E12476">
        <v>9.8652829999999998</v>
      </c>
      <c r="F12476">
        <f t="shared" si="388"/>
        <v>0.11212434333333333</v>
      </c>
      <c r="G12476">
        <f t="shared" si="389"/>
        <v>9.7522625888888896</v>
      </c>
    </row>
    <row r="12477" spans="1:7" x14ac:dyDescent="0.3">
      <c r="A12477">
        <v>124.72000503540001</v>
      </c>
      <c r="B12477">
        <v>88.818039999999996</v>
      </c>
      <c r="C12477">
        <v>0.33638635</v>
      </c>
      <c r="D12477">
        <v>-0.24110359000000001</v>
      </c>
      <c r="E12477">
        <v>9.8686694999999993</v>
      </c>
      <c r="F12477">
        <f t="shared" si="388"/>
        <v>0.11212878333333333</v>
      </c>
      <c r="G12477">
        <f t="shared" si="389"/>
        <v>9.7556492555555554</v>
      </c>
    </row>
    <row r="12478" spans="1:7" x14ac:dyDescent="0.3">
      <c r="A12478">
        <v>124.729999542236</v>
      </c>
      <c r="B12478">
        <v>88.785650000000004</v>
      </c>
      <c r="C12478">
        <v>0.33641303</v>
      </c>
      <c r="D12478">
        <v>-0.24232437000000001</v>
      </c>
      <c r="E12478">
        <v>9.8650710000000004</v>
      </c>
      <c r="F12478">
        <f t="shared" si="388"/>
        <v>0.11213767666666667</v>
      </c>
      <c r="G12478">
        <f t="shared" si="389"/>
        <v>9.7520503666666674</v>
      </c>
    </row>
    <row r="12479" spans="1:7" x14ac:dyDescent="0.3">
      <c r="A12479">
        <v>124.739994049072</v>
      </c>
      <c r="B12479">
        <v>88.789469999999994</v>
      </c>
      <c r="C12479">
        <v>0.33645301999999999</v>
      </c>
      <c r="D12479">
        <v>-0.23133736999999999</v>
      </c>
      <c r="E12479">
        <v>9.8654949999999992</v>
      </c>
      <c r="F12479">
        <f t="shared" si="388"/>
        <v>0.11215100666666666</v>
      </c>
      <c r="G12479">
        <f t="shared" si="389"/>
        <v>9.7524748111111101</v>
      </c>
    </row>
    <row r="12480" spans="1:7" x14ac:dyDescent="0.3">
      <c r="A12480">
        <v>124.750003814697</v>
      </c>
      <c r="B12480">
        <v>88.806610000000006</v>
      </c>
      <c r="C12480">
        <v>0.33649299999999999</v>
      </c>
      <c r="D12480">
        <v>-0.22035036999999999</v>
      </c>
      <c r="E12480">
        <v>9.8673999999999999</v>
      </c>
      <c r="F12480">
        <f t="shared" si="388"/>
        <v>0.11216433333333332</v>
      </c>
      <c r="G12480">
        <f t="shared" si="389"/>
        <v>9.7543792555555555</v>
      </c>
    </row>
    <row r="12481" spans="1:7" x14ac:dyDescent="0.3">
      <c r="A12481">
        <v>124.759998321533</v>
      </c>
      <c r="B12481">
        <v>88.785650000000004</v>
      </c>
      <c r="C12481">
        <v>0.33651966</v>
      </c>
      <c r="D12481">
        <v>-0.22157114999999999</v>
      </c>
      <c r="E12481">
        <v>9.8650710000000004</v>
      </c>
      <c r="F12481">
        <f t="shared" si="388"/>
        <v>0.11217322</v>
      </c>
      <c r="G12481">
        <f t="shared" si="389"/>
        <v>9.7520503666666674</v>
      </c>
    </row>
    <row r="12482" spans="1:7" x14ac:dyDescent="0.3">
      <c r="A12482">
        <v>124.769992828369</v>
      </c>
      <c r="B12482">
        <v>88.802800000000005</v>
      </c>
      <c r="C12482">
        <v>0.33653297999999998</v>
      </c>
      <c r="D12482">
        <v>-0.23744125999999999</v>
      </c>
      <c r="E12482">
        <v>9.8669770000000003</v>
      </c>
      <c r="F12482">
        <f t="shared" si="388"/>
        <v>0.11217766</v>
      </c>
      <c r="G12482">
        <f t="shared" si="389"/>
        <v>9.7539559222222234</v>
      </c>
    </row>
    <row r="12483" spans="1:7" x14ac:dyDescent="0.3">
      <c r="A12483">
        <v>124.780002593994</v>
      </c>
      <c r="B12483">
        <v>88.787559999999999</v>
      </c>
      <c r="C12483">
        <v>0.33653297999999998</v>
      </c>
      <c r="D12483">
        <v>-0.26673989999999997</v>
      </c>
      <c r="E12483">
        <v>9.8652829999999998</v>
      </c>
      <c r="F12483">
        <f t="shared" si="388"/>
        <v>0.11217766</v>
      </c>
      <c r="G12483">
        <f t="shared" si="389"/>
        <v>9.7522625888888896</v>
      </c>
    </row>
    <row r="12484" spans="1:7" x14ac:dyDescent="0.3">
      <c r="A12484">
        <v>124.78999710083001</v>
      </c>
      <c r="B12484">
        <v>88.77422</v>
      </c>
      <c r="C12484">
        <v>0.33654633</v>
      </c>
      <c r="D12484">
        <v>-0.2679607</v>
      </c>
      <c r="E12484">
        <v>9.8638010000000005</v>
      </c>
      <c r="F12484">
        <f t="shared" si="388"/>
        <v>0.11218211</v>
      </c>
      <c r="G12484">
        <f t="shared" si="389"/>
        <v>9.7507803666666675</v>
      </c>
    </row>
    <row r="12485" spans="1:7" x14ac:dyDescent="0.3">
      <c r="A12485">
        <v>124.80000686645501</v>
      </c>
      <c r="B12485">
        <v>88.789469999999994</v>
      </c>
      <c r="C12485">
        <v>0.33657297000000003</v>
      </c>
      <c r="D12485">
        <v>-0.26918145999999998</v>
      </c>
      <c r="E12485">
        <v>9.8654949999999992</v>
      </c>
      <c r="F12485">
        <f t="shared" si="388"/>
        <v>0.11219099</v>
      </c>
      <c r="G12485">
        <f t="shared" si="389"/>
        <v>9.7524748111111101</v>
      </c>
    </row>
    <row r="12486" spans="1:7" x14ac:dyDescent="0.3">
      <c r="A12486">
        <v>124.810001373291</v>
      </c>
      <c r="B12486">
        <v>88.755179999999996</v>
      </c>
      <c r="C12486">
        <v>0.33659964999999997</v>
      </c>
      <c r="D12486">
        <v>-0.27040225000000001</v>
      </c>
      <c r="E12486">
        <v>9.8616860000000006</v>
      </c>
      <c r="F12486">
        <f t="shared" ref="F12486:F12549" si="390">C12486/3</f>
        <v>0.11219988333333332</v>
      </c>
      <c r="G12486">
        <f t="shared" ref="G12486:G12549" si="391">(B12486-$B$5)/9</f>
        <v>9.7486648111111105</v>
      </c>
    </row>
    <row r="12487" spans="1:7" x14ac:dyDescent="0.3">
      <c r="A12487">
        <v>124.819995880126</v>
      </c>
      <c r="B12487">
        <v>88.785650000000004</v>
      </c>
      <c r="C12487">
        <v>0.33662635000000002</v>
      </c>
      <c r="D12487">
        <v>-0.27284380000000003</v>
      </c>
      <c r="E12487">
        <v>9.8650710000000004</v>
      </c>
      <c r="F12487">
        <f t="shared" si="390"/>
        <v>0.11220878333333334</v>
      </c>
      <c r="G12487">
        <f t="shared" si="391"/>
        <v>9.7520503666666674</v>
      </c>
    </row>
    <row r="12488" spans="1:7" x14ac:dyDescent="0.3">
      <c r="A12488">
        <v>124.830005645751</v>
      </c>
      <c r="B12488">
        <v>88.76661</v>
      </c>
      <c r="C12488">
        <v>0.33665302000000003</v>
      </c>
      <c r="D12488">
        <v>-0.28749313999999998</v>
      </c>
      <c r="E12488">
        <v>9.8629549999999995</v>
      </c>
      <c r="F12488">
        <f t="shared" si="390"/>
        <v>0.11221767333333334</v>
      </c>
      <c r="G12488">
        <f t="shared" si="391"/>
        <v>9.7499348111111104</v>
      </c>
    </row>
    <row r="12489" spans="1:7" x14ac:dyDescent="0.3">
      <c r="A12489">
        <v>124.840000152587</v>
      </c>
      <c r="B12489">
        <v>88.751366000000004</v>
      </c>
      <c r="C12489">
        <v>0.33665302000000003</v>
      </c>
      <c r="D12489">
        <v>-0.30336322999999998</v>
      </c>
      <c r="E12489">
        <v>9.8612610000000007</v>
      </c>
      <c r="F12489">
        <f t="shared" si="390"/>
        <v>0.11221767333333334</v>
      </c>
      <c r="G12489">
        <f t="shared" si="391"/>
        <v>9.7482410333333345</v>
      </c>
    </row>
    <row r="12490" spans="1:7" x14ac:dyDescent="0.3">
      <c r="A12490">
        <v>124.849994659423</v>
      </c>
      <c r="B12490">
        <v>88.779939999999996</v>
      </c>
      <c r="C12490">
        <v>0.33666635</v>
      </c>
      <c r="D12490">
        <v>-0.31923336000000002</v>
      </c>
      <c r="E12490">
        <v>9.8644359999999995</v>
      </c>
      <c r="F12490">
        <f t="shared" si="390"/>
        <v>0.11222211666666666</v>
      </c>
      <c r="G12490">
        <f t="shared" si="391"/>
        <v>9.7514159222222219</v>
      </c>
    </row>
    <row r="12491" spans="1:7" x14ac:dyDescent="0.3">
      <c r="A12491">
        <v>124.860004425048</v>
      </c>
      <c r="B12491">
        <v>88.739940000000004</v>
      </c>
      <c r="C12491">
        <v>0.33669300000000002</v>
      </c>
      <c r="D12491">
        <v>-0.33510345000000002</v>
      </c>
      <c r="E12491">
        <v>9.8599920000000001</v>
      </c>
      <c r="F12491">
        <f t="shared" si="390"/>
        <v>0.11223100000000001</v>
      </c>
      <c r="G12491">
        <f t="shared" si="391"/>
        <v>9.7469714777777785</v>
      </c>
    </row>
    <row r="12492" spans="1:7" x14ac:dyDescent="0.3">
      <c r="A12492">
        <v>124.869998931884</v>
      </c>
      <c r="B12492">
        <v>88.760895000000005</v>
      </c>
      <c r="C12492">
        <v>0.33670633999999999</v>
      </c>
      <c r="D12492">
        <v>-0.32289568000000002</v>
      </c>
      <c r="E12492">
        <v>9.8623200000000004</v>
      </c>
      <c r="F12492">
        <f t="shared" si="390"/>
        <v>0.11223544666666667</v>
      </c>
      <c r="G12492">
        <f t="shared" si="391"/>
        <v>9.7492998111111113</v>
      </c>
    </row>
    <row r="12493" spans="1:7" x14ac:dyDescent="0.3">
      <c r="A12493">
        <v>124.87999343872001</v>
      </c>
      <c r="B12493">
        <v>88.717079999999996</v>
      </c>
      <c r="C12493">
        <v>0.33671965999999998</v>
      </c>
      <c r="D12493">
        <v>-0.33876580000000001</v>
      </c>
      <c r="E12493">
        <v>9.8574509999999993</v>
      </c>
      <c r="F12493">
        <f t="shared" si="390"/>
        <v>0.11223988666666666</v>
      </c>
      <c r="G12493">
        <f t="shared" si="391"/>
        <v>9.744431477777777</v>
      </c>
    </row>
    <row r="12494" spans="1:7" x14ac:dyDescent="0.3">
      <c r="A12494">
        <v>124.89000320434501</v>
      </c>
      <c r="B12494">
        <v>88.709460000000007</v>
      </c>
      <c r="C12494">
        <v>0.3367463</v>
      </c>
      <c r="D12494">
        <v>-0.34120736000000002</v>
      </c>
      <c r="E12494">
        <v>9.8566050000000001</v>
      </c>
      <c r="F12494">
        <f t="shared" si="390"/>
        <v>0.11224876666666667</v>
      </c>
      <c r="G12494">
        <f t="shared" si="391"/>
        <v>9.7435848111111127</v>
      </c>
    </row>
    <row r="12495" spans="1:7" x14ac:dyDescent="0.3">
      <c r="A12495">
        <v>124.899997711181</v>
      </c>
      <c r="B12495">
        <v>88.739940000000004</v>
      </c>
      <c r="C12495">
        <v>0.33675966000000002</v>
      </c>
      <c r="D12495">
        <v>-0.35707745000000002</v>
      </c>
      <c r="E12495">
        <v>9.8599920000000001</v>
      </c>
      <c r="F12495">
        <f t="shared" si="390"/>
        <v>0.11225322</v>
      </c>
      <c r="G12495">
        <f t="shared" si="391"/>
        <v>9.7469714777777785</v>
      </c>
    </row>
    <row r="12496" spans="1:7" x14ac:dyDescent="0.3">
      <c r="A12496">
        <v>124.910007476806</v>
      </c>
      <c r="B12496">
        <v>88.701840000000004</v>
      </c>
      <c r="C12496">
        <v>0.33677298</v>
      </c>
      <c r="D12496">
        <v>-0.37172677999999998</v>
      </c>
      <c r="E12496">
        <v>9.8557590000000008</v>
      </c>
      <c r="F12496">
        <f t="shared" si="390"/>
        <v>0.11225766</v>
      </c>
      <c r="G12496">
        <f t="shared" si="391"/>
        <v>9.742738144444445</v>
      </c>
    </row>
    <row r="12497" spans="1:7" x14ac:dyDescent="0.3">
      <c r="A12497">
        <v>124.920001983642</v>
      </c>
      <c r="B12497">
        <v>88.715170000000001</v>
      </c>
      <c r="C12497">
        <v>0.33678629999999998</v>
      </c>
      <c r="D12497">
        <v>-0.38759690000000002</v>
      </c>
      <c r="E12497">
        <v>9.8572399999999991</v>
      </c>
      <c r="F12497">
        <f t="shared" si="390"/>
        <v>0.11226209999999999</v>
      </c>
      <c r="G12497">
        <f t="shared" si="391"/>
        <v>9.7442192555555565</v>
      </c>
    </row>
    <row r="12498" spans="1:7" x14ac:dyDescent="0.3">
      <c r="A12498">
        <v>124.929996490478</v>
      </c>
      <c r="B12498">
        <v>88.688509999999994</v>
      </c>
      <c r="C12498">
        <v>0.33679965000000001</v>
      </c>
      <c r="D12498">
        <v>-0.40346700000000002</v>
      </c>
      <c r="E12498">
        <v>9.8542780000000008</v>
      </c>
      <c r="F12498">
        <f t="shared" si="390"/>
        <v>0.11226655000000001</v>
      </c>
      <c r="G12498">
        <f t="shared" si="391"/>
        <v>9.7412570333333335</v>
      </c>
    </row>
    <row r="12499" spans="1:7" x14ac:dyDescent="0.3">
      <c r="A12499">
        <v>124.940006256103</v>
      </c>
      <c r="B12499">
        <v>88.684700000000007</v>
      </c>
      <c r="C12499">
        <v>0.33681296999999999</v>
      </c>
      <c r="D12499">
        <v>-0.41933712000000001</v>
      </c>
      <c r="E12499">
        <v>9.8538549999999994</v>
      </c>
      <c r="F12499">
        <f t="shared" si="390"/>
        <v>0.11227099</v>
      </c>
      <c r="G12499">
        <f t="shared" si="391"/>
        <v>9.7408337000000014</v>
      </c>
    </row>
    <row r="12500" spans="1:7" x14ac:dyDescent="0.3">
      <c r="A12500">
        <v>124.950000762939</v>
      </c>
      <c r="B12500">
        <v>88.694220000000001</v>
      </c>
      <c r="C12500">
        <v>0.33682630000000002</v>
      </c>
      <c r="D12500">
        <v>-0.42055789999999998</v>
      </c>
      <c r="E12500">
        <v>9.8549129999999998</v>
      </c>
      <c r="F12500">
        <f t="shared" si="390"/>
        <v>0.11227543333333334</v>
      </c>
      <c r="G12500">
        <f t="shared" si="391"/>
        <v>9.7418914777777772</v>
      </c>
    </row>
    <row r="12501" spans="1:7" x14ac:dyDescent="0.3">
      <c r="A12501">
        <v>124.95999526977501</v>
      </c>
      <c r="B12501">
        <v>88.65231</v>
      </c>
      <c r="C12501">
        <v>0.33683962000000001</v>
      </c>
      <c r="D12501">
        <v>-0.43642799999999998</v>
      </c>
      <c r="E12501">
        <v>9.8502559999999999</v>
      </c>
      <c r="F12501">
        <f t="shared" si="390"/>
        <v>0.11227987333333334</v>
      </c>
      <c r="G12501">
        <f t="shared" si="391"/>
        <v>9.7372348111111116</v>
      </c>
    </row>
    <row r="12502" spans="1:7" x14ac:dyDescent="0.3">
      <c r="A12502">
        <v>124.97000503540001</v>
      </c>
      <c r="B12502">
        <v>88.667550000000006</v>
      </c>
      <c r="C12502">
        <v>0.33686630000000001</v>
      </c>
      <c r="D12502">
        <v>-0.43886956999999999</v>
      </c>
      <c r="E12502">
        <v>9.8519489999999994</v>
      </c>
      <c r="F12502">
        <f t="shared" si="390"/>
        <v>0.11228876666666666</v>
      </c>
      <c r="G12502">
        <f t="shared" si="391"/>
        <v>9.7389281444444453</v>
      </c>
    </row>
    <row r="12503" spans="1:7" x14ac:dyDescent="0.3">
      <c r="A12503">
        <v>124.979999542236</v>
      </c>
      <c r="B12503">
        <v>88.637079999999997</v>
      </c>
      <c r="C12503">
        <v>0.33689292999999998</v>
      </c>
      <c r="D12503">
        <v>-0.44131112</v>
      </c>
      <c r="E12503">
        <v>9.8485630000000004</v>
      </c>
      <c r="F12503">
        <f t="shared" si="390"/>
        <v>0.11229764333333332</v>
      </c>
      <c r="G12503">
        <f t="shared" si="391"/>
        <v>9.7355425888888885</v>
      </c>
    </row>
    <row r="12504" spans="1:7" x14ac:dyDescent="0.3">
      <c r="A12504">
        <v>124.989994049072</v>
      </c>
      <c r="B12504">
        <v>88.621830000000003</v>
      </c>
      <c r="C12504">
        <v>0.33693293000000002</v>
      </c>
      <c r="D12504">
        <v>-0.44253187999999999</v>
      </c>
      <c r="E12504">
        <v>9.8468689999999999</v>
      </c>
      <c r="F12504">
        <f t="shared" si="390"/>
        <v>0.11231097666666667</v>
      </c>
      <c r="G12504">
        <f t="shared" si="391"/>
        <v>9.733848144444444</v>
      </c>
    </row>
    <row r="12505" spans="1:7" x14ac:dyDescent="0.3">
      <c r="A12505">
        <v>125.000003814697</v>
      </c>
      <c r="B12505">
        <v>88.65231</v>
      </c>
      <c r="C12505">
        <v>0.33694625</v>
      </c>
      <c r="D12505">
        <v>-0.44497344</v>
      </c>
      <c r="E12505">
        <v>9.8502559999999999</v>
      </c>
      <c r="F12505">
        <f t="shared" si="390"/>
        <v>0.11231541666666667</v>
      </c>
      <c r="G12505">
        <f t="shared" si="391"/>
        <v>9.7372348111111116</v>
      </c>
    </row>
    <row r="12506" spans="1:7" x14ac:dyDescent="0.3">
      <c r="A12506">
        <v>125.009998321533</v>
      </c>
      <c r="B12506">
        <v>88.631360000000001</v>
      </c>
      <c r="C12506">
        <v>0.33705289999999999</v>
      </c>
      <c r="D12506">
        <v>-0.37905145000000001</v>
      </c>
      <c r="E12506">
        <v>9.8479279999999996</v>
      </c>
      <c r="F12506">
        <f t="shared" si="390"/>
        <v>0.11235096666666666</v>
      </c>
      <c r="G12506">
        <f t="shared" si="391"/>
        <v>9.7349070333333341</v>
      </c>
    </row>
    <row r="12507" spans="1:7" x14ac:dyDescent="0.3">
      <c r="A12507">
        <v>125.019992828369</v>
      </c>
      <c r="B12507">
        <v>88.739940000000004</v>
      </c>
      <c r="C12507">
        <v>0.33737279999999997</v>
      </c>
      <c r="D12507">
        <v>-7.7519379999999999E-2</v>
      </c>
      <c r="E12507">
        <v>9.8599920000000001</v>
      </c>
      <c r="F12507">
        <f t="shared" si="390"/>
        <v>0.11245759999999999</v>
      </c>
      <c r="G12507">
        <f t="shared" si="391"/>
        <v>9.7469714777777785</v>
      </c>
    </row>
    <row r="12508" spans="1:7" x14ac:dyDescent="0.3">
      <c r="A12508">
        <v>125.030002593994</v>
      </c>
      <c r="B12508">
        <v>88.854230000000001</v>
      </c>
      <c r="C12508">
        <v>0.33738613000000001</v>
      </c>
      <c r="D12508">
        <v>-6.7753160000000007E-2</v>
      </c>
      <c r="E12508">
        <v>9.8726909999999997</v>
      </c>
      <c r="F12508">
        <f t="shared" si="390"/>
        <v>0.11246204333333333</v>
      </c>
      <c r="G12508">
        <f t="shared" si="391"/>
        <v>9.7596703666666667</v>
      </c>
    </row>
    <row r="12509" spans="1:7" x14ac:dyDescent="0.3">
      <c r="A12509">
        <v>125.03999710083001</v>
      </c>
      <c r="B12509">
        <v>88.917090000000002</v>
      </c>
      <c r="C12509">
        <v>0.33729281999999999</v>
      </c>
      <c r="D12509">
        <v>-0.19715559999999999</v>
      </c>
      <c r="E12509">
        <v>9.8796759999999999</v>
      </c>
      <c r="F12509">
        <f t="shared" si="390"/>
        <v>0.11243093999999999</v>
      </c>
      <c r="G12509">
        <f t="shared" si="391"/>
        <v>9.7666548111111116</v>
      </c>
    </row>
    <row r="12510" spans="1:7" x14ac:dyDescent="0.3">
      <c r="A12510">
        <v>125.05000686645501</v>
      </c>
      <c r="B12510">
        <v>88.936139999999995</v>
      </c>
      <c r="C12510">
        <v>0.33729281999999999</v>
      </c>
      <c r="D12510">
        <v>-0.22767504</v>
      </c>
      <c r="E12510">
        <v>9.8817920000000008</v>
      </c>
      <c r="F12510">
        <f t="shared" si="390"/>
        <v>0.11243093999999999</v>
      </c>
      <c r="G12510">
        <f t="shared" si="391"/>
        <v>9.7687714777777774</v>
      </c>
    </row>
    <row r="12511" spans="1:7" x14ac:dyDescent="0.3">
      <c r="A12511">
        <v>125.060001373291</v>
      </c>
      <c r="B12511">
        <v>88.877089999999995</v>
      </c>
      <c r="C12511">
        <v>0.33730617000000002</v>
      </c>
      <c r="D12511">
        <v>-0.24354513999999999</v>
      </c>
      <c r="E12511">
        <v>9.8752309999999994</v>
      </c>
      <c r="F12511">
        <f t="shared" si="390"/>
        <v>0.11243539000000001</v>
      </c>
      <c r="G12511">
        <f t="shared" si="391"/>
        <v>9.7622103666666664</v>
      </c>
    </row>
    <row r="12512" spans="1:7" x14ac:dyDescent="0.3">
      <c r="A12512">
        <v>125.069995880126</v>
      </c>
      <c r="B12512">
        <v>88.896140000000003</v>
      </c>
      <c r="C12512">
        <v>0.33730617000000002</v>
      </c>
      <c r="D12512">
        <v>-0.27284380000000003</v>
      </c>
      <c r="E12512">
        <v>9.8773479999999996</v>
      </c>
      <c r="F12512">
        <f t="shared" si="390"/>
        <v>0.11243539000000001</v>
      </c>
      <c r="G12512">
        <f t="shared" si="391"/>
        <v>9.7643270333333341</v>
      </c>
    </row>
    <row r="12513" spans="1:7" x14ac:dyDescent="0.3">
      <c r="A12513">
        <v>125.080005645751</v>
      </c>
      <c r="B12513">
        <v>88.838989999999995</v>
      </c>
      <c r="C12513">
        <v>0.33730617000000002</v>
      </c>
      <c r="D12513">
        <v>-0.30214247</v>
      </c>
      <c r="E12513">
        <v>9.8709969999999991</v>
      </c>
      <c r="F12513">
        <f t="shared" si="390"/>
        <v>0.11243539000000001</v>
      </c>
      <c r="G12513">
        <f t="shared" si="391"/>
        <v>9.7579770333333329</v>
      </c>
    </row>
    <row r="12514" spans="1:7" x14ac:dyDescent="0.3">
      <c r="A12514">
        <v>125.090000152587</v>
      </c>
      <c r="B12514">
        <v>88.808520000000001</v>
      </c>
      <c r="C12514">
        <v>0.33730617000000002</v>
      </c>
      <c r="D12514">
        <v>-0.33144112999999997</v>
      </c>
      <c r="E12514">
        <v>9.8676119999999994</v>
      </c>
      <c r="F12514">
        <f t="shared" si="390"/>
        <v>0.11243539000000001</v>
      </c>
      <c r="G12514">
        <f t="shared" si="391"/>
        <v>9.7545914777777778</v>
      </c>
    </row>
    <row r="12515" spans="1:7" x14ac:dyDescent="0.3">
      <c r="A12515">
        <v>125.099994659423</v>
      </c>
      <c r="B12515">
        <v>88.821845999999994</v>
      </c>
      <c r="C12515">
        <v>0.33731949999999999</v>
      </c>
      <c r="D12515">
        <v>-0.34731123000000003</v>
      </c>
      <c r="E12515">
        <v>9.8690920000000002</v>
      </c>
      <c r="F12515">
        <f t="shared" si="390"/>
        <v>0.11243983333333334</v>
      </c>
      <c r="G12515">
        <f t="shared" si="391"/>
        <v>9.7560721444444436</v>
      </c>
    </row>
    <row r="12516" spans="1:7" x14ac:dyDescent="0.3">
      <c r="A12516">
        <v>125.110004425048</v>
      </c>
      <c r="B12516">
        <v>88.772319999999993</v>
      </c>
      <c r="C12516">
        <v>0.33731949999999999</v>
      </c>
      <c r="D12516">
        <v>-0.3766099</v>
      </c>
      <c r="E12516">
        <v>9.8635900000000003</v>
      </c>
      <c r="F12516">
        <f t="shared" si="390"/>
        <v>0.11243983333333334</v>
      </c>
      <c r="G12516">
        <f t="shared" si="391"/>
        <v>9.7505692555555541</v>
      </c>
    </row>
    <row r="12517" spans="1:7" x14ac:dyDescent="0.3">
      <c r="A12517">
        <v>125.119998931884</v>
      </c>
      <c r="B12517">
        <v>88.764700000000005</v>
      </c>
      <c r="C12517">
        <v>0.33731949999999999</v>
      </c>
      <c r="D12517">
        <v>-0.39125922000000002</v>
      </c>
      <c r="E12517">
        <v>9.862743</v>
      </c>
      <c r="F12517">
        <f t="shared" si="390"/>
        <v>0.11243983333333334</v>
      </c>
      <c r="G12517">
        <f t="shared" si="391"/>
        <v>9.7497225888888899</v>
      </c>
    </row>
    <row r="12518" spans="1:7" x14ac:dyDescent="0.3">
      <c r="A12518">
        <v>125.12999343872001</v>
      </c>
      <c r="B12518">
        <v>88.732315</v>
      </c>
      <c r="C12518">
        <v>0.33733280999999998</v>
      </c>
      <c r="D12518">
        <v>-0.40712935</v>
      </c>
      <c r="E12518">
        <v>9.8591449999999998</v>
      </c>
      <c r="F12518">
        <f t="shared" si="390"/>
        <v>0.11244427</v>
      </c>
      <c r="G12518">
        <f t="shared" si="391"/>
        <v>9.7461242555555554</v>
      </c>
    </row>
    <row r="12519" spans="1:7" x14ac:dyDescent="0.3">
      <c r="A12519">
        <v>125.14000320434501</v>
      </c>
      <c r="B12519">
        <v>88.722790000000003</v>
      </c>
      <c r="C12519">
        <v>0.33734614000000002</v>
      </c>
      <c r="D12519">
        <v>-0.42299944</v>
      </c>
      <c r="E12519">
        <v>9.8580869999999994</v>
      </c>
      <c r="F12519">
        <f t="shared" si="390"/>
        <v>0.11244871333333334</v>
      </c>
      <c r="G12519">
        <f t="shared" si="391"/>
        <v>9.7450659222222225</v>
      </c>
    </row>
    <row r="12520" spans="1:7" x14ac:dyDescent="0.3">
      <c r="A12520">
        <v>125.149997711181</v>
      </c>
      <c r="B12520">
        <v>88.715170000000001</v>
      </c>
      <c r="C12520">
        <v>0.33735949999999998</v>
      </c>
      <c r="D12520">
        <v>-0.43886956999999999</v>
      </c>
      <c r="E12520">
        <v>9.8572399999999991</v>
      </c>
      <c r="F12520">
        <f t="shared" si="390"/>
        <v>0.11245316666666666</v>
      </c>
      <c r="G12520">
        <f t="shared" si="391"/>
        <v>9.7442192555555565</v>
      </c>
    </row>
    <row r="12521" spans="1:7" x14ac:dyDescent="0.3">
      <c r="A12521">
        <v>125.160007476806</v>
      </c>
      <c r="B12521">
        <v>88.671363999999997</v>
      </c>
      <c r="C12521">
        <v>0.33743944999999997</v>
      </c>
      <c r="D12521">
        <v>-0.39980468000000002</v>
      </c>
      <c r="E12521">
        <v>9.852373</v>
      </c>
      <c r="F12521">
        <f t="shared" si="390"/>
        <v>0.11247981666666666</v>
      </c>
      <c r="G12521">
        <f t="shared" si="391"/>
        <v>9.7393519222222213</v>
      </c>
    </row>
    <row r="12522" spans="1:7" x14ac:dyDescent="0.3">
      <c r="A12522">
        <v>125.170001983642</v>
      </c>
      <c r="B12522">
        <v>88.77422</v>
      </c>
      <c r="C12522">
        <v>0.33779934</v>
      </c>
      <c r="D12522">
        <v>-5.7986937000000002E-2</v>
      </c>
      <c r="E12522">
        <v>9.8638010000000005</v>
      </c>
      <c r="F12522">
        <f t="shared" si="390"/>
        <v>0.11259978</v>
      </c>
      <c r="G12522">
        <f t="shared" si="391"/>
        <v>9.7507803666666675</v>
      </c>
    </row>
    <row r="12523" spans="1:7" x14ac:dyDescent="0.3">
      <c r="A12523">
        <v>125.179996490478</v>
      </c>
      <c r="B12523">
        <v>88.901854999999998</v>
      </c>
      <c r="C12523">
        <v>0.33789265000000002</v>
      </c>
      <c r="D12523">
        <v>2.1363608999999999E-2</v>
      </c>
      <c r="E12523">
        <v>9.8779830000000004</v>
      </c>
      <c r="F12523">
        <f t="shared" si="390"/>
        <v>0.11263088333333333</v>
      </c>
      <c r="G12523">
        <f t="shared" si="391"/>
        <v>9.7649620333333331</v>
      </c>
    </row>
    <row r="12524" spans="1:7" x14ac:dyDescent="0.3">
      <c r="A12524">
        <v>125.190006256103</v>
      </c>
      <c r="B12524">
        <v>88.966620000000006</v>
      </c>
      <c r="C12524">
        <v>0.33782600000000002</v>
      </c>
      <c r="D12524">
        <v>-8.1181710000000004E-2</v>
      </c>
      <c r="E12524">
        <v>9.8851790000000008</v>
      </c>
      <c r="F12524">
        <f t="shared" si="390"/>
        <v>0.11260866666666668</v>
      </c>
      <c r="G12524">
        <f t="shared" si="391"/>
        <v>9.772158144444445</v>
      </c>
    </row>
    <row r="12525" spans="1:7" x14ac:dyDescent="0.3">
      <c r="A12525">
        <v>125.200000762939</v>
      </c>
      <c r="B12525">
        <v>89.018039999999999</v>
      </c>
      <c r="C12525">
        <v>0.33782600000000002</v>
      </c>
      <c r="D12525">
        <v>-9.7051819999999997E-2</v>
      </c>
      <c r="E12525">
        <v>9.8908930000000002</v>
      </c>
      <c r="F12525">
        <f t="shared" si="390"/>
        <v>0.11260866666666668</v>
      </c>
      <c r="G12525">
        <f t="shared" si="391"/>
        <v>9.7778714777777775</v>
      </c>
    </row>
    <row r="12526" spans="1:7" x14ac:dyDescent="0.3">
      <c r="A12526">
        <v>125.20999526977501</v>
      </c>
      <c r="B12526">
        <v>88.970429999999993</v>
      </c>
      <c r="C12526">
        <v>0.33782600000000002</v>
      </c>
      <c r="D12526">
        <v>-0.12635049000000001</v>
      </c>
      <c r="E12526">
        <v>9.8856009999999994</v>
      </c>
      <c r="F12526">
        <f t="shared" si="390"/>
        <v>0.11260866666666668</v>
      </c>
      <c r="G12526">
        <f t="shared" si="391"/>
        <v>9.7725814777777771</v>
      </c>
    </row>
    <row r="12527" spans="1:7" x14ac:dyDescent="0.3">
      <c r="A12527">
        <v>125.22000503540001</v>
      </c>
      <c r="B12527">
        <v>89.012330000000006</v>
      </c>
      <c r="C12527">
        <v>0.33783933999999999</v>
      </c>
      <c r="D12527">
        <v>-0.1422206</v>
      </c>
      <c r="E12527">
        <v>9.8902579999999993</v>
      </c>
      <c r="F12527">
        <f t="shared" si="390"/>
        <v>0.11261311333333333</v>
      </c>
      <c r="G12527">
        <f t="shared" si="391"/>
        <v>9.7772370333333338</v>
      </c>
    </row>
    <row r="12528" spans="1:7" x14ac:dyDescent="0.3">
      <c r="A12528">
        <v>125.229999542236</v>
      </c>
      <c r="B12528">
        <v>88.976140000000001</v>
      </c>
      <c r="C12528">
        <v>0.33783933999999999</v>
      </c>
      <c r="D12528">
        <v>-0.17151926000000001</v>
      </c>
      <c r="E12528">
        <v>9.8862360000000002</v>
      </c>
      <c r="F12528">
        <f t="shared" si="390"/>
        <v>0.11261311333333333</v>
      </c>
      <c r="G12528">
        <f t="shared" si="391"/>
        <v>9.7732159222222226</v>
      </c>
    </row>
    <row r="12529" spans="1:7" x14ac:dyDescent="0.3">
      <c r="A12529">
        <v>125.239994049072</v>
      </c>
      <c r="B12529">
        <v>88.938050000000004</v>
      </c>
      <c r="C12529">
        <v>0.33785270000000001</v>
      </c>
      <c r="D12529">
        <v>-0.18738937</v>
      </c>
      <c r="E12529">
        <v>9.8820040000000002</v>
      </c>
      <c r="F12529">
        <f t="shared" si="390"/>
        <v>0.11261756666666667</v>
      </c>
      <c r="G12529">
        <f t="shared" si="391"/>
        <v>9.7689836999999997</v>
      </c>
    </row>
    <row r="12530" spans="1:7" x14ac:dyDescent="0.3">
      <c r="A12530">
        <v>125.250003814697</v>
      </c>
      <c r="B12530">
        <v>88.964714000000001</v>
      </c>
      <c r="C12530">
        <v>0.33785270000000001</v>
      </c>
      <c r="D12530">
        <v>-0.21668804</v>
      </c>
      <c r="E12530">
        <v>9.8849669999999996</v>
      </c>
      <c r="F12530">
        <f t="shared" si="390"/>
        <v>0.11261756666666667</v>
      </c>
      <c r="G12530">
        <f t="shared" si="391"/>
        <v>9.7719463666666666</v>
      </c>
    </row>
    <row r="12531" spans="1:7" x14ac:dyDescent="0.3">
      <c r="A12531">
        <v>125.259998321533</v>
      </c>
      <c r="B12531">
        <v>88.917090000000002</v>
      </c>
      <c r="C12531">
        <v>0.33787932999999998</v>
      </c>
      <c r="D12531">
        <v>-0.23255814999999999</v>
      </c>
      <c r="E12531">
        <v>9.8796759999999999</v>
      </c>
      <c r="F12531">
        <f t="shared" si="390"/>
        <v>0.11262644333333333</v>
      </c>
      <c r="G12531">
        <f t="shared" si="391"/>
        <v>9.7666548111111116</v>
      </c>
    </row>
    <row r="12532" spans="1:7" x14ac:dyDescent="0.3">
      <c r="A12532">
        <v>125.269992828369</v>
      </c>
      <c r="B12532">
        <v>88.917090000000002</v>
      </c>
      <c r="C12532">
        <v>0.33789265000000002</v>
      </c>
      <c r="D12532">
        <v>-0.23377892</v>
      </c>
      <c r="E12532">
        <v>9.8796759999999999</v>
      </c>
      <c r="F12532">
        <f t="shared" si="390"/>
        <v>0.11263088333333333</v>
      </c>
      <c r="G12532">
        <f t="shared" si="391"/>
        <v>9.7666548111111116</v>
      </c>
    </row>
    <row r="12533" spans="1:7" x14ac:dyDescent="0.3">
      <c r="A12533">
        <v>125.280002593994</v>
      </c>
      <c r="B12533">
        <v>88.907570000000007</v>
      </c>
      <c r="C12533">
        <v>0.33790599999999998</v>
      </c>
      <c r="D12533">
        <v>-0.23499970000000001</v>
      </c>
      <c r="E12533">
        <v>9.8786170000000002</v>
      </c>
      <c r="F12533">
        <f t="shared" si="390"/>
        <v>0.11263533333333332</v>
      </c>
      <c r="G12533">
        <f t="shared" si="391"/>
        <v>9.765597033333334</v>
      </c>
    </row>
    <row r="12534" spans="1:7" x14ac:dyDescent="0.3">
      <c r="A12534">
        <v>125.28999710083001</v>
      </c>
      <c r="B12534">
        <v>88.882805000000005</v>
      </c>
      <c r="C12534">
        <v>0.33793269999999997</v>
      </c>
      <c r="D12534">
        <v>-0.23744125999999999</v>
      </c>
      <c r="E12534">
        <v>9.8758660000000003</v>
      </c>
      <c r="F12534">
        <f t="shared" si="390"/>
        <v>0.11264423333333333</v>
      </c>
      <c r="G12534">
        <f t="shared" si="391"/>
        <v>9.7628453666666672</v>
      </c>
    </row>
    <row r="12535" spans="1:7" x14ac:dyDescent="0.3">
      <c r="A12535">
        <v>125.30000686645501</v>
      </c>
      <c r="B12535">
        <v>88.896140000000003</v>
      </c>
      <c r="C12535">
        <v>0.33797270000000001</v>
      </c>
      <c r="D12535">
        <v>-0.22523348000000001</v>
      </c>
      <c r="E12535">
        <v>9.8773479999999996</v>
      </c>
      <c r="F12535">
        <f t="shared" si="390"/>
        <v>0.11265756666666667</v>
      </c>
      <c r="G12535">
        <f t="shared" si="391"/>
        <v>9.7643270333333341</v>
      </c>
    </row>
    <row r="12536" spans="1:7" x14ac:dyDescent="0.3">
      <c r="A12536">
        <v>125.310001373291</v>
      </c>
      <c r="B12536">
        <v>88.871375999999998</v>
      </c>
      <c r="C12536">
        <v>0.3380127</v>
      </c>
      <c r="D12536">
        <v>-0.21424647999999999</v>
      </c>
      <c r="E12536">
        <v>9.8745960000000004</v>
      </c>
      <c r="F12536">
        <f t="shared" si="390"/>
        <v>0.1126709</v>
      </c>
      <c r="G12536">
        <f t="shared" si="391"/>
        <v>9.761575477777777</v>
      </c>
    </row>
    <row r="12537" spans="1:7" x14ac:dyDescent="0.3">
      <c r="A12537">
        <v>125.319995880126</v>
      </c>
      <c r="B12537">
        <v>88.892330000000001</v>
      </c>
      <c r="C12537">
        <v>0.33805266</v>
      </c>
      <c r="D12537">
        <v>-0.20325947999999999</v>
      </c>
      <c r="E12537">
        <v>9.8769240000000007</v>
      </c>
      <c r="F12537">
        <f t="shared" si="390"/>
        <v>0.11268422</v>
      </c>
      <c r="G12537">
        <f t="shared" si="391"/>
        <v>9.7639037000000002</v>
      </c>
    </row>
    <row r="12538" spans="1:7" x14ac:dyDescent="0.3">
      <c r="A12538">
        <v>125.330005645751</v>
      </c>
      <c r="B12538">
        <v>88.892330000000001</v>
      </c>
      <c r="C12538">
        <v>0.33807933000000001</v>
      </c>
      <c r="D12538">
        <v>-0.20448026</v>
      </c>
      <c r="E12538">
        <v>9.8769240000000007</v>
      </c>
      <c r="F12538">
        <f t="shared" si="390"/>
        <v>0.11269311</v>
      </c>
      <c r="G12538">
        <f t="shared" si="391"/>
        <v>9.7639037000000002</v>
      </c>
    </row>
    <row r="12539" spans="1:7" x14ac:dyDescent="0.3">
      <c r="A12539">
        <v>125.340000152587</v>
      </c>
      <c r="B12539">
        <v>88.877089999999995</v>
      </c>
      <c r="C12539">
        <v>0.33810600000000002</v>
      </c>
      <c r="D12539">
        <v>-0.20570104</v>
      </c>
      <c r="E12539">
        <v>9.8752309999999994</v>
      </c>
      <c r="F12539">
        <f t="shared" si="390"/>
        <v>0.11270200000000001</v>
      </c>
      <c r="G12539">
        <f t="shared" si="391"/>
        <v>9.7622103666666664</v>
      </c>
    </row>
    <row r="12540" spans="1:7" x14ac:dyDescent="0.3">
      <c r="A12540">
        <v>125.349994659423</v>
      </c>
      <c r="B12540">
        <v>88.894229999999993</v>
      </c>
      <c r="C12540">
        <v>0.33810600000000002</v>
      </c>
      <c r="D12540">
        <v>-0.23499970000000001</v>
      </c>
      <c r="E12540">
        <v>9.8771350000000009</v>
      </c>
      <c r="F12540">
        <f t="shared" si="390"/>
        <v>0.11270200000000001</v>
      </c>
      <c r="G12540">
        <f t="shared" si="391"/>
        <v>9.76411481111111</v>
      </c>
    </row>
    <row r="12541" spans="1:7" x14ac:dyDescent="0.3">
      <c r="A12541">
        <v>125.360004425048</v>
      </c>
      <c r="B12541">
        <v>88.865660000000005</v>
      </c>
      <c r="C12541">
        <v>0.33813264999999998</v>
      </c>
      <c r="D12541">
        <v>-0.23622048000000001</v>
      </c>
      <c r="E12541">
        <v>9.8739605000000008</v>
      </c>
      <c r="F12541">
        <f t="shared" si="390"/>
        <v>0.11271088333333333</v>
      </c>
      <c r="G12541">
        <f t="shared" si="391"/>
        <v>9.7609403666666665</v>
      </c>
    </row>
    <row r="12542" spans="1:7" x14ac:dyDescent="0.3">
      <c r="A12542">
        <v>125.369998931884</v>
      </c>
      <c r="B12542">
        <v>88.903755000000004</v>
      </c>
      <c r="C12542">
        <v>0.33814597000000002</v>
      </c>
      <c r="D12542">
        <v>-0.23744125999999999</v>
      </c>
      <c r="E12542">
        <v>9.8781940000000006</v>
      </c>
      <c r="F12542">
        <f t="shared" si="390"/>
        <v>0.11271532333333334</v>
      </c>
      <c r="G12542">
        <f t="shared" si="391"/>
        <v>9.7651731444444447</v>
      </c>
    </row>
    <row r="12543" spans="1:7" x14ac:dyDescent="0.3">
      <c r="A12543">
        <v>125.37999343872001</v>
      </c>
      <c r="B12543">
        <v>88.903755000000004</v>
      </c>
      <c r="C12543">
        <v>0.33818597</v>
      </c>
      <c r="D12543">
        <v>-0.22645425999999999</v>
      </c>
      <c r="E12543">
        <v>9.8781940000000006</v>
      </c>
      <c r="F12543">
        <f t="shared" si="390"/>
        <v>0.11272865666666666</v>
      </c>
      <c r="G12543">
        <f t="shared" si="391"/>
        <v>9.7651731444444447</v>
      </c>
    </row>
    <row r="12544" spans="1:7" x14ac:dyDescent="0.3">
      <c r="A12544">
        <v>125.39000320434501</v>
      </c>
      <c r="B12544">
        <v>88.92662</v>
      </c>
      <c r="C12544">
        <v>0.33821264000000001</v>
      </c>
      <c r="D12544">
        <v>-0.22767504</v>
      </c>
      <c r="E12544">
        <v>9.8807340000000003</v>
      </c>
      <c r="F12544">
        <f t="shared" si="390"/>
        <v>0.11273754666666667</v>
      </c>
      <c r="G12544">
        <f t="shared" si="391"/>
        <v>9.7677136999999998</v>
      </c>
    </row>
    <row r="12545" spans="1:7" x14ac:dyDescent="0.3">
      <c r="A12545">
        <v>125.399997711181</v>
      </c>
      <c r="B12545">
        <v>88.943759999999997</v>
      </c>
      <c r="C12545">
        <v>0.33823927999999998</v>
      </c>
      <c r="D12545">
        <v>-0.23011659000000001</v>
      </c>
      <c r="E12545">
        <v>9.8826389999999993</v>
      </c>
      <c r="F12545">
        <f t="shared" si="390"/>
        <v>0.11274642666666666</v>
      </c>
      <c r="G12545">
        <f t="shared" si="391"/>
        <v>9.7696181444444434</v>
      </c>
    </row>
    <row r="12546" spans="1:7" x14ac:dyDescent="0.3">
      <c r="A12546">
        <v>125.410007476806</v>
      </c>
      <c r="B12546">
        <v>88.913284000000004</v>
      </c>
      <c r="C12546">
        <v>0.33826595999999998</v>
      </c>
      <c r="D12546">
        <v>-0.23133736999999999</v>
      </c>
      <c r="E12546">
        <v>9.8792519999999993</v>
      </c>
      <c r="F12546">
        <f t="shared" si="390"/>
        <v>0.11275531999999999</v>
      </c>
      <c r="G12546">
        <f t="shared" si="391"/>
        <v>9.7662319222222234</v>
      </c>
    </row>
    <row r="12547" spans="1:7" x14ac:dyDescent="0.3">
      <c r="A12547">
        <v>125.420001983642</v>
      </c>
      <c r="B12547">
        <v>88.924710000000005</v>
      </c>
      <c r="C12547">
        <v>0.33827928000000002</v>
      </c>
      <c r="D12547">
        <v>-0.24720748000000001</v>
      </c>
      <c r="E12547">
        <v>9.8805219999999991</v>
      </c>
      <c r="F12547">
        <f t="shared" si="390"/>
        <v>0.11275976</v>
      </c>
      <c r="G12547">
        <f t="shared" si="391"/>
        <v>9.7675014777777776</v>
      </c>
    </row>
    <row r="12548" spans="1:7" x14ac:dyDescent="0.3">
      <c r="A12548">
        <v>125.429996490478</v>
      </c>
      <c r="B12548">
        <v>88.873279999999994</v>
      </c>
      <c r="C12548">
        <v>0.3382926</v>
      </c>
      <c r="D12548">
        <v>-0.26307760000000002</v>
      </c>
      <c r="E12548">
        <v>9.8748079999999998</v>
      </c>
      <c r="F12548">
        <f t="shared" si="390"/>
        <v>0.11276419999999999</v>
      </c>
      <c r="G12548">
        <f t="shared" si="391"/>
        <v>9.7617870333333325</v>
      </c>
    </row>
    <row r="12549" spans="1:7" x14ac:dyDescent="0.3">
      <c r="A12549">
        <v>125.440006256103</v>
      </c>
      <c r="B12549">
        <v>88.869470000000007</v>
      </c>
      <c r="C12549">
        <v>0.33830595000000002</v>
      </c>
      <c r="D12549">
        <v>-0.26307760000000002</v>
      </c>
      <c r="E12549">
        <v>9.8743839999999992</v>
      </c>
      <c r="F12549">
        <f t="shared" si="390"/>
        <v>0.11276865000000001</v>
      </c>
      <c r="G12549">
        <f t="shared" si="391"/>
        <v>9.7613637000000004</v>
      </c>
    </row>
    <row r="12550" spans="1:7" x14ac:dyDescent="0.3">
      <c r="A12550">
        <v>125.450000762939</v>
      </c>
      <c r="B12550">
        <v>88.884709999999998</v>
      </c>
      <c r="C12550">
        <v>0.33833259999999998</v>
      </c>
      <c r="D12550">
        <v>-0.26551913999999999</v>
      </c>
      <c r="E12550">
        <v>9.8760779999999997</v>
      </c>
      <c r="F12550">
        <f t="shared" ref="F12550:F12613" si="392">C12550/3</f>
        <v>0.11277753333333333</v>
      </c>
      <c r="G12550">
        <f t="shared" ref="G12550:G12613" si="393">(B12550-$B$5)/9</f>
        <v>9.7630570333333324</v>
      </c>
    </row>
    <row r="12551" spans="1:7" x14ac:dyDescent="0.3">
      <c r="A12551">
        <v>125.45999526977501</v>
      </c>
      <c r="B12551">
        <v>88.863754</v>
      </c>
      <c r="C12551">
        <v>0.33835926999999999</v>
      </c>
      <c r="D12551">
        <v>-0.2679607</v>
      </c>
      <c r="E12551">
        <v>9.8737499999999994</v>
      </c>
      <c r="F12551">
        <f t="shared" si="392"/>
        <v>0.11278642333333333</v>
      </c>
      <c r="G12551">
        <f t="shared" si="393"/>
        <v>9.7607285888888882</v>
      </c>
    </row>
    <row r="12552" spans="1:7" x14ac:dyDescent="0.3">
      <c r="A12552">
        <v>125.47000503540001</v>
      </c>
      <c r="B12552">
        <v>88.896140000000003</v>
      </c>
      <c r="C12552">
        <v>0.33838590000000002</v>
      </c>
      <c r="D12552">
        <v>-0.27040225000000001</v>
      </c>
      <c r="E12552">
        <v>9.8773479999999996</v>
      </c>
      <c r="F12552">
        <f t="shared" si="392"/>
        <v>0.1127953</v>
      </c>
      <c r="G12552">
        <f t="shared" si="393"/>
        <v>9.7643270333333341</v>
      </c>
    </row>
    <row r="12553" spans="1:7" x14ac:dyDescent="0.3">
      <c r="A12553">
        <v>125.479999542236</v>
      </c>
      <c r="B12553">
        <v>88.867570000000001</v>
      </c>
      <c r="C12553">
        <v>0.33841258000000002</v>
      </c>
      <c r="D12553">
        <v>-0.27284380000000003</v>
      </c>
      <c r="E12553">
        <v>9.8741730000000008</v>
      </c>
      <c r="F12553">
        <f t="shared" si="392"/>
        <v>0.11280419333333334</v>
      </c>
      <c r="G12553">
        <f t="shared" si="393"/>
        <v>9.7611525888888888</v>
      </c>
    </row>
    <row r="12554" spans="1:7" x14ac:dyDescent="0.3">
      <c r="A12554">
        <v>125.489994049072</v>
      </c>
      <c r="B12554">
        <v>88.854230000000001</v>
      </c>
      <c r="C12554">
        <v>0.3384259</v>
      </c>
      <c r="D12554">
        <v>-0.28871390000000002</v>
      </c>
      <c r="E12554">
        <v>9.8726909999999997</v>
      </c>
      <c r="F12554">
        <f t="shared" si="392"/>
        <v>0.11280863333333334</v>
      </c>
      <c r="G12554">
        <f t="shared" si="393"/>
        <v>9.7596703666666667</v>
      </c>
    </row>
    <row r="12555" spans="1:7" x14ac:dyDescent="0.3">
      <c r="A12555">
        <v>125.500003814697</v>
      </c>
      <c r="B12555">
        <v>88.865660000000005</v>
      </c>
      <c r="C12555">
        <v>0.33843922999999998</v>
      </c>
      <c r="D12555">
        <v>-0.30458403000000001</v>
      </c>
      <c r="E12555">
        <v>9.8739605000000008</v>
      </c>
      <c r="F12555">
        <f t="shared" si="392"/>
        <v>0.11281307666666666</v>
      </c>
      <c r="G12555">
        <f t="shared" si="393"/>
        <v>9.7609403666666665</v>
      </c>
    </row>
    <row r="12556" spans="1:7" x14ac:dyDescent="0.3">
      <c r="A12556">
        <v>125.509998321533</v>
      </c>
      <c r="B12556">
        <v>88.835179999999994</v>
      </c>
      <c r="C12556">
        <v>0.33843922999999998</v>
      </c>
      <c r="D12556">
        <v>-0.33388269999999998</v>
      </c>
      <c r="E12556">
        <v>9.8705739999999995</v>
      </c>
      <c r="F12556">
        <f t="shared" si="392"/>
        <v>0.11281307666666666</v>
      </c>
      <c r="G12556">
        <f t="shared" si="393"/>
        <v>9.757553699999999</v>
      </c>
    </row>
    <row r="12557" spans="1:7" x14ac:dyDescent="0.3">
      <c r="A12557">
        <v>125.519992828369</v>
      </c>
      <c r="B12557">
        <v>88.848519999999994</v>
      </c>
      <c r="C12557">
        <v>0.33845255000000002</v>
      </c>
      <c r="D12557">
        <v>-0.33510345000000002</v>
      </c>
      <c r="E12557">
        <v>9.8720560000000006</v>
      </c>
      <c r="F12557">
        <f t="shared" si="392"/>
        <v>0.11281751666666667</v>
      </c>
      <c r="G12557">
        <f t="shared" si="393"/>
        <v>9.7590359222222212</v>
      </c>
    </row>
    <row r="12558" spans="1:7" x14ac:dyDescent="0.3">
      <c r="A12558">
        <v>125.530002593994</v>
      </c>
      <c r="B12558">
        <v>88.831374999999994</v>
      </c>
      <c r="C12558">
        <v>0.33847922000000003</v>
      </c>
      <c r="D12558">
        <v>-0.33754499999999998</v>
      </c>
      <c r="E12558">
        <v>9.8701515000000004</v>
      </c>
      <c r="F12558">
        <f t="shared" si="392"/>
        <v>0.11282640666666667</v>
      </c>
      <c r="G12558">
        <f t="shared" si="393"/>
        <v>9.7571309222222222</v>
      </c>
    </row>
    <row r="12559" spans="1:7" x14ac:dyDescent="0.3">
      <c r="A12559">
        <v>125.53999710083001</v>
      </c>
      <c r="B12559">
        <v>88.810419999999993</v>
      </c>
      <c r="C12559">
        <v>0.33849254000000001</v>
      </c>
      <c r="D12559">
        <v>-0.35341513000000002</v>
      </c>
      <c r="E12559">
        <v>9.8678229999999996</v>
      </c>
      <c r="F12559">
        <f t="shared" si="392"/>
        <v>0.11283084666666666</v>
      </c>
      <c r="G12559">
        <f t="shared" si="393"/>
        <v>9.7548025888888876</v>
      </c>
    </row>
    <row r="12560" spans="1:7" x14ac:dyDescent="0.3">
      <c r="A12560">
        <v>125.55000686645501</v>
      </c>
      <c r="B12560">
        <v>88.842804000000001</v>
      </c>
      <c r="C12560">
        <v>0.33851922000000001</v>
      </c>
      <c r="D12560">
        <v>-0.3546359</v>
      </c>
      <c r="E12560">
        <v>9.8714220000000008</v>
      </c>
      <c r="F12560">
        <f t="shared" si="392"/>
        <v>0.11283974000000001</v>
      </c>
      <c r="G12560">
        <f t="shared" si="393"/>
        <v>9.7584008111111107</v>
      </c>
    </row>
    <row r="12561" spans="1:7" x14ac:dyDescent="0.3">
      <c r="A12561">
        <v>125.560001373291</v>
      </c>
      <c r="B12561">
        <v>88.808520000000001</v>
      </c>
      <c r="C12561">
        <v>0.33853253999999999</v>
      </c>
      <c r="D12561">
        <v>-0.37050601999999999</v>
      </c>
      <c r="E12561">
        <v>9.8676119999999994</v>
      </c>
      <c r="F12561">
        <f t="shared" si="392"/>
        <v>0.11284418</v>
      </c>
      <c r="G12561">
        <f t="shared" si="393"/>
        <v>9.7545914777777778</v>
      </c>
    </row>
    <row r="12562" spans="1:7" x14ac:dyDescent="0.3">
      <c r="A12562">
        <v>125.569995880126</v>
      </c>
      <c r="B12562">
        <v>88.837090000000003</v>
      </c>
      <c r="C12562">
        <v>0.3385592</v>
      </c>
      <c r="D12562">
        <v>-0.37294757000000001</v>
      </c>
      <c r="E12562">
        <v>9.870787</v>
      </c>
      <c r="F12562">
        <f t="shared" si="392"/>
        <v>0.11285306666666667</v>
      </c>
      <c r="G12562">
        <f t="shared" si="393"/>
        <v>9.7577659222222231</v>
      </c>
    </row>
    <row r="12563" spans="1:7" x14ac:dyDescent="0.3">
      <c r="A12563">
        <v>125.580005645751</v>
      </c>
      <c r="B12563">
        <v>88.823750000000004</v>
      </c>
      <c r="C12563">
        <v>0.33857252999999998</v>
      </c>
      <c r="D12563">
        <v>-0.38881767</v>
      </c>
      <c r="E12563">
        <v>9.8693050000000007</v>
      </c>
      <c r="F12563">
        <f t="shared" si="392"/>
        <v>0.11285750999999999</v>
      </c>
      <c r="G12563">
        <f t="shared" si="393"/>
        <v>9.7562837000000009</v>
      </c>
    </row>
    <row r="12564" spans="1:7" x14ac:dyDescent="0.3">
      <c r="A12564">
        <v>125.590000152587</v>
      </c>
      <c r="B12564">
        <v>88.818039999999996</v>
      </c>
      <c r="C12564">
        <v>0.33858585000000002</v>
      </c>
      <c r="D12564">
        <v>-0.40468779999999999</v>
      </c>
      <c r="E12564">
        <v>9.8686694999999993</v>
      </c>
      <c r="F12564">
        <f t="shared" si="392"/>
        <v>0.11286195</v>
      </c>
      <c r="G12564">
        <f t="shared" si="393"/>
        <v>9.7556492555555554</v>
      </c>
    </row>
    <row r="12565" spans="1:7" x14ac:dyDescent="0.3">
      <c r="A12565">
        <v>125.599994659423</v>
      </c>
      <c r="B12565">
        <v>88.829470000000001</v>
      </c>
      <c r="C12565">
        <v>0.33858585000000002</v>
      </c>
      <c r="D12565">
        <v>-0.41933712000000001</v>
      </c>
      <c r="E12565">
        <v>9.8699399999999997</v>
      </c>
      <c r="F12565">
        <f t="shared" si="392"/>
        <v>0.11286195</v>
      </c>
      <c r="G12565">
        <f t="shared" si="393"/>
        <v>9.7569192555555553</v>
      </c>
    </row>
    <row r="12566" spans="1:7" x14ac:dyDescent="0.3">
      <c r="A12566">
        <v>125.610004425048</v>
      </c>
      <c r="B12566">
        <v>88.785650000000004</v>
      </c>
      <c r="C12566">
        <v>0.33874579999999999</v>
      </c>
      <c r="D12566">
        <v>-0.31190869999999998</v>
      </c>
      <c r="E12566">
        <v>9.8650710000000004</v>
      </c>
      <c r="F12566">
        <f t="shared" si="392"/>
        <v>0.11291526666666667</v>
      </c>
      <c r="G12566">
        <f t="shared" si="393"/>
        <v>9.7520503666666674</v>
      </c>
    </row>
    <row r="12567" spans="1:7" x14ac:dyDescent="0.3">
      <c r="A12567">
        <v>125.619998931884</v>
      </c>
      <c r="B12567">
        <v>88.909480000000002</v>
      </c>
      <c r="C12567">
        <v>0.33905237999999999</v>
      </c>
      <c r="D12567">
        <v>1.8311664000000001E-3</v>
      </c>
      <c r="E12567">
        <v>9.8788289999999996</v>
      </c>
      <c r="F12567">
        <f t="shared" si="392"/>
        <v>0.11301746</v>
      </c>
      <c r="G12567">
        <f t="shared" si="393"/>
        <v>9.7658092555555562</v>
      </c>
    </row>
    <row r="12568" spans="1:7" x14ac:dyDescent="0.3">
      <c r="A12568">
        <v>125.62999343872001</v>
      </c>
      <c r="B12568">
        <v>88.981859999999998</v>
      </c>
      <c r="C12568">
        <v>0.33898573999999998</v>
      </c>
      <c r="D12568">
        <v>-8.4844045000000007E-2</v>
      </c>
      <c r="E12568">
        <v>9.8868709999999993</v>
      </c>
      <c r="F12568">
        <f t="shared" si="392"/>
        <v>0.11299524666666666</v>
      </c>
      <c r="G12568">
        <f t="shared" si="393"/>
        <v>9.773851477777777</v>
      </c>
    </row>
    <row r="12569" spans="1:7" x14ac:dyDescent="0.3">
      <c r="A12569">
        <v>125.64000320434501</v>
      </c>
      <c r="B12569">
        <v>89.042810000000003</v>
      </c>
      <c r="C12569">
        <v>0.33886579999999999</v>
      </c>
      <c r="D12569">
        <v>-0.25697367999999998</v>
      </c>
      <c r="E12569">
        <v>9.8936440000000001</v>
      </c>
      <c r="F12569">
        <f t="shared" si="392"/>
        <v>0.11295526666666666</v>
      </c>
      <c r="G12569">
        <f t="shared" si="393"/>
        <v>9.7806236999999996</v>
      </c>
    </row>
    <row r="12570" spans="1:7" x14ac:dyDescent="0.3">
      <c r="A12570">
        <v>125.649997711181</v>
      </c>
      <c r="B12570">
        <v>89.071380000000005</v>
      </c>
      <c r="C12570">
        <v>0.33887909999999999</v>
      </c>
      <c r="D12570">
        <v>-0.28749313999999998</v>
      </c>
      <c r="E12570">
        <v>9.8968190000000007</v>
      </c>
      <c r="F12570">
        <f t="shared" si="392"/>
        <v>0.1129597</v>
      </c>
      <c r="G12570">
        <f t="shared" si="393"/>
        <v>9.7837981444444448</v>
      </c>
    </row>
    <row r="12571" spans="1:7" x14ac:dyDescent="0.3">
      <c r="A12571">
        <v>125.660007476806</v>
      </c>
      <c r="B12571">
        <v>89.000910000000005</v>
      </c>
      <c r="C12571">
        <v>0.33889243000000002</v>
      </c>
      <c r="D12571">
        <v>-0.28993469999999999</v>
      </c>
      <c r="E12571">
        <v>9.8889885</v>
      </c>
      <c r="F12571">
        <f t="shared" si="392"/>
        <v>0.11296414333333334</v>
      </c>
      <c r="G12571">
        <f t="shared" si="393"/>
        <v>9.7759681444444446</v>
      </c>
    </row>
    <row r="12572" spans="1:7" x14ac:dyDescent="0.3">
      <c r="A12572">
        <v>125.670001983642</v>
      </c>
      <c r="B12572">
        <v>89.016136000000003</v>
      </c>
      <c r="C12572">
        <v>0.33889243000000002</v>
      </c>
      <c r="D12572">
        <v>-0.31923336000000002</v>
      </c>
      <c r="E12572">
        <v>9.8906810000000007</v>
      </c>
      <c r="F12572">
        <f t="shared" si="392"/>
        <v>0.11296414333333334</v>
      </c>
      <c r="G12572">
        <f t="shared" si="393"/>
        <v>9.777659922222222</v>
      </c>
    </row>
    <row r="12573" spans="1:7" x14ac:dyDescent="0.3">
      <c r="A12573">
        <v>125.679996490478</v>
      </c>
      <c r="B12573">
        <v>88.979960000000005</v>
      </c>
      <c r="C12573">
        <v>0.33889243000000002</v>
      </c>
      <c r="D12573">
        <v>-0.33388269999999998</v>
      </c>
      <c r="E12573">
        <v>9.8866610000000001</v>
      </c>
      <c r="F12573">
        <f t="shared" si="392"/>
        <v>0.11296414333333334</v>
      </c>
      <c r="G12573">
        <f t="shared" si="393"/>
        <v>9.7736403666666671</v>
      </c>
    </row>
    <row r="12574" spans="1:7" x14ac:dyDescent="0.3">
      <c r="A12574">
        <v>125.690006256103</v>
      </c>
      <c r="B12574">
        <v>88.928520000000006</v>
      </c>
      <c r="C12574">
        <v>0.33889243000000002</v>
      </c>
      <c r="D12574">
        <v>-0.36318135000000001</v>
      </c>
      <c r="E12574">
        <v>9.8809450000000005</v>
      </c>
      <c r="F12574">
        <f t="shared" si="392"/>
        <v>0.11296414333333334</v>
      </c>
      <c r="G12574">
        <f t="shared" si="393"/>
        <v>9.7679248111111114</v>
      </c>
    </row>
    <row r="12575" spans="1:7" x14ac:dyDescent="0.3">
      <c r="A12575">
        <v>125.700000762939</v>
      </c>
      <c r="B12575">
        <v>88.945660000000004</v>
      </c>
      <c r="C12575">
        <v>0.33889243000000002</v>
      </c>
      <c r="D12575">
        <v>-0.39248001999999999</v>
      </c>
      <c r="E12575">
        <v>9.8828499999999995</v>
      </c>
      <c r="F12575">
        <f t="shared" si="392"/>
        <v>0.11296414333333334</v>
      </c>
      <c r="G12575">
        <f t="shared" si="393"/>
        <v>9.7698292555555568</v>
      </c>
    </row>
    <row r="12576" spans="1:7" x14ac:dyDescent="0.3">
      <c r="A12576">
        <v>125.70999526977501</v>
      </c>
      <c r="B12576">
        <v>88.894229999999993</v>
      </c>
      <c r="C12576">
        <v>0.33889243000000002</v>
      </c>
      <c r="D12576">
        <v>-0.42177868000000002</v>
      </c>
      <c r="E12576">
        <v>9.8771350000000009</v>
      </c>
      <c r="F12576">
        <f t="shared" si="392"/>
        <v>0.11296414333333334</v>
      </c>
      <c r="G12576">
        <f t="shared" si="393"/>
        <v>9.76411481111111</v>
      </c>
    </row>
    <row r="12577" spans="1:7" x14ac:dyDescent="0.3">
      <c r="A12577">
        <v>125.72000503540001</v>
      </c>
      <c r="B12577">
        <v>88.877089999999995</v>
      </c>
      <c r="C12577">
        <v>0.33889243000000002</v>
      </c>
      <c r="D12577">
        <v>-0.45107733999999999</v>
      </c>
      <c r="E12577">
        <v>9.8752309999999994</v>
      </c>
      <c r="F12577">
        <f t="shared" si="392"/>
        <v>0.11296414333333334</v>
      </c>
      <c r="G12577">
        <f t="shared" si="393"/>
        <v>9.7622103666666664</v>
      </c>
    </row>
    <row r="12578" spans="1:7" x14ac:dyDescent="0.3">
      <c r="A12578">
        <v>125.729999542236</v>
      </c>
      <c r="B12578">
        <v>88.842804000000001</v>
      </c>
      <c r="C12578">
        <v>0.33909236999999998</v>
      </c>
      <c r="D12578">
        <v>-0.30214247</v>
      </c>
      <c r="E12578">
        <v>9.8714220000000008</v>
      </c>
      <c r="F12578">
        <f t="shared" si="392"/>
        <v>0.11303078999999999</v>
      </c>
      <c r="G12578">
        <f t="shared" si="393"/>
        <v>9.7584008111111107</v>
      </c>
    </row>
    <row r="12579" spans="1:7" x14ac:dyDescent="0.3">
      <c r="A12579">
        <v>125.739994049072</v>
      </c>
      <c r="B12579">
        <v>88.907570000000007</v>
      </c>
      <c r="C12579">
        <v>0.33937236999999998</v>
      </c>
      <c r="D12579">
        <v>-1.6480498E-2</v>
      </c>
      <c r="E12579">
        <v>9.8786170000000002</v>
      </c>
      <c r="F12579">
        <f t="shared" si="392"/>
        <v>0.11312412333333333</v>
      </c>
      <c r="G12579">
        <f t="shared" si="393"/>
        <v>9.765597033333334</v>
      </c>
    </row>
    <row r="12580" spans="1:7" x14ac:dyDescent="0.3">
      <c r="A12580">
        <v>125.750003814697</v>
      </c>
      <c r="B12580">
        <v>89.02758</v>
      </c>
      <c r="C12580">
        <v>0.33933236999999999</v>
      </c>
      <c r="D12580">
        <v>-7.6298599999999994E-2</v>
      </c>
      <c r="E12580">
        <v>9.8919519999999999</v>
      </c>
      <c r="F12580">
        <f t="shared" si="392"/>
        <v>0.11311079</v>
      </c>
      <c r="G12580">
        <f t="shared" si="393"/>
        <v>9.7789314777777783</v>
      </c>
    </row>
    <row r="12581" spans="1:7" x14ac:dyDescent="0.3">
      <c r="A12581">
        <v>125.759998321533</v>
      </c>
      <c r="B12581">
        <v>89.040899999999993</v>
      </c>
      <c r="C12581">
        <v>0.33925238000000002</v>
      </c>
      <c r="D12581">
        <v>-0.17762315000000001</v>
      </c>
      <c r="E12581">
        <v>9.8934329999999999</v>
      </c>
      <c r="F12581">
        <f t="shared" si="392"/>
        <v>0.11308412666666667</v>
      </c>
      <c r="G12581">
        <f t="shared" si="393"/>
        <v>9.7804114777777773</v>
      </c>
    </row>
    <row r="12582" spans="1:7" x14ac:dyDescent="0.3">
      <c r="A12582">
        <v>125.769992828369</v>
      </c>
      <c r="B12582">
        <v>89.077095</v>
      </c>
      <c r="C12582">
        <v>0.33926572999999999</v>
      </c>
      <c r="D12582">
        <v>-0.20692182000000001</v>
      </c>
      <c r="E12582">
        <v>9.8974539999999998</v>
      </c>
      <c r="F12582">
        <f t="shared" si="392"/>
        <v>0.11308857666666666</v>
      </c>
      <c r="G12582">
        <f t="shared" si="393"/>
        <v>9.7844331444444439</v>
      </c>
    </row>
    <row r="12583" spans="1:7" x14ac:dyDescent="0.3">
      <c r="A12583">
        <v>125.780002593994</v>
      </c>
      <c r="B12583">
        <v>89.056150000000002</v>
      </c>
      <c r="C12583">
        <v>0.33926572999999999</v>
      </c>
      <c r="D12583">
        <v>-0.23622048000000001</v>
      </c>
      <c r="E12583">
        <v>9.8951259999999994</v>
      </c>
      <c r="F12583">
        <f t="shared" si="392"/>
        <v>0.11308857666666666</v>
      </c>
      <c r="G12583">
        <f t="shared" si="393"/>
        <v>9.7821059222222217</v>
      </c>
    </row>
    <row r="12584" spans="1:7" x14ac:dyDescent="0.3">
      <c r="A12584">
        <v>125.78999710083001</v>
      </c>
      <c r="B12584">
        <v>89.018039999999999</v>
      </c>
      <c r="C12584">
        <v>0.33927906000000002</v>
      </c>
      <c r="D12584">
        <v>-0.25209057000000001</v>
      </c>
      <c r="E12584">
        <v>9.8908930000000002</v>
      </c>
      <c r="F12584">
        <f t="shared" si="392"/>
        <v>0.11309302</v>
      </c>
      <c r="G12584">
        <f t="shared" si="393"/>
        <v>9.7778714777777775</v>
      </c>
    </row>
    <row r="12585" spans="1:7" x14ac:dyDescent="0.3">
      <c r="A12585">
        <v>125.80000686645501</v>
      </c>
      <c r="B12585">
        <v>89.014244000000005</v>
      </c>
      <c r="C12585">
        <v>0.33927906000000002</v>
      </c>
      <c r="D12585">
        <v>-0.28138923999999998</v>
      </c>
      <c r="E12585">
        <v>9.8904704999999993</v>
      </c>
      <c r="F12585">
        <f t="shared" si="392"/>
        <v>0.11309302</v>
      </c>
      <c r="G12585">
        <f t="shared" si="393"/>
        <v>9.7774497</v>
      </c>
    </row>
    <row r="12586" spans="1:7" x14ac:dyDescent="0.3">
      <c r="A12586">
        <v>125.810001373291</v>
      </c>
      <c r="B12586">
        <v>88.959000000000003</v>
      </c>
      <c r="C12586">
        <v>0.33927906000000002</v>
      </c>
      <c r="D12586">
        <v>-0.31068790000000002</v>
      </c>
      <c r="E12586">
        <v>9.8843320000000006</v>
      </c>
      <c r="F12586">
        <f t="shared" si="392"/>
        <v>0.11309302</v>
      </c>
      <c r="G12586">
        <f t="shared" si="393"/>
        <v>9.771311477777779</v>
      </c>
    </row>
    <row r="12587" spans="1:7" x14ac:dyDescent="0.3">
      <c r="A12587">
        <v>125.819995880126</v>
      </c>
      <c r="B12587">
        <v>88.976140000000001</v>
      </c>
      <c r="C12587">
        <v>0.33927906000000002</v>
      </c>
      <c r="D12587">
        <v>-0.33998655999999999</v>
      </c>
      <c r="E12587">
        <v>9.8862360000000002</v>
      </c>
      <c r="F12587">
        <f t="shared" si="392"/>
        <v>0.11309302</v>
      </c>
      <c r="G12587">
        <f t="shared" si="393"/>
        <v>9.7732159222222226</v>
      </c>
    </row>
    <row r="12588" spans="1:7" x14ac:dyDescent="0.3">
      <c r="A12588">
        <v>125.830005645751</v>
      </c>
      <c r="B12588">
        <v>88.947569999999999</v>
      </c>
      <c r="C12588">
        <v>0.33927906000000002</v>
      </c>
      <c r="D12588">
        <v>-0.36928523000000002</v>
      </c>
      <c r="E12588">
        <v>9.8830620000000007</v>
      </c>
      <c r="F12588">
        <f t="shared" si="392"/>
        <v>0.11309302</v>
      </c>
      <c r="G12588">
        <f t="shared" si="393"/>
        <v>9.7700414777777773</v>
      </c>
    </row>
    <row r="12589" spans="1:7" x14ac:dyDescent="0.3">
      <c r="A12589">
        <v>125.840000152587</v>
      </c>
      <c r="B12589">
        <v>88.913284000000004</v>
      </c>
      <c r="C12589">
        <v>0.33929238</v>
      </c>
      <c r="D12589">
        <v>-0.37050601999999999</v>
      </c>
      <c r="E12589">
        <v>9.8792519999999993</v>
      </c>
      <c r="F12589">
        <f t="shared" si="392"/>
        <v>0.11309746</v>
      </c>
      <c r="G12589">
        <f t="shared" si="393"/>
        <v>9.7662319222222234</v>
      </c>
    </row>
    <row r="12590" spans="1:7" x14ac:dyDescent="0.3">
      <c r="A12590">
        <v>125.849994659423</v>
      </c>
      <c r="B12590">
        <v>88.907570000000007</v>
      </c>
      <c r="C12590">
        <v>0.33930569999999999</v>
      </c>
      <c r="D12590">
        <v>-0.3863761</v>
      </c>
      <c r="E12590">
        <v>9.8786170000000002</v>
      </c>
      <c r="F12590">
        <f t="shared" si="392"/>
        <v>0.11310189999999999</v>
      </c>
      <c r="G12590">
        <f t="shared" si="393"/>
        <v>9.765597033333334</v>
      </c>
    </row>
    <row r="12591" spans="1:7" x14ac:dyDescent="0.3">
      <c r="A12591">
        <v>125.860004425048</v>
      </c>
      <c r="B12591">
        <v>88.867570000000001</v>
      </c>
      <c r="C12591">
        <v>0.33933236999999999</v>
      </c>
      <c r="D12591">
        <v>-0.38881767</v>
      </c>
      <c r="E12591">
        <v>9.8741730000000008</v>
      </c>
      <c r="F12591">
        <f t="shared" si="392"/>
        <v>0.11311079</v>
      </c>
      <c r="G12591">
        <f t="shared" si="393"/>
        <v>9.7611525888888888</v>
      </c>
    </row>
    <row r="12592" spans="1:7" x14ac:dyDescent="0.3">
      <c r="A12592">
        <v>125.869998931884</v>
      </c>
      <c r="B12592">
        <v>88.877089999999995</v>
      </c>
      <c r="C12592">
        <v>0.33934569999999997</v>
      </c>
      <c r="D12592">
        <v>-0.40468779999999999</v>
      </c>
      <c r="E12592">
        <v>9.8752309999999994</v>
      </c>
      <c r="F12592">
        <f t="shared" si="392"/>
        <v>0.11311523333333333</v>
      </c>
      <c r="G12592">
        <f t="shared" si="393"/>
        <v>9.7622103666666664</v>
      </c>
    </row>
    <row r="12593" spans="1:7" x14ac:dyDescent="0.3">
      <c r="A12593">
        <v>125.87999343872001</v>
      </c>
      <c r="B12593">
        <v>88.846609999999998</v>
      </c>
      <c r="C12593">
        <v>0.33937236999999998</v>
      </c>
      <c r="D12593">
        <v>-0.40590854999999998</v>
      </c>
      <c r="E12593">
        <v>9.8718439999999994</v>
      </c>
      <c r="F12593">
        <f t="shared" si="392"/>
        <v>0.11312412333333333</v>
      </c>
      <c r="G12593">
        <f t="shared" si="393"/>
        <v>9.7588237000000007</v>
      </c>
    </row>
    <row r="12594" spans="1:7" x14ac:dyDescent="0.3">
      <c r="A12594">
        <v>125.89000320434501</v>
      </c>
      <c r="B12594">
        <v>88.829470000000001</v>
      </c>
      <c r="C12594">
        <v>0.33939900000000001</v>
      </c>
      <c r="D12594">
        <v>-0.40835009999999999</v>
      </c>
      <c r="E12594">
        <v>9.8699399999999997</v>
      </c>
      <c r="F12594">
        <f t="shared" si="392"/>
        <v>0.113133</v>
      </c>
      <c r="G12594">
        <f t="shared" si="393"/>
        <v>9.7569192555555553</v>
      </c>
    </row>
    <row r="12595" spans="1:7" x14ac:dyDescent="0.3">
      <c r="A12595">
        <v>125.899997711181</v>
      </c>
      <c r="B12595">
        <v>88.850425999999999</v>
      </c>
      <c r="C12595">
        <v>0.33943899999999999</v>
      </c>
      <c r="D12595">
        <v>-0.39492157</v>
      </c>
      <c r="E12595">
        <v>9.8722689999999993</v>
      </c>
      <c r="F12595">
        <f t="shared" si="392"/>
        <v>0.11314633333333333</v>
      </c>
      <c r="G12595">
        <f t="shared" si="393"/>
        <v>9.7592476999999995</v>
      </c>
    </row>
    <row r="12596" spans="1:7" x14ac:dyDescent="0.3">
      <c r="A12596">
        <v>125.910007476806</v>
      </c>
      <c r="B12596">
        <v>88.831374999999994</v>
      </c>
      <c r="C12596">
        <v>0.33949232000000001</v>
      </c>
      <c r="D12596">
        <v>-0.36806445999999998</v>
      </c>
      <c r="E12596">
        <v>9.8701515000000004</v>
      </c>
      <c r="F12596">
        <f t="shared" si="392"/>
        <v>0.11316410666666667</v>
      </c>
      <c r="G12596">
        <f t="shared" si="393"/>
        <v>9.7571309222222222</v>
      </c>
    </row>
    <row r="12597" spans="1:7" x14ac:dyDescent="0.3">
      <c r="A12597">
        <v>125.920001983642</v>
      </c>
      <c r="B12597">
        <v>88.858040000000003</v>
      </c>
      <c r="C12597">
        <v>0.33953232</v>
      </c>
      <c r="D12597">
        <v>-0.34120736000000002</v>
      </c>
      <c r="E12597">
        <v>9.8731150000000003</v>
      </c>
      <c r="F12597">
        <f t="shared" si="392"/>
        <v>0.11317744</v>
      </c>
      <c r="G12597">
        <f t="shared" si="393"/>
        <v>9.7600937000000005</v>
      </c>
    </row>
    <row r="12598" spans="1:7" x14ac:dyDescent="0.3">
      <c r="A12598">
        <v>125.929996490478</v>
      </c>
      <c r="B12598">
        <v>88.856139999999996</v>
      </c>
      <c r="C12598">
        <v>0.33958563000000003</v>
      </c>
      <c r="D12598">
        <v>-0.31557099999999999</v>
      </c>
      <c r="E12598">
        <v>9.8729030000000009</v>
      </c>
      <c r="F12598">
        <f t="shared" si="392"/>
        <v>0.11319521</v>
      </c>
      <c r="G12598">
        <f t="shared" si="393"/>
        <v>9.7598825888888889</v>
      </c>
    </row>
    <row r="12599" spans="1:7" x14ac:dyDescent="0.3">
      <c r="A12599">
        <v>125.940006256103</v>
      </c>
      <c r="B12599">
        <v>88.863754</v>
      </c>
      <c r="C12599">
        <v>0.33965226999999998</v>
      </c>
      <c r="D12599">
        <v>-0.28993469999999999</v>
      </c>
      <c r="E12599">
        <v>9.8737499999999994</v>
      </c>
      <c r="F12599">
        <f t="shared" si="392"/>
        <v>0.11321742333333333</v>
      </c>
      <c r="G12599">
        <f t="shared" si="393"/>
        <v>9.7607285888888882</v>
      </c>
    </row>
    <row r="12600" spans="1:7" x14ac:dyDescent="0.3">
      <c r="A12600">
        <v>125.950000762939</v>
      </c>
      <c r="B12600">
        <v>88.920906000000002</v>
      </c>
      <c r="C12600">
        <v>0.3397056</v>
      </c>
      <c r="D12600">
        <v>-0.25209057000000001</v>
      </c>
      <c r="E12600">
        <v>9.8800989999999995</v>
      </c>
      <c r="F12600">
        <f t="shared" si="392"/>
        <v>0.11323519999999999</v>
      </c>
      <c r="G12600">
        <f t="shared" si="393"/>
        <v>9.7670788111111122</v>
      </c>
    </row>
    <row r="12601" spans="1:7" x14ac:dyDescent="0.3">
      <c r="A12601">
        <v>125.95999526977501</v>
      </c>
      <c r="B12601">
        <v>88.915189999999996</v>
      </c>
      <c r="C12601">
        <v>0.33977225</v>
      </c>
      <c r="D12601">
        <v>-0.21302570000000001</v>
      </c>
      <c r="E12601">
        <v>9.8794640000000005</v>
      </c>
      <c r="F12601">
        <f t="shared" si="392"/>
        <v>0.11325741666666667</v>
      </c>
      <c r="G12601">
        <f t="shared" si="393"/>
        <v>9.7664437</v>
      </c>
    </row>
    <row r="12602" spans="1:7" x14ac:dyDescent="0.3">
      <c r="A12602">
        <v>125.97000503540001</v>
      </c>
      <c r="B12602">
        <v>88.957089999999994</v>
      </c>
      <c r="C12602">
        <v>0.3398389</v>
      </c>
      <c r="D12602">
        <v>-0.18738937</v>
      </c>
      <c r="E12602">
        <v>9.8841199999999994</v>
      </c>
      <c r="F12602">
        <f t="shared" si="392"/>
        <v>0.11327963333333334</v>
      </c>
      <c r="G12602">
        <f t="shared" si="393"/>
        <v>9.7710992555555549</v>
      </c>
    </row>
    <row r="12603" spans="1:7" x14ac:dyDescent="0.3">
      <c r="A12603">
        <v>125.979999542236</v>
      </c>
      <c r="B12603">
        <v>88.976140000000001</v>
      </c>
      <c r="C12603">
        <v>0.33986557000000001</v>
      </c>
      <c r="D12603">
        <v>-0.17518159999999999</v>
      </c>
      <c r="E12603">
        <v>9.8862360000000002</v>
      </c>
      <c r="F12603">
        <f t="shared" si="392"/>
        <v>0.11328852333333334</v>
      </c>
      <c r="G12603">
        <f t="shared" si="393"/>
        <v>9.7732159222222226</v>
      </c>
    </row>
    <row r="12604" spans="1:7" x14ac:dyDescent="0.3">
      <c r="A12604">
        <v>125.989994049072</v>
      </c>
      <c r="B12604">
        <v>88.987564000000006</v>
      </c>
      <c r="C12604">
        <v>0.33989219999999998</v>
      </c>
      <c r="D12604">
        <v>-0.17762315000000001</v>
      </c>
      <c r="E12604">
        <v>9.8875065000000006</v>
      </c>
      <c r="F12604">
        <f t="shared" si="392"/>
        <v>0.11329739999999999</v>
      </c>
      <c r="G12604">
        <f t="shared" si="393"/>
        <v>9.7744852555555557</v>
      </c>
    </row>
    <row r="12605" spans="1:7" x14ac:dyDescent="0.3">
      <c r="A12605">
        <v>126.000003814697</v>
      </c>
      <c r="B12605">
        <v>89.018039999999999</v>
      </c>
      <c r="C12605">
        <v>0.33990553000000001</v>
      </c>
      <c r="D12605">
        <v>-0.17762315000000001</v>
      </c>
      <c r="E12605">
        <v>9.8908930000000002</v>
      </c>
      <c r="F12605">
        <f t="shared" si="392"/>
        <v>0.11330184333333333</v>
      </c>
      <c r="G12605">
        <f t="shared" si="393"/>
        <v>9.7778714777777775</v>
      </c>
    </row>
    <row r="12606" spans="1:7" x14ac:dyDescent="0.3">
      <c r="A12606">
        <v>126.009998321533</v>
      </c>
      <c r="B12606">
        <v>88.985669999999999</v>
      </c>
      <c r="C12606">
        <v>0.33993220000000002</v>
      </c>
      <c r="D12606">
        <v>-0.18006470999999999</v>
      </c>
      <c r="E12606">
        <v>9.8872959999999992</v>
      </c>
      <c r="F12606">
        <f t="shared" si="392"/>
        <v>0.11331073333333334</v>
      </c>
      <c r="G12606">
        <f t="shared" si="393"/>
        <v>9.7742748111111108</v>
      </c>
    </row>
    <row r="12607" spans="1:7" x14ac:dyDescent="0.3">
      <c r="A12607">
        <v>126.019992828369</v>
      </c>
      <c r="B12607">
        <v>89.019959999999998</v>
      </c>
      <c r="C12607">
        <v>0.33995884999999998</v>
      </c>
      <c r="D12607">
        <v>-0.18250626</v>
      </c>
      <c r="E12607">
        <v>9.8911049999999996</v>
      </c>
      <c r="F12607">
        <f t="shared" si="392"/>
        <v>0.11331961666666666</v>
      </c>
      <c r="G12607">
        <f t="shared" si="393"/>
        <v>9.7780848111111105</v>
      </c>
    </row>
    <row r="12608" spans="1:7" x14ac:dyDescent="0.3">
      <c r="A12608">
        <v>126.030002593994</v>
      </c>
      <c r="B12608">
        <v>89.008529999999993</v>
      </c>
      <c r="C12608">
        <v>0.33999884000000002</v>
      </c>
      <c r="D12608">
        <v>-0.17029849</v>
      </c>
      <c r="E12608">
        <v>9.8898349999999997</v>
      </c>
      <c r="F12608">
        <f t="shared" si="392"/>
        <v>0.11333294666666667</v>
      </c>
      <c r="G12608">
        <f t="shared" si="393"/>
        <v>9.7768148111111106</v>
      </c>
    </row>
    <row r="12609" spans="1:7" x14ac:dyDescent="0.3">
      <c r="A12609">
        <v>126.03999710083001</v>
      </c>
      <c r="B12609">
        <v>89.008529999999993</v>
      </c>
      <c r="C12609">
        <v>0.34003884000000001</v>
      </c>
      <c r="D12609">
        <v>-0.15809071</v>
      </c>
      <c r="E12609">
        <v>9.8898349999999997</v>
      </c>
      <c r="F12609">
        <f t="shared" si="392"/>
        <v>0.11334628000000001</v>
      </c>
      <c r="G12609">
        <f t="shared" si="393"/>
        <v>9.7768148111111106</v>
      </c>
    </row>
    <row r="12610" spans="1:7" x14ac:dyDescent="0.3">
      <c r="A12610">
        <v>126.05000686645501</v>
      </c>
      <c r="B12610">
        <v>89.046616</v>
      </c>
      <c r="C12610">
        <v>0.34006550000000002</v>
      </c>
      <c r="D12610">
        <v>-0.16053227</v>
      </c>
      <c r="E12610">
        <v>9.8940680000000008</v>
      </c>
      <c r="F12610">
        <f t="shared" si="392"/>
        <v>0.11335516666666667</v>
      </c>
      <c r="G12610">
        <f t="shared" si="393"/>
        <v>9.7810465888888896</v>
      </c>
    </row>
    <row r="12611" spans="1:7" x14ac:dyDescent="0.3">
      <c r="A12611">
        <v>126.060001373291</v>
      </c>
      <c r="B12611">
        <v>89.031390000000002</v>
      </c>
      <c r="C12611">
        <v>0.34009214999999998</v>
      </c>
      <c r="D12611">
        <v>-0.16297381999999999</v>
      </c>
      <c r="E12611">
        <v>9.8923749999999995</v>
      </c>
      <c r="F12611">
        <f t="shared" si="392"/>
        <v>0.11336404999999999</v>
      </c>
      <c r="G12611">
        <f t="shared" si="393"/>
        <v>9.7793548111111122</v>
      </c>
    </row>
    <row r="12612" spans="1:7" x14ac:dyDescent="0.3">
      <c r="A12612">
        <v>126.069995880126</v>
      </c>
      <c r="B12612">
        <v>89.042810000000003</v>
      </c>
      <c r="C12612">
        <v>0.34010547000000002</v>
      </c>
      <c r="D12612">
        <v>-0.17884393000000001</v>
      </c>
      <c r="E12612">
        <v>9.8936440000000001</v>
      </c>
      <c r="F12612">
        <f t="shared" si="392"/>
        <v>0.11336849</v>
      </c>
      <c r="G12612">
        <f t="shared" si="393"/>
        <v>9.7806236999999996</v>
      </c>
    </row>
    <row r="12613" spans="1:7" x14ac:dyDescent="0.3">
      <c r="A12613">
        <v>126.080005645751</v>
      </c>
      <c r="B12613">
        <v>89.025670000000005</v>
      </c>
      <c r="C12613">
        <v>0.34011882999999998</v>
      </c>
      <c r="D12613">
        <v>-0.17884393000000001</v>
      </c>
      <c r="E12613">
        <v>9.8917400000000004</v>
      </c>
      <c r="F12613">
        <f t="shared" si="392"/>
        <v>0.11337294333333332</v>
      </c>
      <c r="G12613">
        <f t="shared" si="393"/>
        <v>9.778719255555556</v>
      </c>
    </row>
    <row r="12614" spans="1:7" x14ac:dyDescent="0.3">
      <c r="A12614">
        <v>126.090000152587</v>
      </c>
      <c r="B12614">
        <v>89.025670000000005</v>
      </c>
      <c r="C12614">
        <v>0.34014547000000001</v>
      </c>
      <c r="D12614">
        <v>-0.18128548999999999</v>
      </c>
      <c r="E12614">
        <v>9.8917400000000004</v>
      </c>
      <c r="F12614">
        <f t="shared" ref="F12614:F12677" si="394">C12614/3</f>
        <v>0.11338182333333334</v>
      </c>
      <c r="G12614">
        <f t="shared" ref="G12614:G12677" si="395">(B12614-$B$5)/9</f>
        <v>9.778719255555556</v>
      </c>
    </row>
    <row r="12615" spans="1:7" x14ac:dyDescent="0.3">
      <c r="A12615">
        <v>126.099994659423</v>
      </c>
      <c r="B12615">
        <v>89.048519999999996</v>
      </c>
      <c r="C12615">
        <v>0.34018546</v>
      </c>
      <c r="D12615">
        <v>-0.17029849</v>
      </c>
      <c r="E12615">
        <v>9.8942794999999997</v>
      </c>
      <c r="F12615">
        <f t="shared" si="394"/>
        <v>0.11339515333333333</v>
      </c>
      <c r="G12615">
        <f t="shared" si="395"/>
        <v>9.7812581444444433</v>
      </c>
    </row>
    <row r="12616" spans="1:7" x14ac:dyDescent="0.3">
      <c r="A12616">
        <v>126.110004425048</v>
      </c>
      <c r="B12616">
        <v>89.021850000000001</v>
      </c>
      <c r="C12616">
        <v>0.34021210000000002</v>
      </c>
      <c r="D12616">
        <v>-0.17274004000000001</v>
      </c>
      <c r="E12616">
        <v>9.8913159999999998</v>
      </c>
      <c r="F12616">
        <f t="shared" si="394"/>
        <v>0.11340403333333333</v>
      </c>
      <c r="G12616">
        <f t="shared" si="395"/>
        <v>9.7782948111111114</v>
      </c>
    </row>
    <row r="12617" spans="1:7" x14ac:dyDescent="0.3">
      <c r="A12617">
        <v>126.119998931884</v>
      </c>
      <c r="B12617">
        <v>89.054239999999993</v>
      </c>
      <c r="C12617">
        <v>0.34023878000000002</v>
      </c>
      <c r="D12617">
        <v>-0.17518159999999999</v>
      </c>
      <c r="E12617">
        <v>9.8949149999999992</v>
      </c>
      <c r="F12617">
        <f t="shared" si="394"/>
        <v>0.11341292666666668</v>
      </c>
      <c r="G12617">
        <f t="shared" si="395"/>
        <v>9.7818936999999995</v>
      </c>
    </row>
    <row r="12618" spans="1:7" x14ac:dyDescent="0.3">
      <c r="A12618">
        <v>126.12999343872001</v>
      </c>
      <c r="B12618">
        <v>89.03519</v>
      </c>
      <c r="C12618">
        <v>0.34023878000000002</v>
      </c>
      <c r="D12618">
        <v>-0.20448026</v>
      </c>
      <c r="E12618">
        <v>9.8927969999999998</v>
      </c>
      <c r="F12618">
        <f t="shared" si="394"/>
        <v>0.11341292666666668</v>
      </c>
      <c r="G12618">
        <f t="shared" si="395"/>
        <v>9.7797770333333336</v>
      </c>
    </row>
    <row r="12619" spans="1:7" x14ac:dyDescent="0.3">
      <c r="A12619">
        <v>126.14000320434501</v>
      </c>
      <c r="B12619">
        <v>89.018039999999999</v>
      </c>
      <c r="C12619">
        <v>0.3402521</v>
      </c>
      <c r="D12619">
        <v>-0.22035036999999999</v>
      </c>
      <c r="E12619">
        <v>9.8908930000000002</v>
      </c>
      <c r="F12619">
        <f t="shared" si="394"/>
        <v>0.11341736666666667</v>
      </c>
      <c r="G12619">
        <f t="shared" si="395"/>
        <v>9.7778714777777775</v>
      </c>
    </row>
    <row r="12620" spans="1:7" x14ac:dyDescent="0.3">
      <c r="A12620">
        <v>126.149997711181</v>
      </c>
      <c r="B12620">
        <v>89.02758</v>
      </c>
      <c r="C12620">
        <v>0.34027877000000001</v>
      </c>
      <c r="D12620">
        <v>-0.22279193</v>
      </c>
      <c r="E12620">
        <v>9.8919519999999999</v>
      </c>
      <c r="F12620">
        <f t="shared" si="394"/>
        <v>0.11342625666666667</v>
      </c>
      <c r="G12620">
        <f t="shared" si="395"/>
        <v>9.7789314777777783</v>
      </c>
    </row>
    <row r="12621" spans="1:7" x14ac:dyDescent="0.3">
      <c r="A12621">
        <v>126.160007476806</v>
      </c>
      <c r="B12621">
        <v>88.987564000000006</v>
      </c>
      <c r="C12621">
        <v>0.34030542000000003</v>
      </c>
      <c r="D12621">
        <v>-0.21058415</v>
      </c>
      <c r="E12621">
        <v>9.8875065000000006</v>
      </c>
      <c r="F12621">
        <f t="shared" si="394"/>
        <v>0.11343514</v>
      </c>
      <c r="G12621">
        <f t="shared" si="395"/>
        <v>9.7744852555555557</v>
      </c>
    </row>
    <row r="12622" spans="1:7" x14ac:dyDescent="0.3">
      <c r="A12622">
        <v>126.170001983642</v>
      </c>
      <c r="B12622">
        <v>89.012330000000006</v>
      </c>
      <c r="C12622">
        <v>0.34033210000000003</v>
      </c>
      <c r="D12622">
        <v>-0.21302570000000001</v>
      </c>
      <c r="E12622">
        <v>9.8902579999999993</v>
      </c>
      <c r="F12622">
        <f t="shared" si="394"/>
        <v>0.11344403333333335</v>
      </c>
      <c r="G12622">
        <f t="shared" si="395"/>
        <v>9.7772370333333338</v>
      </c>
    </row>
    <row r="12623" spans="1:7" x14ac:dyDescent="0.3">
      <c r="A12623">
        <v>126.179996490478</v>
      </c>
      <c r="B12623">
        <v>88.98948</v>
      </c>
      <c r="C12623">
        <v>0.34035873</v>
      </c>
      <c r="D12623">
        <v>-0.21424647999999999</v>
      </c>
      <c r="E12623">
        <v>9.8877179999999996</v>
      </c>
      <c r="F12623">
        <f t="shared" si="394"/>
        <v>0.11345291</v>
      </c>
      <c r="G12623">
        <f t="shared" si="395"/>
        <v>9.7746981444444447</v>
      </c>
    </row>
    <row r="12624" spans="1:7" x14ac:dyDescent="0.3">
      <c r="A12624">
        <v>126.190006256103</v>
      </c>
      <c r="B12624">
        <v>88.978049999999996</v>
      </c>
      <c r="C12624">
        <v>0.34037210000000001</v>
      </c>
      <c r="D12624">
        <v>-0.22889581000000001</v>
      </c>
      <c r="E12624">
        <v>9.8864479999999997</v>
      </c>
      <c r="F12624">
        <f t="shared" si="394"/>
        <v>0.11345736666666667</v>
      </c>
      <c r="G12624">
        <f t="shared" si="395"/>
        <v>9.7734281444444449</v>
      </c>
    </row>
    <row r="12625" spans="1:7" x14ac:dyDescent="0.3">
      <c r="A12625">
        <v>126.200000762939</v>
      </c>
      <c r="B12625">
        <v>89.000910000000005</v>
      </c>
      <c r="C12625">
        <v>0.3403854</v>
      </c>
      <c r="D12625">
        <v>-0.24476592</v>
      </c>
      <c r="E12625">
        <v>9.8889885</v>
      </c>
      <c r="F12625">
        <f t="shared" si="394"/>
        <v>0.1134618</v>
      </c>
      <c r="G12625">
        <f t="shared" si="395"/>
        <v>9.7759681444444446</v>
      </c>
    </row>
    <row r="12626" spans="1:7" x14ac:dyDescent="0.3">
      <c r="A12626">
        <v>126.20999526977501</v>
      </c>
      <c r="B12626">
        <v>88.964714000000001</v>
      </c>
      <c r="C12626">
        <v>0.34041205000000002</v>
      </c>
      <c r="D12626">
        <v>-0.24720748000000001</v>
      </c>
      <c r="E12626">
        <v>9.8849669999999996</v>
      </c>
      <c r="F12626">
        <f t="shared" si="394"/>
        <v>0.11347068333333334</v>
      </c>
      <c r="G12626">
        <f t="shared" si="395"/>
        <v>9.7719463666666666</v>
      </c>
    </row>
    <row r="12627" spans="1:7" x14ac:dyDescent="0.3">
      <c r="A12627">
        <v>126.22000503540001</v>
      </c>
      <c r="B12627">
        <v>88.987564000000006</v>
      </c>
      <c r="C12627">
        <v>0.34043871999999997</v>
      </c>
      <c r="D12627">
        <v>-0.24842826000000001</v>
      </c>
      <c r="E12627">
        <v>9.8875065000000006</v>
      </c>
      <c r="F12627">
        <f t="shared" si="394"/>
        <v>0.11347957333333332</v>
      </c>
      <c r="G12627">
        <f t="shared" si="395"/>
        <v>9.7744852555555557</v>
      </c>
    </row>
    <row r="12628" spans="1:7" x14ac:dyDescent="0.3">
      <c r="A12628">
        <v>126.229999542236</v>
      </c>
      <c r="B12628">
        <v>88.966620000000006</v>
      </c>
      <c r="C12628">
        <v>0.34046539999999997</v>
      </c>
      <c r="D12628">
        <v>-0.25086979999999998</v>
      </c>
      <c r="E12628">
        <v>9.8851790000000008</v>
      </c>
      <c r="F12628">
        <f t="shared" si="394"/>
        <v>0.11348846666666666</v>
      </c>
      <c r="G12628">
        <f t="shared" si="395"/>
        <v>9.772158144444445</v>
      </c>
    </row>
    <row r="12629" spans="1:7" x14ac:dyDescent="0.3">
      <c r="A12629">
        <v>126.239994049072</v>
      </c>
      <c r="B12629">
        <v>88.964714000000001</v>
      </c>
      <c r="C12629">
        <v>0.34049204</v>
      </c>
      <c r="D12629">
        <v>-0.23866203</v>
      </c>
      <c r="E12629">
        <v>9.8849669999999996</v>
      </c>
      <c r="F12629">
        <f t="shared" si="394"/>
        <v>0.11349734666666667</v>
      </c>
      <c r="G12629">
        <f t="shared" si="395"/>
        <v>9.7719463666666666</v>
      </c>
    </row>
    <row r="12630" spans="1:7" x14ac:dyDescent="0.3">
      <c r="A12630">
        <v>126.250003814697</v>
      </c>
      <c r="B12630">
        <v>88.993279999999999</v>
      </c>
      <c r="C12630">
        <v>0.34050535999999998</v>
      </c>
      <c r="D12630">
        <v>-0.25453213000000002</v>
      </c>
      <c r="E12630">
        <v>9.8881420000000002</v>
      </c>
      <c r="F12630">
        <f t="shared" si="394"/>
        <v>0.11350178666666666</v>
      </c>
      <c r="G12630">
        <f t="shared" si="395"/>
        <v>9.7751203666666662</v>
      </c>
    </row>
    <row r="12631" spans="1:7" x14ac:dyDescent="0.3">
      <c r="A12631">
        <v>126.259998321533</v>
      </c>
      <c r="B12631">
        <v>88.953284999999994</v>
      </c>
      <c r="C12631">
        <v>0.34050535999999998</v>
      </c>
      <c r="D12631">
        <v>-0.28383079999999999</v>
      </c>
      <c r="E12631">
        <v>9.8836969999999997</v>
      </c>
      <c r="F12631">
        <f t="shared" si="394"/>
        <v>0.11350178666666666</v>
      </c>
      <c r="G12631">
        <f t="shared" si="395"/>
        <v>9.7706764777777764</v>
      </c>
    </row>
    <row r="12632" spans="1:7" x14ac:dyDescent="0.3">
      <c r="A12632">
        <v>126.269992828369</v>
      </c>
      <c r="B12632">
        <v>88.974239999999995</v>
      </c>
      <c r="C12632">
        <v>0.34051877000000003</v>
      </c>
      <c r="D12632">
        <v>-0.29970091999999998</v>
      </c>
      <c r="E12632">
        <v>9.8860250000000001</v>
      </c>
      <c r="F12632">
        <f t="shared" si="394"/>
        <v>0.11350625666666668</v>
      </c>
      <c r="G12632">
        <f t="shared" si="395"/>
        <v>9.773004811111111</v>
      </c>
    </row>
    <row r="12633" spans="1:7" x14ac:dyDescent="0.3">
      <c r="A12633">
        <v>126.280002593994</v>
      </c>
      <c r="B12633">
        <v>88.960909999999998</v>
      </c>
      <c r="C12633">
        <v>0.34054541999999999</v>
      </c>
      <c r="D12633">
        <v>-0.30214247</v>
      </c>
      <c r="E12633">
        <v>9.884544</v>
      </c>
      <c r="F12633">
        <f t="shared" si="394"/>
        <v>0.11351514</v>
      </c>
      <c r="G12633">
        <f t="shared" si="395"/>
        <v>9.7715236999999995</v>
      </c>
    </row>
    <row r="12634" spans="1:7" x14ac:dyDescent="0.3">
      <c r="A12634">
        <v>126.28999710083001</v>
      </c>
      <c r="B12634">
        <v>88.932334999999995</v>
      </c>
      <c r="C12634">
        <v>0.34057209999999999</v>
      </c>
      <c r="D12634">
        <v>-0.30458403000000001</v>
      </c>
      <c r="E12634">
        <v>9.8813689999999994</v>
      </c>
      <c r="F12634">
        <f t="shared" si="394"/>
        <v>0.11352403333333333</v>
      </c>
      <c r="G12634">
        <f t="shared" si="395"/>
        <v>9.7683486999999989</v>
      </c>
    </row>
    <row r="12635" spans="1:7" x14ac:dyDescent="0.3">
      <c r="A12635">
        <v>126.30000686645501</v>
      </c>
      <c r="B12635">
        <v>88.959000000000003</v>
      </c>
      <c r="C12635">
        <v>0.34059873000000002</v>
      </c>
      <c r="D12635">
        <v>-0.30702558000000002</v>
      </c>
      <c r="E12635">
        <v>9.8843320000000006</v>
      </c>
      <c r="F12635">
        <f t="shared" si="394"/>
        <v>0.11353291</v>
      </c>
      <c r="G12635">
        <f t="shared" si="395"/>
        <v>9.771311477777779</v>
      </c>
    </row>
    <row r="12636" spans="1:7" x14ac:dyDescent="0.3">
      <c r="A12636">
        <v>126.310001373291</v>
      </c>
      <c r="B12636">
        <v>88.905659999999997</v>
      </c>
      <c r="C12636">
        <v>0.34061205</v>
      </c>
      <c r="D12636">
        <v>-0.32289568000000002</v>
      </c>
      <c r="E12636">
        <v>9.878406</v>
      </c>
      <c r="F12636">
        <f t="shared" si="394"/>
        <v>0.11353735</v>
      </c>
      <c r="G12636">
        <f t="shared" si="395"/>
        <v>9.7653848111111117</v>
      </c>
    </row>
    <row r="12637" spans="1:7" x14ac:dyDescent="0.3">
      <c r="A12637">
        <v>126.319995880126</v>
      </c>
      <c r="B12637">
        <v>88.922805999999994</v>
      </c>
      <c r="C12637">
        <v>0.34062540000000002</v>
      </c>
      <c r="D12637">
        <v>-0.32411646999999999</v>
      </c>
      <c r="E12637">
        <v>9.8803099999999997</v>
      </c>
      <c r="F12637">
        <f t="shared" si="394"/>
        <v>0.11354180000000001</v>
      </c>
      <c r="G12637">
        <f t="shared" si="395"/>
        <v>9.767289922222222</v>
      </c>
    </row>
    <row r="12638" spans="1:7" x14ac:dyDescent="0.3">
      <c r="A12638">
        <v>126.330005645751</v>
      </c>
      <c r="B12638">
        <v>88.901854999999998</v>
      </c>
      <c r="C12638">
        <v>0.34063873</v>
      </c>
      <c r="D12638">
        <v>-0.33876580000000001</v>
      </c>
      <c r="E12638">
        <v>9.8779830000000004</v>
      </c>
      <c r="F12638">
        <f t="shared" si="394"/>
        <v>0.11354624333333334</v>
      </c>
      <c r="G12638">
        <f t="shared" si="395"/>
        <v>9.7649620333333331</v>
      </c>
    </row>
    <row r="12639" spans="1:7" x14ac:dyDescent="0.3">
      <c r="A12639">
        <v>126.340000152587</v>
      </c>
      <c r="B12639">
        <v>88.898039999999995</v>
      </c>
      <c r="C12639">
        <v>0.34065204999999998</v>
      </c>
      <c r="D12639">
        <v>-0.3546359</v>
      </c>
      <c r="E12639">
        <v>9.8775589999999998</v>
      </c>
      <c r="F12639">
        <f t="shared" si="394"/>
        <v>0.11355068333333333</v>
      </c>
      <c r="G12639">
        <f t="shared" si="395"/>
        <v>9.7645381444444439</v>
      </c>
    </row>
    <row r="12640" spans="1:7" x14ac:dyDescent="0.3">
      <c r="A12640">
        <v>126.349994659423</v>
      </c>
      <c r="B12640">
        <v>88.913284000000004</v>
      </c>
      <c r="C12640">
        <v>0.34066537000000002</v>
      </c>
      <c r="D12640">
        <v>-0.37050601999999999</v>
      </c>
      <c r="E12640">
        <v>9.8792519999999993</v>
      </c>
      <c r="F12640">
        <f t="shared" si="394"/>
        <v>0.11355512333333334</v>
      </c>
      <c r="G12640">
        <f t="shared" si="395"/>
        <v>9.7662319222222234</v>
      </c>
    </row>
    <row r="12641" spans="1:7" x14ac:dyDescent="0.3">
      <c r="A12641">
        <v>126.360004425048</v>
      </c>
      <c r="B12641">
        <v>88.871375999999998</v>
      </c>
      <c r="C12641">
        <v>0.34067871999999999</v>
      </c>
      <c r="D12641">
        <v>-0.3863761</v>
      </c>
      <c r="E12641">
        <v>9.8745960000000004</v>
      </c>
      <c r="F12641">
        <f t="shared" si="394"/>
        <v>0.11355957333333333</v>
      </c>
      <c r="G12641">
        <f t="shared" si="395"/>
        <v>9.761575477777777</v>
      </c>
    </row>
    <row r="12642" spans="1:7" x14ac:dyDescent="0.3">
      <c r="A12642">
        <v>126.369998931884</v>
      </c>
      <c r="B12642">
        <v>88.886610000000005</v>
      </c>
      <c r="C12642">
        <v>0.34069203999999997</v>
      </c>
      <c r="D12642">
        <v>-0.40102544000000001</v>
      </c>
      <c r="E12642">
        <v>9.8762880000000006</v>
      </c>
      <c r="F12642">
        <f t="shared" si="394"/>
        <v>0.11356401333333332</v>
      </c>
      <c r="G12642">
        <f t="shared" si="395"/>
        <v>9.7632681444444458</v>
      </c>
    </row>
    <row r="12643" spans="1:7" x14ac:dyDescent="0.3">
      <c r="A12643">
        <v>126.37999343872001</v>
      </c>
      <c r="B12643">
        <v>88.869470000000007</v>
      </c>
      <c r="C12643">
        <v>0.34070536000000001</v>
      </c>
      <c r="D12643">
        <v>-0.41689556999999999</v>
      </c>
      <c r="E12643">
        <v>9.8743839999999992</v>
      </c>
      <c r="F12643">
        <f t="shared" si="394"/>
        <v>0.11356845333333333</v>
      </c>
      <c r="G12643">
        <f t="shared" si="395"/>
        <v>9.7613637000000004</v>
      </c>
    </row>
    <row r="12644" spans="1:7" x14ac:dyDescent="0.3">
      <c r="A12644">
        <v>126.39000320434501</v>
      </c>
      <c r="B12644">
        <v>88.861855000000006</v>
      </c>
      <c r="C12644">
        <v>0.34073204000000001</v>
      </c>
      <c r="D12644">
        <v>-0.41811632999999998</v>
      </c>
      <c r="E12644">
        <v>9.8735379999999999</v>
      </c>
      <c r="F12644">
        <f t="shared" si="394"/>
        <v>0.11357734666666668</v>
      </c>
      <c r="G12644">
        <f t="shared" si="395"/>
        <v>9.7605175888888898</v>
      </c>
    </row>
    <row r="12645" spans="1:7" x14ac:dyDescent="0.3">
      <c r="A12645">
        <v>126.399997711181</v>
      </c>
      <c r="B12645">
        <v>88.865660000000005</v>
      </c>
      <c r="C12645">
        <v>0.34083867000000001</v>
      </c>
      <c r="D12645">
        <v>-0.32411646999999999</v>
      </c>
      <c r="E12645">
        <v>9.8739605000000008</v>
      </c>
      <c r="F12645">
        <f t="shared" si="394"/>
        <v>0.11361289000000001</v>
      </c>
      <c r="G12645">
        <f t="shared" si="395"/>
        <v>9.7609403666666665</v>
      </c>
    </row>
    <row r="12646" spans="1:7" x14ac:dyDescent="0.3">
      <c r="A12646">
        <v>126.410007476806</v>
      </c>
      <c r="B12646">
        <v>88.922805999999994</v>
      </c>
      <c r="C12646">
        <v>0.34119855999999998</v>
      </c>
      <c r="D12646">
        <v>5.4934993000000003E-3</v>
      </c>
      <c r="E12646">
        <v>9.8803099999999997</v>
      </c>
      <c r="F12646">
        <f t="shared" si="394"/>
        <v>0.11373285333333333</v>
      </c>
      <c r="G12646">
        <f t="shared" si="395"/>
        <v>9.767289922222222</v>
      </c>
    </row>
    <row r="12647" spans="1:7" x14ac:dyDescent="0.3">
      <c r="A12647">
        <v>126.420001983642</v>
      </c>
      <c r="B12647">
        <v>89.117096000000004</v>
      </c>
      <c r="C12647">
        <v>0.34117192000000002</v>
      </c>
      <c r="D12647">
        <v>-2.5025940999999999E-2</v>
      </c>
      <c r="E12647">
        <v>9.9018979999999992</v>
      </c>
      <c r="F12647">
        <f t="shared" si="394"/>
        <v>0.11372397333333334</v>
      </c>
      <c r="G12647">
        <f t="shared" si="395"/>
        <v>9.7888777000000005</v>
      </c>
    </row>
    <row r="12648" spans="1:7" x14ac:dyDescent="0.3">
      <c r="A12648">
        <v>126.429996490478</v>
      </c>
      <c r="B12648">
        <v>89.164720000000003</v>
      </c>
      <c r="C12648">
        <v>0.34106525999999998</v>
      </c>
      <c r="D12648">
        <v>-0.18372704000000001</v>
      </c>
      <c r="E12648">
        <v>9.9071899999999999</v>
      </c>
      <c r="F12648">
        <f t="shared" si="394"/>
        <v>0.11368842</v>
      </c>
      <c r="G12648">
        <f t="shared" si="395"/>
        <v>9.7941692555555555</v>
      </c>
    </row>
    <row r="12649" spans="1:7" x14ac:dyDescent="0.3">
      <c r="A12649">
        <v>126.440006256103</v>
      </c>
      <c r="B12649">
        <v>89.151390000000006</v>
      </c>
      <c r="C12649">
        <v>0.34105194</v>
      </c>
      <c r="D12649">
        <v>-0.22767504</v>
      </c>
      <c r="E12649">
        <v>9.9057089999999999</v>
      </c>
      <c r="F12649">
        <f t="shared" si="394"/>
        <v>0.11368398</v>
      </c>
      <c r="G12649">
        <f t="shared" si="395"/>
        <v>9.7926881444444458</v>
      </c>
    </row>
    <row r="12650" spans="1:7" x14ac:dyDescent="0.3">
      <c r="A12650">
        <v>126.450000762939</v>
      </c>
      <c r="B12650">
        <v>89.157104000000004</v>
      </c>
      <c r="C12650">
        <v>0.34106525999999998</v>
      </c>
      <c r="D12650">
        <v>-0.24354513999999999</v>
      </c>
      <c r="E12650">
        <v>9.9063440000000007</v>
      </c>
      <c r="F12650">
        <f t="shared" si="394"/>
        <v>0.11368842</v>
      </c>
      <c r="G12650">
        <f t="shared" si="395"/>
        <v>9.7933230333333334</v>
      </c>
    </row>
    <row r="12651" spans="1:7" x14ac:dyDescent="0.3">
      <c r="A12651">
        <v>126.45999526977501</v>
      </c>
      <c r="B12651">
        <v>89.099950000000007</v>
      </c>
      <c r="C12651">
        <v>0.34106525999999998</v>
      </c>
      <c r="D12651">
        <v>-0.27284380000000003</v>
      </c>
      <c r="E12651">
        <v>9.8999939999999995</v>
      </c>
      <c r="F12651">
        <f t="shared" si="394"/>
        <v>0.11368842</v>
      </c>
      <c r="G12651">
        <f t="shared" si="395"/>
        <v>9.7869725888888901</v>
      </c>
    </row>
    <row r="12652" spans="1:7" x14ac:dyDescent="0.3">
      <c r="A12652">
        <v>126.47000503540001</v>
      </c>
      <c r="B12652">
        <v>89.103769999999997</v>
      </c>
      <c r="C12652">
        <v>0.34106525999999998</v>
      </c>
      <c r="D12652">
        <v>-0.30214247</v>
      </c>
      <c r="E12652">
        <v>9.9004180000000002</v>
      </c>
      <c r="F12652">
        <f t="shared" si="394"/>
        <v>0.11368842</v>
      </c>
      <c r="G12652">
        <f t="shared" si="395"/>
        <v>9.7873970333333329</v>
      </c>
    </row>
    <row r="12653" spans="1:7" x14ac:dyDescent="0.3">
      <c r="A12653">
        <v>126.479999542236</v>
      </c>
      <c r="B12653">
        <v>89.061869999999999</v>
      </c>
      <c r="C12653">
        <v>0.34107860000000001</v>
      </c>
      <c r="D12653">
        <v>-0.30336322999999998</v>
      </c>
      <c r="E12653">
        <v>9.8957615000000008</v>
      </c>
      <c r="F12653">
        <f t="shared" si="394"/>
        <v>0.11369286666666667</v>
      </c>
      <c r="G12653">
        <f t="shared" si="395"/>
        <v>9.7827414777777779</v>
      </c>
    </row>
    <row r="12654" spans="1:7" x14ac:dyDescent="0.3">
      <c r="A12654">
        <v>126.489994049072</v>
      </c>
      <c r="B12654">
        <v>89.031390000000002</v>
      </c>
      <c r="C12654">
        <v>0.34109192999999999</v>
      </c>
      <c r="D12654">
        <v>-0.31923336000000002</v>
      </c>
      <c r="E12654">
        <v>9.8923749999999995</v>
      </c>
      <c r="F12654">
        <f t="shared" si="394"/>
        <v>0.11369731</v>
      </c>
      <c r="G12654">
        <f t="shared" si="395"/>
        <v>9.7793548111111122</v>
      </c>
    </row>
    <row r="12655" spans="1:7" x14ac:dyDescent="0.3">
      <c r="A12655">
        <v>126.500003814697</v>
      </c>
      <c r="B12655">
        <v>89.033294999999995</v>
      </c>
      <c r="C12655">
        <v>0.34109192999999999</v>
      </c>
      <c r="D12655">
        <v>-0.34853202</v>
      </c>
      <c r="E12655">
        <v>9.8925870000000007</v>
      </c>
      <c r="F12655">
        <f t="shared" si="394"/>
        <v>0.11369731</v>
      </c>
      <c r="G12655">
        <f t="shared" si="395"/>
        <v>9.7795664777777773</v>
      </c>
    </row>
    <row r="12656" spans="1:7" x14ac:dyDescent="0.3">
      <c r="A12656">
        <v>126.509998321533</v>
      </c>
      <c r="B12656">
        <v>88.98948</v>
      </c>
      <c r="C12656">
        <v>0.34110525000000003</v>
      </c>
      <c r="D12656">
        <v>-0.36318135000000001</v>
      </c>
      <c r="E12656">
        <v>9.8877179999999996</v>
      </c>
      <c r="F12656">
        <f t="shared" si="394"/>
        <v>0.11370175</v>
      </c>
      <c r="G12656">
        <f t="shared" si="395"/>
        <v>9.7746981444444447</v>
      </c>
    </row>
    <row r="12657" spans="1:7" x14ac:dyDescent="0.3">
      <c r="A12657">
        <v>126.519992828369</v>
      </c>
      <c r="B12657">
        <v>88.985669999999999</v>
      </c>
      <c r="C12657">
        <v>0.34111857000000001</v>
      </c>
      <c r="D12657">
        <v>-0.37905145000000001</v>
      </c>
      <c r="E12657">
        <v>9.8872959999999992</v>
      </c>
      <c r="F12657">
        <f t="shared" si="394"/>
        <v>0.11370619</v>
      </c>
      <c r="G12657">
        <f t="shared" si="395"/>
        <v>9.7742748111111108</v>
      </c>
    </row>
    <row r="12658" spans="1:7" x14ac:dyDescent="0.3">
      <c r="A12658">
        <v>126.530002593994</v>
      </c>
      <c r="B12658">
        <v>88.943759999999997</v>
      </c>
      <c r="C12658">
        <v>0.34113193000000003</v>
      </c>
      <c r="D12658">
        <v>-0.39492157</v>
      </c>
      <c r="E12658">
        <v>9.8826389999999993</v>
      </c>
      <c r="F12658">
        <f t="shared" si="394"/>
        <v>0.11371064333333335</v>
      </c>
      <c r="G12658">
        <f t="shared" si="395"/>
        <v>9.7696181444444434</v>
      </c>
    </row>
    <row r="12659" spans="1:7" x14ac:dyDescent="0.3">
      <c r="A12659">
        <v>126.53999710083001</v>
      </c>
      <c r="B12659">
        <v>88.934235000000001</v>
      </c>
      <c r="C12659">
        <v>0.34115856999999999</v>
      </c>
      <c r="D12659">
        <v>-0.39614232999999999</v>
      </c>
      <c r="E12659">
        <v>9.8815799999999996</v>
      </c>
      <c r="F12659">
        <f t="shared" si="394"/>
        <v>0.11371952333333334</v>
      </c>
      <c r="G12659">
        <f t="shared" si="395"/>
        <v>9.7685598111111105</v>
      </c>
    </row>
    <row r="12660" spans="1:7" x14ac:dyDescent="0.3">
      <c r="A12660">
        <v>126.55000686645501</v>
      </c>
      <c r="B12660">
        <v>88.945660000000004</v>
      </c>
      <c r="C12660">
        <v>0.34118524</v>
      </c>
      <c r="D12660">
        <v>-0.39858389999999999</v>
      </c>
      <c r="E12660">
        <v>9.8828499999999995</v>
      </c>
      <c r="F12660">
        <f t="shared" si="394"/>
        <v>0.11372841333333333</v>
      </c>
      <c r="G12660">
        <f t="shared" si="395"/>
        <v>9.7698292555555568</v>
      </c>
    </row>
    <row r="12661" spans="1:7" x14ac:dyDescent="0.3">
      <c r="A12661">
        <v>126.560001373291</v>
      </c>
      <c r="B12661">
        <v>88.913284000000004</v>
      </c>
      <c r="C12661">
        <v>0.34122523999999999</v>
      </c>
      <c r="D12661">
        <v>-0.37294757000000001</v>
      </c>
      <c r="E12661">
        <v>9.8792519999999993</v>
      </c>
      <c r="F12661">
        <f t="shared" si="394"/>
        <v>0.11374174666666666</v>
      </c>
      <c r="G12661">
        <f t="shared" si="395"/>
        <v>9.7662319222222234</v>
      </c>
    </row>
    <row r="12662" spans="1:7" x14ac:dyDescent="0.3">
      <c r="A12662">
        <v>126.569995880126</v>
      </c>
      <c r="B12662">
        <v>88.932334999999995</v>
      </c>
      <c r="C12662">
        <v>0.34126519999999999</v>
      </c>
      <c r="D12662">
        <v>-0.3607398</v>
      </c>
      <c r="E12662">
        <v>9.8813689999999994</v>
      </c>
      <c r="F12662">
        <f t="shared" si="394"/>
        <v>0.11375506666666667</v>
      </c>
      <c r="G12662">
        <f t="shared" si="395"/>
        <v>9.7683486999999989</v>
      </c>
    </row>
    <row r="12663" spans="1:7" x14ac:dyDescent="0.3">
      <c r="A12663">
        <v>126.580005645751</v>
      </c>
      <c r="B12663">
        <v>88.930430000000001</v>
      </c>
      <c r="C12663">
        <v>0.34131852000000001</v>
      </c>
      <c r="D12663">
        <v>-0.34975277999999999</v>
      </c>
      <c r="E12663">
        <v>9.881157</v>
      </c>
      <c r="F12663">
        <f t="shared" si="394"/>
        <v>0.11377284</v>
      </c>
      <c r="G12663">
        <f t="shared" si="395"/>
        <v>9.7681370333333337</v>
      </c>
    </row>
    <row r="12664" spans="1:7" x14ac:dyDescent="0.3">
      <c r="A12664">
        <v>126.590000152587</v>
      </c>
      <c r="B12664">
        <v>88.941860000000005</v>
      </c>
      <c r="C12664">
        <v>0.34137186000000003</v>
      </c>
      <c r="D12664">
        <v>-0.31068790000000002</v>
      </c>
      <c r="E12664">
        <v>9.8824269999999999</v>
      </c>
      <c r="F12664">
        <f t="shared" si="394"/>
        <v>0.11379062000000001</v>
      </c>
      <c r="G12664">
        <f t="shared" si="395"/>
        <v>9.7694070333333336</v>
      </c>
    </row>
    <row r="12665" spans="1:7" x14ac:dyDescent="0.3">
      <c r="A12665">
        <v>126.599994659423</v>
      </c>
      <c r="B12665">
        <v>88.981859999999998</v>
      </c>
      <c r="C12665">
        <v>0.34143849999999998</v>
      </c>
      <c r="D12665">
        <v>-0.27162301999999999</v>
      </c>
      <c r="E12665">
        <v>9.8868709999999993</v>
      </c>
      <c r="F12665">
        <f t="shared" si="394"/>
        <v>0.11381283333333332</v>
      </c>
      <c r="G12665">
        <f t="shared" si="395"/>
        <v>9.773851477777777</v>
      </c>
    </row>
    <row r="12666" spans="1:7" x14ac:dyDescent="0.3">
      <c r="A12666">
        <v>126.610004425048</v>
      </c>
      <c r="B12666">
        <v>88.993279999999999</v>
      </c>
      <c r="C12666">
        <v>0.34150513999999998</v>
      </c>
      <c r="D12666">
        <v>-0.23133736999999999</v>
      </c>
      <c r="E12666">
        <v>9.8881420000000002</v>
      </c>
      <c r="F12666">
        <f t="shared" si="394"/>
        <v>0.11383504666666666</v>
      </c>
      <c r="G12666">
        <f t="shared" si="395"/>
        <v>9.7751203666666662</v>
      </c>
    </row>
    <row r="12667" spans="1:7" x14ac:dyDescent="0.3">
      <c r="A12667">
        <v>126.619998931884</v>
      </c>
      <c r="B12667">
        <v>89.056150000000002</v>
      </c>
      <c r="C12667">
        <v>0.34155846000000001</v>
      </c>
      <c r="D12667">
        <v>-0.20448026</v>
      </c>
      <c r="E12667">
        <v>9.8951259999999994</v>
      </c>
      <c r="F12667">
        <f t="shared" si="394"/>
        <v>0.11385282000000001</v>
      </c>
      <c r="G12667">
        <f t="shared" si="395"/>
        <v>9.7821059222222217</v>
      </c>
    </row>
    <row r="12668" spans="1:7" x14ac:dyDescent="0.3">
      <c r="A12668">
        <v>126.62999343872001</v>
      </c>
      <c r="B12668">
        <v>89.065669999999997</v>
      </c>
      <c r="C12668">
        <v>0.34159845</v>
      </c>
      <c r="D12668">
        <v>-0.19227248</v>
      </c>
      <c r="E12668">
        <v>9.8961849999999991</v>
      </c>
      <c r="F12668">
        <f t="shared" si="394"/>
        <v>0.11386615</v>
      </c>
      <c r="G12668">
        <f t="shared" si="395"/>
        <v>9.7831636999999994</v>
      </c>
    </row>
    <row r="12669" spans="1:7" x14ac:dyDescent="0.3">
      <c r="A12669">
        <v>126.64000320434501</v>
      </c>
      <c r="B12669">
        <v>89.0809</v>
      </c>
      <c r="C12669">
        <v>0.34162512</v>
      </c>
      <c r="D12669">
        <v>-0.18006470999999999</v>
      </c>
      <c r="E12669">
        <v>9.8978780000000004</v>
      </c>
      <c r="F12669">
        <f t="shared" si="394"/>
        <v>0.11387504</v>
      </c>
      <c r="G12669">
        <f t="shared" si="395"/>
        <v>9.7848559222222224</v>
      </c>
    </row>
    <row r="12670" spans="1:7" x14ac:dyDescent="0.3">
      <c r="A12670">
        <v>126.649997711181</v>
      </c>
      <c r="B12670">
        <v>89.111379999999997</v>
      </c>
      <c r="C12670">
        <v>0.34163844999999998</v>
      </c>
      <c r="D12670">
        <v>-0.19593482000000001</v>
      </c>
      <c r="E12670">
        <v>9.9012639999999994</v>
      </c>
      <c r="F12670">
        <f t="shared" si="394"/>
        <v>0.11387948333333332</v>
      </c>
      <c r="G12670">
        <f t="shared" si="395"/>
        <v>9.7882425888888882</v>
      </c>
    </row>
    <row r="12671" spans="1:7" x14ac:dyDescent="0.3">
      <c r="A12671">
        <v>126.660007476806</v>
      </c>
      <c r="B12671">
        <v>89.08663</v>
      </c>
      <c r="C12671">
        <v>0.3416651</v>
      </c>
      <c r="D12671">
        <v>-0.19837637</v>
      </c>
      <c r="E12671">
        <v>9.8985129999999995</v>
      </c>
      <c r="F12671">
        <f t="shared" si="394"/>
        <v>0.11388836666666667</v>
      </c>
      <c r="G12671">
        <f t="shared" si="395"/>
        <v>9.7854925888888893</v>
      </c>
    </row>
    <row r="12672" spans="1:7" x14ac:dyDescent="0.3">
      <c r="A12672">
        <v>126.670001983642</v>
      </c>
      <c r="B12672">
        <v>89.119</v>
      </c>
      <c r="C12672">
        <v>0.34170507999999999</v>
      </c>
      <c r="D12672">
        <v>-0.19959715</v>
      </c>
      <c r="E12672">
        <v>9.9021109999999997</v>
      </c>
      <c r="F12672">
        <f t="shared" si="394"/>
        <v>0.11390169333333333</v>
      </c>
      <c r="G12672">
        <f t="shared" si="395"/>
        <v>9.789089255555556</v>
      </c>
    </row>
    <row r="12673" spans="1:7" x14ac:dyDescent="0.3">
      <c r="A12673">
        <v>126.679996490478</v>
      </c>
      <c r="B12673">
        <v>89.115200000000002</v>
      </c>
      <c r="C12673">
        <v>0.34174507999999998</v>
      </c>
      <c r="D12673">
        <v>-0.17518159999999999</v>
      </c>
      <c r="E12673">
        <v>9.901688</v>
      </c>
      <c r="F12673">
        <f t="shared" si="394"/>
        <v>0.11391502666666665</v>
      </c>
      <c r="G12673">
        <f t="shared" si="395"/>
        <v>9.7886670333333328</v>
      </c>
    </row>
    <row r="12674" spans="1:7" x14ac:dyDescent="0.3">
      <c r="A12674">
        <v>126.690006256103</v>
      </c>
      <c r="B12674">
        <v>89.117096000000004</v>
      </c>
      <c r="C12674">
        <v>0.34178507000000002</v>
      </c>
      <c r="D12674">
        <v>-0.16297381999999999</v>
      </c>
      <c r="E12674">
        <v>9.9018979999999992</v>
      </c>
      <c r="F12674">
        <f t="shared" si="394"/>
        <v>0.11392835666666667</v>
      </c>
      <c r="G12674">
        <f t="shared" si="395"/>
        <v>9.7888777000000005</v>
      </c>
    </row>
    <row r="12675" spans="1:7" x14ac:dyDescent="0.3">
      <c r="A12675">
        <v>126.700000762939</v>
      </c>
      <c r="B12675">
        <v>89.153289999999998</v>
      </c>
      <c r="C12675">
        <v>0.34182512999999998</v>
      </c>
      <c r="D12675">
        <v>-0.15198681999999999</v>
      </c>
      <c r="E12675">
        <v>9.9059200000000001</v>
      </c>
      <c r="F12675">
        <f t="shared" si="394"/>
        <v>0.11394170999999999</v>
      </c>
      <c r="G12675">
        <f t="shared" si="395"/>
        <v>9.7928992555555556</v>
      </c>
    </row>
    <row r="12676" spans="1:7" x14ac:dyDescent="0.3">
      <c r="A12676">
        <v>126.70999526977501</v>
      </c>
      <c r="B12676">
        <v>89.132339999999999</v>
      </c>
      <c r="C12676">
        <v>0.34183845000000002</v>
      </c>
      <c r="D12676">
        <v>-0.16785692999999999</v>
      </c>
      <c r="E12676">
        <v>9.9035919999999997</v>
      </c>
      <c r="F12676">
        <f t="shared" si="394"/>
        <v>0.11394615000000001</v>
      </c>
      <c r="G12676">
        <f t="shared" si="395"/>
        <v>9.7905714777777781</v>
      </c>
    </row>
    <row r="12677" spans="1:7" x14ac:dyDescent="0.3">
      <c r="A12677">
        <v>126.72000503540001</v>
      </c>
      <c r="B12677">
        <v>89.178055000000001</v>
      </c>
      <c r="C12677">
        <v>0.34185177</v>
      </c>
      <c r="D12677">
        <v>-0.16785692999999999</v>
      </c>
      <c r="E12677">
        <v>9.9086719999999993</v>
      </c>
      <c r="F12677">
        <f t="shared" si="394"/>
        <v>0.11395059</v>
      </c>
      <c r="G12677">
        <f t="shared" si="395"/>
        <v>9.7956509222222223</v>
      </c>
    </row>
    <row r="12678" spans="1:7" x14ac:dyDescent="0.3">
      <c r="A12678">
        <v>126.729999542236</v>
      </c>
      <c r="B12678">
        <v>89.174250000000001</v>
      </c>
      <c r="C12678">
        <v>0.34187844000000001</v>
      </c>
      <c r="D12678">
        <v>-0.17029849</v>
      </c>
      <c r="E12678">
        <v>9.9082489999999996</v>
      </c>
      <c r="F12678">
        <f t="shared" ref="F12678:F12741" si="396">C12678/3</f>
        <v>0.11395948</v>
      </c>
      <c r="G12678">
        <f t="shared" ref="G12678:G12741" si="397">(B12678-$B$5)/9</f>
        <v>9.7952281444444438</v>
      </c>
    </row>
    <row r="12679" spans="1:7" x14ac:dyDescent="0.3">
      <c r="A12679">
        <v>126.739994049072</v>
      </c>
      <c r="B12679">
        <v>89.151390000000006</v>
      </c>
      <c r="C12679">
        <v>0.34190510000000002</v>
      </c>
      <c r="D12679">
        <v>-0.17151926000000001</v>
      </c>
      <c r="E12679">
        <v>9.9057089999999999</v>
      </c>
      <c r="F12679">
        <f t="shared" si="396"/>
        <v>0.11396836666666667</v>
      </c>
      <c r="G12679">
        <f t="shared" si="397"/>
        <v>9.7926881444444458</v>
      </c>
    </row>
    <row r="12680" spans="1:7" x14ac:dyDescent="0.3">
      <c r="A12680">
        <v>126.750003814697</v>
      </c>
      <c r="B12680">
        <v>89.179959999999994</v>
      </c>
      <c r="C12680">
        <v>0.34194508000000001</v>
      </c>
      <c r="D12680">
        <v>-0.16053227</v>
      </c>
      <c r="E12680">
        <v>9.9088829999999994</v>
      </c>
      <c r="F12680">
        <f t="shared" si="396"/>
        <v>0.11398169333333334</v>
      </c>
      <c r="G12680">
        <f t="shared" si="397"/>
        <v>9.7958625888888875</v>
      </c>
    </row>
    <row r="12681" spans="1:7" x14ac:dyDescent="0.3">
      <c r="A12681">
        <v>126.759998321533</v>
      </c>
      <c r="B12681">
        <v>89.151390000000006</v>
      </c>
      <c r="C12681">
        <v>0.3419584</v>
      </c>
      <c r="D12681">
        <v>-0.17640238</v>
      </c>
      <c r="E12681">
        <v>9.9057089999999999</v>
      </c>
      <c r="F12681">
        <f t="shared" si="396"/>
        <v>0.11398613333333334</v>
      </c>
      <c r="G12681">
        <f t="shared" si="397"/>
        <v>9.7926881444444458</v>
      </c>
    </row>
    <row r="12682" spans="1:7" x14ac:dyDescent="0.3">
      <c r="A12682">
        <v>126.769992828369</v>
      </c>
      <c r="B12682">
        <v>89.183769999999996</v>
      </c>
      <c r="C12682">
        <v>0.34198508</v>
      </c>
      <c r="D12682">
        <v>-0.17884393000000001</v>
      </c>
      <c r="E12682">
        <v>9.9093070000000001</v>
      </c>
      <c r="F12682">
        <f t="shared" si="396"/>
        <v>0.11399502666666667</v>
      </c>
      <c r="G12682">
        <f t="shared" si="397"/>
        <v>9.7962859222222214</v>
      </c>
    </row>
    <row r="12683" spans="1:7" x14ac:dyDescent="0.3">
      <c r="A12683">
        <v>126.780002593994</v>
      </c>
      <c r="B12683">
        <v>89.170429999999996</v>
      </c>
      <c r="C12683">
        <v>0.34201172000000002</v>
      </c>
      <c r="D12683">
        <v>-0.17884393000000001</v>
      </c>
      <c r="E12683">
        <v>9.9078250000000008</v>
      </c>
      <c r="F12683">
        <f t="shared" si="396"/>
        <v>0.11400390666666667</v>
      </c>
      <c r="G12683">
        <f t="shared" si="397"/>
        <v>9.7948036999999992</v>
      </c>
    </row>
    <row r="12684" spans="1:7" x14ac:dyDescent="0.3">
      <c r="A12684">
        <v>126.78999710083001</v>
      </c>
      <c r="B12684">
        <v>89.162819999999996</v>
      </c>
      <c r="C12684">
        <v>0.34203840000000002</v>
      </c>
      <c r="D12684">
        <v>-0.18128548999999999</v>
      </c>
      <c r="E12684">
        <v>9.9069800000000008</v>
      </c>
      <c r="F12684">
        <f t="shared" si="396"/>
        <v>0.11401280000000001</v>
      </c>
      <c r="G12684">
        <f t="shared" si="397"/>
        <v>9.7939581444444439</v>
      </c>
    </row>
    <row r="12685" spans="1:7" x14ac:dyDescent="0.3">
      <c r="A12685">
        <v>126.80000686645501</v>
      </c>
      <c r="B12685">
        <v>89.191389999999998</v>
      </c>
      <c r="C12685">
        <v>0.34205170000000001</v>
      </c>
      <c r="D12685">
        <v>-0.18250626</v>
      </c>
      <c r="E12685">
        <v>9.9101529999999993</v>
      </c>
      <c r="F12685">
        <f t="shared" si="396"/>
        <v>0.11401723333333334</v>
      </c>
      <c r="G12685">
        <f t="shared" si="397"/>
        <v>9.7971325888888892</v>
      </c>
    </row>
    <row r="12686" spans="1:7" x14ac:dyDescent="0.3">
      <c r="A12686">
        <v>126.810001373291</v>
      </c>
      <c r="B12686">
        <v>89.153289999999998</v>
      </c>
      <c r="C12686">
        <v>0.34206503999999999</v>
      </c>
      <c r="D12686">
        <v>-0.19715559999999999</v>
      </c>
      <c r="E12686">
        <v>9.9059200000000001</v>
      </c>
      <c r="F12686">
        <f t="shared" si="396"/>
        <v>0.11402168</v>
      </c>
      <c r="G12686">
        <f t="shared" si="397"/>
        <v>9.7928992555555556</v>
      </c>
    </row>
    <row r="12687" spans="1:7" x14ac:dyDescent="0.3">
      <c r="A12687">
        <v>126.819995880126</v>
      </c>
      <c r="B12687">
        <v>89.18186</v>
      </c>
      <c r="C12687">
        <v>0.3420917</v>
      </c>
      <c r="D12687">
        <v>-0.19959715</v>
      </c>
      <c r="E12687">
        <v>9.9090950000000007</v>
      </c>
      <c r="F12687">
        <f t="shared" si="396"/>
        <v>0.11403056666666667</v>
      </c>
      <c r="G12687">
        <f t="shared" si="397"/>
        <v>9.7960737000000009</v>
      </c>
    </row>
    <row r="12688" spans="1:7" x14ac:dyDescent="0.3">
      <c r="A12688">
        <v>126.830005645751</v>
      </c>
      <c r="B12688">
        <v>89.159003999999996</v>
      </c>
      <c r="C12688">
        <v>0.34213169999999998</v>
      </c>
      <c r="D12688">
        <v>-0.18738937</v>
      </c>
      <c r="E12688">
        <v>9.9065550000000009</v>
      </c>
      <c r="F12688">
        <f t="shared" si="396"/>
        <v>0.11404389999999999</v>
      </c>
      <c r="G12688">
        <f t="shared" si="397"/>
        <v>9.7935341444444433</v>
      </c>
    </row>
    <row r="12689" spans="1:7" x14ac:dyDescent="0.3">
      <c r="A12689">
        <v>126.840000152587</v>
      </c>
      <c r="B12689">
        <v>89.138053999999997</v>
      </c>
      <c r="C12689">
        <v>0.34214503000000002</v>
      </c>
      <c r="D12689">
        <v>-0.20325947999999999</v>
      </c>
      <c r="E12689">
        <v>9.9042270000000006</v>
      </c>
      <c r="F12689">
        <f t="shared" si="396"/>
        <v>0.11404834333333334</v>
      </c>
      <c r="G12689">
        <f t="shared" si="397"/>
        <v>9.7912063666666658</v>
      </c>
    </row>
    <row r="12690" spans="1:7" x14ac:dyDescent="0.3">
      <c r="A12690">
        <v>126.849994659423</v>
      </c>
      <c r="B12690">
        <v>89.168530000000004</v>
      </c>
      <c r="C12690">
        <v>0.34215835</v>
      </c>
      <c r="D12690">
        <v>-0.21912959000000001</v>
      </c>
      <c r="E12690">
        <v>9.9076140000000006</v>
      </c>
      <c r="F12690">
        <f t="shared" si="396"/>
        <v>0.11405278333333334</v>
      </c>
      <c r="G12690">
        <f t="shared" si="397"/>
        <v>9.7945925888888894</v>
      </c>
    </row>
    <row r="12691" spans="1:7" x14ac:dyDescent="0.3">
      <c r="A12691">
        <v>126.860004425048</v>
      </c>
      <c r="B12691">
        <v>89.128524999999996</v>
      </c>
      <c r="C12691">
        <v>0.34218502000000001</v>
      </c>
      <c r="D12691">
        <v>-0.22035036999999999</v>
      </c>
      <c r="E12691">
        <v>9.9031690000000001</v>
      </c>
      <c r="F12691">
        <f t="shared" si="396"/>
        <v>0.11406167333333334</v>
      </c>
      <c r="G12691">
        <f t="shared" si="397"/>
        <v>9.7901475888888889</v>
      </c>
    </row>
    <row r="12692" spans="1:7" x14ac:dyDescent="0.3">
      <c r="A12692">
        <v>126.869998931884</v>
      </c>
      <c r="B12692">
        <v>89.149479999999997</v>
      </c>
      <c r="C12692">
        <v>0.34219833999999999</v>
      </c>
      <c r="D12692">
        <v>-0.23622048000000001</v>
      </c>
      <c r="E12692">
        <v>9.9054979999999997</v>
      </c>
      <c r="F12692">
        <f t="shared" si="396"/>
        <v>0.11406611333333333</v>
      </c>
      <c r="G12692">
        <f t="shared" si="397"/>
        <v>9.7924759222222217</v>
      </c>
    </row>
    <row r="12693" spans="1:7" x14ac:dyDescent="0.3">
      <c r="A12693">
        <v>126.87999343872001</v>
      </c>
      <c r="B12693">
        <v>89.132339999999999</v>
      </c>
      <c r="C12693">
        <v>0.34221165999999997</v>
      </c>
      <c r="D12693">
        <v>-0.23744125999999999</v>
      </c>
      <c r="E12693">
        <v>9.9035919999999997</v>
      </c>
      <c r="F12693">
        <f t="shared" si="396"/>
        <v>0.11407055333333332</v>
      </c>
      <c r="G12693">
        <f t="shared" si="397"/>
        <v>9.7905714777777781</v>
      </c>
    </row>
    <row r="12694" spans="1:7" x14ac:dyDescent="0.3">
      <c r="A12694">
        <v>126.89000320434501</v>
      </c>
      <c r="B12694">
        <v>89.115200000000002</v>
      </c>
      <c r="C12694">
        <v>0.34223833999999997</v>
      </c>
      <c r="D12694">
        <v>-0.25331136999999998</v>
      </c>
      <c r="E12694">
        <v>9.901688</v>
      </c>
      <c r="F12694">
        <f t="shared" si="396"/>
        <v>0.11407944666666665</v>
      </c>
      <c r="G12694">
        <f t="shared" si="397"/>
        <v>9.7886670333333328</v>
      </c>
    </row>
    <row r="12695" spans="1:7" x14ac:dyDescent="0.3">
      <c r="A12695">
        <v>126.899997711181</v>
      </c>
      <c r="B12695">
        <v>89.149479999999997</v>
      </c>
      <c r="C12695">
        <v>0.34225166000000001</v>
      </c>
      <c r="D12695">
        <v>-0.25453213000000002</v>
      </c>
      <c r="E12695">
        <v>9.9054979999999997</v>
      </c>
      <c r="F12695">
        <f t="shared" si="396"/>
        <v>0.11408388666666668</v>
      </c>
      <c r="G12695">
        <f t="shared" si="397"/>
        <v>9.7924759222222217</v>
      </c>
    </row>
    <row r="12696" spans="1:7" x14ac:dyDescent="0.3">
      <c r="A12696">
        <v>126.910007476806</v>
      </c>
      <c r="B12696">
        <v>89.105670000000003</v>
      </c>
      <c r="C12696">
        <v>0.34227833000000002</v>
      </c>
      <c r="D12696">
        <v>-0.25697367999999998</v>
      </c>
      <c r="E12696">
        <v>9.9006290000000003</v>
      </c>
      <c r="F12696">
        <f t="shared" si="396"/>
        <v>0.11409277666666667</v>
      </c>
      <c r="G12696">
        <f t="shared" si="397"/>
        <v>9.7876081444444445</v>
      </c>
    </row>
    <row r="12697" spans="1:7" x14ac:dyDescent="0.3">
      <c r="A12697">
        <v>126.920001983642</v>
      </c>
      <c r="B12697">
        <v>89.124719999999996</v>
      </c>
      <c r="C12697">
        <v>0.34230496999999999</v>
      </c>
      <c r="D12697">
        <v>-0.25941523999999999</v>
      </c>
      <c r="E12697">
        <v>9.9027460000000005</v>
      </c>
      <c r="F12697">
        <f t="shared" si="396"/>
        <v>0.11410165666666666</v>
      </c>
      <c r="G12697">
        <f t="shared" si="397"/>
        <v>9.7897248111111104</v>
      </c>
    </row>
    <row r="12698" spans="1:7" x14ac:dyDescent="0.3">
      <c r="A12698">
        <v>126.929996490478</v>
      </c>
      <c r="B12698">
        <v>89.107574</v>
      </c>
      <c r="C12698">
        <v>0.34231830000000002</v>
      </c>
      <c r="D12698">
        <v>-0.27528535999999998</v>
      </c>
      <c r="E12698">
        <v>9.9008409999999998</v>
      </c>
      <c r="F12698">
        <f t="shared" si="396"/>
        <v>0.1141061</v>
      </c>
      <c r="G12698">
        <f t="shared" si="397"/>
        <v>9.7878197</v>
      </c>
    </row>
    <row r="12699" spans="1:7" x14ac:dyDescent="0.3">
      <c r="A12699">
        <v>126.940006256103</v>
      </c>
      <c r="B12699">
        <v>89.096146000000005</v>
      </c>
      <c r="C12699">
        <v>0.34233164999999999</v>
      </c>
      <c r="D12699">
        <v>-0.29115545999999998</v>
      </c>
      <c r="E12699">
        <v>9.8995700000000006</v>
      </c>
      <c r="F12699">
        <f t="shared" si="396"/>
        <v>0.11411054999999999</v>
      </c>
      <c r="G12699">
        <f t="shared" si="397"/>
        <v>9.786549922222223</v>
      </c>
    </row>
    <row r="12700" spans="1:7" x14ac:dyDescent="0.3">
      <c r="A12700">
        <v>126.950000762939</v>
      </c>
      <c r="B12700">
        <v>89.119</v>
      </c>
      <c r="C12700">
        <v>0.3423583</v>
      </c>
      <c r="D12700">
        <v>-0.30702558000000002</v>
      </c>
      <c r="E12700">
        <v>9.9021109999999997</v>
      </c>
      <c r="F12700">
        <f t="shared" si="396"/>
        <v>0.11411943333333334</v>
      </c>
      <c r="G12700">
        <f t="shared" si="397"/>
        <v>9.789089255555556</v>
      </c>
    </row>
    <row r="12701" spans="1:7" x14ac:dyDescent="0.3">
      <c r="A12701">
        <v>126.95999526977501</v>
      </c>
      <c r="B12701">
        <v>89.069469999999995</v>
      </c>
      <c r="C12701">
        <v>0.3423583</v>
      </c>
      <c r="D12701">
        <v>-0.30824634000000001</v>
      </c>
      <c r="E12701">
        <v>9.8966069999999995</v>
      </c>
      <c r="F12701">
        <f t="shared" si="396"/>
        <v>0.11411943333333334</v>
      </c>
      <c r="G12701">
        <f t="shared" si="397"/>
        <v>9.7835859222222226</v>
      </c>
    </row>
    <row r="12702" spans="1:7" x14ac:dyDescent="0.3">
      <c r="A12702">
        <v>126.97000503540001</v>
      </c>
      <c r="B12702">
        <v>89.094239999999999</v>
      </c>
      <c r="C12702">
        <v>0.3423716</v>
      </c>
      <c r="D12702">
        <v>-0.32411646999999999</v>
      </c>
      <c r="E12702">
        <v>9.8993590000000005</v>
      </c>
      <c r="F12702">
        <f t="shared" si="396"/>
        <v>0.11412386666666667</v>
      </c>
      <c r="G12702">
        <f t="shared" si="397"/>
        <v>9.7863381444444446</v>
      </c>
    </row>
    <row r="12703" spans="1:7" x14ac:dyDescent="0.3">
      <c r="A12703">
        <v>126.979999542236</v>
      </c>
      <c r="B12703">
        <v>89.077095</v>
      </c>
      <c r="C12703">
        <v>0.34238496000000002</v>
      </c>
      <c r="D12703">
        <v>-0.33998655999999999</v>
      </c>
      <c r="E12703">
        <v>9.8974539999999998</v>
      </c>
      <c r="F12703">
        <f t="shared" si="396"/>
        <v>0.11412832000000001</v>
      </c>
      <c r="G12703">
        <f t="shared" si="397"/>
        <v>9.7844331444444439</v>
      </c>
    </row>
    <row r="12704" spans="1:7" x14ac:dyDescent="0.3">
      <c r="A12704">
        <v>126.989994049072</v>
      </c>
      <c r="B12704">
        <v>89.059950000000001</v>
      </c>
      <c r="C12704">
        <v>0.34241159999999998</v>
      </c>
      <c r="D12704">
        <v>-0.34120736000000002</v>
      </c>
      <c r="E12704">
        <v>9.8955500000000001</v>
      </c>
      <c r="F12704">
        <f t="shared" si="396"/>
        <v>0.11413719999999999</v>
      </c>
      <c r="G12704">
        <f t="shared" si="397"/>
        <v>9.782528144444445</v>
      </c>
    </row>
    <row r="12705" spans="1:7" x14ac:dyDescent="0.3">
      <c r="A12705">
        <v>127.000003814697</v>
      </c>
      <c r="B12705">
        <v>89.078999999999994</v>
      </c>
      <c r="C12705">
        <v>0.34242493000000002</v>
      </c>
      <c r="D12705">
        <v>-0.35707745000000002</v>
      </c>
      <c r="E12705">
        <v>9.8976659999999992</v>
      </c>
      <c r="F12705">
        <f t="shared" si="396"/>
        <v>0.11414164333333333</v>
      </c>
      <c r="G12705">
        <f t="shared" si="397"/>
        <v>9.7846448111111108</v>
      </c>
    </row>
    <row r="12706" spans="1:7" x14ac:dyDescent="0.3">
      <c r="A12706">
        <v>127.009998321533</v>
      </c>
      <c r="B12706">
        <v>89.040899999999993</v>
      </c>
      <c r="C12706">
        <v>0.34243827999999998</v>
      </c>
      <c r="D12706">
        <v>-0.37294757000000001</v>
      </c>
      <c r="E12706">
        <v>9.8934329999999999</v>
      </c>
      <c r="F12706">
        <f t="shared" si="396"/>
        <v>0.11414609333333332</v>
      </c>
      <c r="G12706">
        <f t="shared" si="397"/>
        <v>9.7804114777777773</v>
      </c>
    </row>
    <row r="12707" spans="1:7" x14ac:dyDescent="0.3">
      <c r="A12707">
        <v>127.019992828369</v>
      </c>
      <c r="B12707">
        <v>89.063760000000002</v>
      </c>
      <c r="C12707">
        <v>0.34245160000000002</v>
      </c>
      <c r="D12707">
        <v>-0.38881767</v>
      </c>
      <c r="E12707">
        <v>9.8959720000000004</v>
      </c>
      <c r="F12707">
        <f t="shared" si="396"/>
        <v>0.11415053333333335</v>
      </c>
      <c r="G12707">
        <f t="shared" si="397"/>
        <v>9.7829514777777788</v>
      </c>
    </row>
    <row r="12708" spans="1:7" x14ac:dyDescent="0.3">
      <c r="A12708">
        <v>127.030002593994</v>
      </c>
      <c r="B12708">
        <v>89.039010000000005</v>
      </c>
      <c r="C12708">
        <v>0.34246492000000001</v>
      </c>
      <c r="D12708">
        <v>-0.40468779999999999</v>
      </c>
      <c r="E12708">
        <v>9.8932219999999997</v>
      </c>
      <c r="F12708">
        <f t="shared" si="396"/>
        <v>0.11415497333333334</v>
      </c>
      <c r="G12708">
        <f t="shared" si="397"/>
        <v>9.7802014777777782</v>
      </c>
    </row>
    <row r="12709" spans="1:7" x14ac:dyDescent="0.3">
      <c r="A12709">
        <v>127.03999710083001</v>
      </c>
      <c r="B12709">
        <v>89.016136000000003</v>
      </c>
      <c r="C12709">
        <v>0.34249160000000001</v>
      </c>
      <c r="D12709">
        <v>-0.39248001999999999</v>
      </c>
      <c r="E12709">
        <v>9.8906810000000007</v>
      </c>
      <c r="F12709">
        <f t="shared" si="396"/>
        <v>0.11416386666666667</v>
      </c>
      <c r="G12709">
        <f t="shared" si="397"/>
        <v>9.777659922222222</v>
      </c>
    </row>
    <row r="12710" spans="1:7" x14ac:dyDescent="0.3">
      <c r="A12710">
        <v>127.05000686645501</v>
      </c>
      <c r="B12710">
        <v>89.040899999999993</v>
      </c>
      <c r="C12710">
        <v>0.34251823999999997</v>
      </c>
      <c r="D12710">
        <v>-0.39492157</v>
      </c>
      <c r="E12710">
        <v>9.8934329999999999</v>
      </c>
      <c r="F12710">
        <f t="shared" si="396"/>
        <v>0.11417274666666666</v>
      </c>
      <c r="G12710">
        <f t="shared" si="397"/>
        <v>9.7804114777777773</v>
      </c>
    </row>
    <row r="12711" spans="1:7" x14ac:dyDescent="0.3">
      <c r="A12711">
        <v>127.060001373291</v>
      </c>
      <c r="B12711">
        <v>89.010419999999996</v>
      </c>
      <c r="C12711">
        <v>0.34254489999999999</v>
      </c>
      <c r="D12711">
        <v>-0.39736313000000001</v>
      </c>
      <c r="E12711">
        <v>9.8900459999999999</v>
      </c>
      <c r="F12711">
        <f t="shared" si="396"/>
        <v>0.11418163333333332</v>
      </c>
      <c r="G12711">
        <f t="shared" si="397"/>
        <v>9.7770248111111115</v>
      </c>
    </row>
    <row r="12712" spans="1:7" x14ac:dyDescent="0.3">
      <c r="A12712">
        <v>127.069995880126</v>
      </c>
      <c r="B12712">
        <v>89.037093999999996</v>
      </c>
      <c r="C12712">
        <v>0.34255823000000002</v>
      </c>
      <c r="D12712">
        <v>-0.41323322000000001</v>
      </c>
      <c r="E12712">
        <v>9.8930089999999993</v>
      </c>
      <c r="F12712">
        <f t="shared" si="396"/>
        <v>0.11418607666666668</v>
      </c>
      <c r="G12712">
        <f t="shared" si="397"/>
        <v>9.7799885888888891</v>
      </c>
    </row>
    <row r="12713" spans="1:7" x14ac:dyDescent="0.3">
      <c r="A12713">
        <v>127.080005645751</v>
      </c>
      <c r="B12713">
        <v>89.056150000000002</v>
      </c>
      <c r="C12713">
        <v>0.34290480000000001</v>
      </c>
      <c r="D12713">
        <v>-9.8272600000000002E-2</v>
      </c>
      <c r="E12713">
        <v>9.8951259999999994</v>
      </c>
      <c r="F12713">
        <f t="shared" si="396"/>
        <v>0.1143016</v>
      </c>
      <c r="G12713">
        <f t="shared" si="397"/>
        <v>9.7821059222222217</v>
      </c>
    </row>
    <row r="12714" spans="1:7" x14ac:dyDescent="0.3">
      <c r="A12714">
        <v>127.090000152587</v>
      </c>
      <c r="B12714">
        <v>89.174250000000001</v>
      </c>
      <c r="C12714">
        <v>0.34302475999999998</v>
      </c>
      <c r="D12714">
        <v>7.9350549999999999E-3</v>
      </c>
      <c r="E12714">
        <v>9.9082489999999996</v>
      </c>
      <c r="F12714">
        <f t="shared" si="396"/>
        <v>0.11434158666666666</v>
      </c>
      <c r="G12714">
        <f t="shared" si="397"/>
        <v>9.7952281444444438</v>
      </c>
    </row>
    <row r="12715" spans="1:7" x14ac:dyDescent="0.3">
      <c r="A12715">
        <v>127.099994659423</v>
      </c>
      <c r="B12715">
        <v>89.307590000000005</v>
      </c>
      <c r="C12715">
        <v>0.34291812999999999</v>
      </c>
      <c r="D12715">
        <v>-0.13611671</v>
      </c>
      <c r="E12715">
        <v>9.9230640000000001</v>
      </c>
      <c r="F12715">
        <f t="shared" si="396"/>
        <v>0.11430604333333333</v>
      </c>
      <c r="G12715">
        <f t="shared" si="397"/>
        <v>9.8100437000000014</v>
      </c>
    </row>
    <row r="12716" spans="1:7" x14ac:dyDescent="0.3">
      <c r="A12716">
        <v>127.110004425048</v>
      </c>
      <c r="B12716">
        <v>89.307590000000005</v>
      </c>
      <c r="C12716">
        <v>0.34286480000000003</v>
      </c>
      <c r="D12716">
        <v>-0.22401270000000001</v>
      </c>
      <c r="E12716">
        <v>9.9230640000000001</v>
      </c>
      <c r="F12716">
        <f t="shared" si="396"/>
        <v>0.11428826666666668</v>
      </c>
      <c r="G12716">
        <f t="shared" si="397"/>
        <v>9.8100437000000014</v>
      </c>
    </row>
    <row r="12717" spans="1:7" x14ac:dyDescent="0.3">
      <c r="A12717">
        <v>127.119998931884</v>
      </c>
      <c r="B12717">
        <v>89.315209999999993</v>
      </c>
      <c r="C12717">
        <v>0.34289148000000003</v>
      </c>
      <c r="D12717">
        <v>-0.21180493</v>
      </c>
      <c r="E12717">
        <v>9.9239110000000004</v>
      </c>
      <c r="F12717">
        <f t="shared" si="396"/>
        <v>0.11429716000000001</v>
      </c>
      <c r="G12717">
        <f t="shared" si="397"/>
        <v>9.8108903666666656</v>
      </c>
    </row>
    <row r="12718" spans="1:7" x14ac:dyDescent="0.3">
      <c r="A12718">
        <v>127.12999343872001</v>
      </c>
      <c r="B12718">
        <v>89.305679999999995</v>
      </c>
      <c r="C12718">
        <v>0.34289148000000003</v>
      </c>
      <c r="D12718">
        <v>-0.24110359000000001</v>
      </c>
      <c r="E12718">
        <v>9.9228520000000007</v>
      </c>
      <c r="F12718">
        <f t="shared" si="396"/>
        <v>0.11429716000000001</v>
      </c>
      <c r="G12718">
        <f t="shared" si="397"/>
        <v>9.8098314777777773</v>
      </c>
    </row>
    <row r="12719" spans="1:7" x14ac:dyDescent="0.3">
      <c r="A12719">
        <v>127.14000320434501</v>
      </c>
      <c r="B12719">
        <v>89.259963999999997</v>
      </c>
      <c r="C12719">
        <v>0.34289148000000003</v>
      </c>
      <c r="D12719">
        <v>-0.27040225000000001</v>
      </c>
      <c r="E12719">
        <v>9.9177719999999994</v>
      </c>
      <c r="F12719">
        <f t="shared" si="396"/>
        <v>0.11429716000000001</v>
      </c>
      <c r="G12719">
        <f t="shared" si="397"/>
        <v>9.8047519222222217</v>
      </c>
    </row>
    <row r="12720" spans="1:7" x14ac:dyDescent="0.3">
      <c r="A12720">
        <v>127.149997711181</v>
      </c>
      <c r="B12720">
        <v>89.248535000000004</v>
      </c>
      <c r="C12720">
        <v>0.34289148000000003</v>
      </c>
      <c r="D12720">
        <v>-0.29970091999999998</v>
      </c>
      <c r="E12720">
        <v>9.9165030000000005</v>
      </c>
      <c r="F12720">
        <f t="shared" si="396"/>
        <v>0.11429716000000001</v>
      </c>
      <c r="G12720">
        <f t="shared" si="397"/>
        <v>9.8034820333333332</v>
      </c>
    </row>
    <row r="12721" spans="1:7" x14ac:dyDescent="0.3">
      <c r="A12721">
        <v>127.160007476806</v>
      </c>
      <c r="B12721">
        <v>89.199005</v>
      </c>
      <c r="C12721">
        <v>0.34289148000000003</v>
      </c>
      <c r="D12721">
        <v>-0.32899958000000001</v>
      </c>
      <c r="E12721">
        <v>9.9109990000000003</v>
      </c>
      <c r="F12721">
        <f t="shared" si="396"/>
        <v>0.11429716000000001</v>
      </c>
      <c r="G12721">
        <f t="shared" si="397"/>
        <v>9.7979786999999998</v>
      </c>
    </row>
    <row r="12722" spans="1:7" x14ac:dyDescent="0.3">
      <c r="A12722">
        <v>127.170001983642</v>
      </c>
      <c r="B12722">
        <v>89.214250000000007</v>
      </c>
      <c r="C12722">
        <v>0.34289148000000003</v>
      </c>
      <c r="D12722">
        <v>-0.35829823999999999</v>
      </c>
      <c r="E12722">
        <v>9.9126930000000009</v>
      </c>
      <c r="F12722">
        <f t="shared" si="396"/>
        <v>0.11429716000000001</v>
      </c>
      <c r="G12722">
        <f t="shared" si="397"/>
        <v>9.7996725888888889</v>
      </c>
    </row>
    <row r="12723" spans="1:7" x14ac:dyDescent="0.3">
      <c r="A12723">
        <v>127.179996490478</v>
      </c>
      <c r="B12723">
        <v>89.187579999999997</v>
      </c>
      <c r="C12723">
        <v>0.34290480000000001</v>
      </c>
      <c r="D12723">
        <v>-0.37416833999999999</v>
      </c>
      <c r="E12723">
        <v>9.9097290000000005</v>
      </c>
      <c r="F12723">
        <f t="shared" si="396"/>
        <v>0.1143016</v>
      </c>
      <c r="G12723">
        <f t="shared" si="397"/>
        <v>9.7967092555555553</v>
      </c>
    </row>
    <row r="12724" spans="1:7" x14ac:dyDescent="0.3">
      <c r="A12724">
        <v>127.190006256103</v>
      </c>
      <c r="B12724">
        <v>89.149479999999997</v>
      </c>
      <c r="C12724">
        <v>0.34291812999999999</v>
      </c>
      <c r="D12724">
        <v>-0.39003845999999998</v>
      </c>
      <c r="E12724">
        <v>9.9054979999999997</v>
      </c>
      <c r="F12724">
        <f t="shared" si="396"/>
        <v>0.11430604333333333</v>
      </c>
      <c r="G12724">
        <f t="shared" si="397"/>
        <v>9.7924759222222217</v>
      </c>
    </row>
    <row r="12725" spans="1:7" x14ac:dyDescent="0.3">
      <c r="A12725">
        <v>127.200000762939</v>
      </c>
      <c r="B12725">
        <v>89.153289999999998</v>
      </c>
      <c r="C12725">
        <v>0.34294479999999999</v>
      </c>
      <c r="D12725">
        <v>-0.37783067999999997</v>
      </c>
      <c r="E12725">
        <v>9.9059200000000001</v>
      </c>
      <c r="F12725">
        <f t="shared" si="396"/>
        <v>0.11431493333333333</v>
      </c>
      <c r="G12725">
        <f t="shared" si="397"/>
        <v>9.7928992555555556</v>
      </c>
    </row>
    <row r="12726" spans="1:7" x14ac:dyDescent="0.3">
      <c r="A12726">
        <v>127.20999526977501</v>
      </c>
      <c r="B12726">
        <v>89.101860000000002</v>
      </c>
      <c r="C12726">
        <v>0.34297144000000002</v>
      </c>
      <c r="D12726">
        <v>-0.39370077999999997</v>
      </c>
      <c r="E12726">
        <v>9.9002060000000007</v>
      </c>
      <c r="F12726">
        <f t="shared" si="396"/>
        <v>0.11432381333333334</v>
      </c>
      <c r="G12726">
        <f t="shared" si="397"/>
        <v>9.7871848111111106</v>
      </c>
    </row>
    <row r="12727" spans="1:7" x14ac:dyDescent="0.3">
      <c r="A12727">
        <v>127.22000503540001</v>
      </c>
      <c r="B12727">
        <v>89.113290000000006</v>
      </c>
      <c r="C12727">
        <v>0.34297144000000002</v>
      </c>
      <c r="D12727">
        <v>-0.40835009999999999</v>
      </c>
      <c r="E12727">
        <v>9.9014760000000006</v>
      </c>
      <c r="F12727">
        <f t="shared" si="396"/>
        <v>0.11432381333333334</v>
      </c>
      <c r="G12727">
        <f t="shared" si="397"/>
        <v>9.7884548111111123</v>
      </c>
    </row>
    <row r="12728" spans="1:7" x14ac:dyDescent="0.3">
      <c r="A12728">
        <v>127.229999542236</v>
      </c>
      <c r="B12728">
        <v>89.099950000000007</v>
      </c>
      <c r="C12728">
        <v>0.34298479999999998</v>
      </c>
      <c r="D12728">
        <v>-0.42422022999999998</v>
      </c>
      <c r="E12728">
        <v>9.8999939999999995</v>
      </c>
      <c r="F12728">
        <f t="shared" si="396"/>
        <v>0.11432826666666666</v>
      </c>
      <c r="G12728">
        <f t="shared" si="397"/>
        <v>9.7869725888888901</v>
      </c>
    </row>
    <row r="12729" spans="1:7" x14ac:dyDescent="0.3">
      <c r="A12729">
        <v>127.239994049072</v>
      </c>
      <c r="B12729">
        <v>89.088524000000007</v>
      </c>
      <c r="C12729">
        <v>0.34325144000000002</v>
      </c>
      <c r="D12729">
        <v>-0.20692182000000001</v>
      </c>
      <c r="E12729">
        <v>9.8987239999999996</v>
      </c>
      <c r="F12729">
        <f t="shared" si="396"/>
        <v>0.11441714666666668</v>
      </c>
      <c r="G12729">
        <f t="shared" si="397"/>
        <v>9.7857030333333341</v>
      </c>
    </row>
    <row r="12730" spans="1:7" x14ac:dyDescent="0.3">
      <c r="A12730">
        <v>127.250003814697</v>
      </c>
      <c r="B12730">
        <v>89.246629999999996</v>
      </c>
      <c r="C12730">
        <v>0.34354469999999998</v>
      </c>
      <c r="D12730">
        <v>7.9960934999999997E-2</v>
      </c>
      <c r="E12730">
        <v>9.91629</v>
      </c>
      <c r="F12730">
        <f t="shared" si="396"/>
        <v>0.11451489999999999</v>
      </c>
      <c r="G12730">
        <f t="shared" si="397"/>
        <v>9.8032703666666663</v>
      </c>
    </row>
    <row r="12731" spans="1:7" x14ac:dyDescent="0.3">
      <c r="A12731">
        <v>127.259998321533</v>
      </c>
      <c r="B12731">
        <v>89.360919999999993</v>
      </c>
      <c r="C12731">
        <v>0.34354469999999998</v>
      </c>
      <c r="D12731">
        <v>6.1649269999999999E-2</v>
      </c>
      <c r="E12731">
        <v>9.9289900000000006</v>
      </c>
      <c r="F12731">
        <f t="shared" si="396"/>
        <v>0.11451489999999999</v>
      </c>
      <c r="G12731">
        <f t="shared" si="397"/>
        <v>9.8159692555555544</v>
      </c>
    </row>
    <row r="12732" spans="1:7" x14ac:dyDescent="0.3">
      <c r="A12732">
        <v>127.269992828369</v>
      </c>
      <c r="B12732">
        <v>89.410449999999997</v>
      </c>
      <c r="C12732">
        <v>0.34349138000000001</v>
      </c>
      <c r="D12732">
        <v>-2.5025940999999999E-2</v>
      </c>
      <c r="E12732">
        <v>9.9344940000000008</v>
      </c>
      <c r="F12732">
        <f t="shared" si="396"/>
        <v>0.11449712666666667</v>
      </c>
      <c r="G12732">
        <f t="shared" si="397"/>
        <v>9.8214725888888879</v>
      </c>
    </row>
    <row r="12733" spans="1:7" x14ac:dyDescent="0.3">
      <c r="A12733">
        <v>127.280002593994</v>
      </c>
      <c r="B12733">
        <v>89.406639999999996</v>
      </c>
      <c r="C12733">
        <v>0.34349138000000001</v>
      </c>
      <c r="D12733">
        <v>-4.0896050000000003E-2</v>
      </c>
      <c r="E12733">
        <v>9.9340700000000002</v>
      </c>
      <c r="F12733">
        <f t="shared" si="396"/>
        <v>0.11449712666666667</v>
      </c>
      <c r="G12733">
        <f t="shared" si="397"/>
        <v>9.8210492555555557</v>
      </c>
    </row>
    <row r="12734" spans="1:7" x14ac:dyDescent="0.3">
      <c r="A12734">
        <v>127.28999710083001</v>
      </c>
      <c r="B12734">
        <v>89.389495999999994</v>
      </c>
      <c r="C12734">
        <v>0.34349138000000001</v>
      </c>
      <c r="D12734">
        <v>-7.0194714000000005E-2</v>
      </c>
      <c r="E12734">
        <v>9.9321649999999995</v>
      </c>
      <c r="F12734">
        <f t="shared" si="396"/>
        <v>0.11449712666666667</v>
      </c>
      <c r="G12734">
        <f t="shared" si="397"/>
        <v>9.8191443666666665</v>
      </c>
    </row>
    <row r="12735" spans="1:7" x14ac:dyDescent="0.3">
      <c r="A12735">
        <v>127.30000686645501</v>
      </c>
      <c r="B12735">
        <v>89.412350000000004</v>
      </c>
      <c r="C12735">
        <v>0.3435047</v>
      </c>
      <c r="D12735">
        <v>-8.606482E-2</v>
      </c>
      <c r="E12735">
        <v>9.9347049999999992</v>
      </c>
      <c r="F12735">
        <f t="shared" si="396"/>
        <v>0.11450156666666667</v>
      </c>
      <c r="G12735">
        <f t="shared" si="397"/>
        <v>9.8216837000000012</v>
      </c>
    </row>
    <row r="12736" spans="1:7" x14ac:dyDescent="0.3">
      <c r="A12736">
        <v>127.310001373291</v>
      </c>
      <c r="B12736">
        <v>89.370445000000004</v>
      </c>
      <c r="C12736">
        <v>0.3435047</v>
      </c>
      <c r="D12736">
        <v>-0.115363486</v>
      </c>
      <c r="E12736">
        <v>9.9300479999999993</v>
      </c>
      <c r="F12736">
        <f t="shared" si="396"/>
        <v>0.11450156666666667</v>
      </c>
      <c r="G12736">
        <f t="shared" si="397"/>
        <v>9.8170275888888892</v>
      </c>
    </row>
    <row r="12737" spans="1:7" x14ac:dyDescent="0.3">
      <c r="A12737">
        <v>127.319995880126</v>
      </c>
      <c r="B12737">
        <v>89.389495999999994</v>
      </c>
      <c r="C12737">
        <v>0.3435047</v>
      </c>
      <c r="D12737">
        <v>-0.14466216000000001</v>
      </c>
      <c r="E12737">
        <v>9.9321649999999995</v>
      </c>
      <c r="F12737">
        <f t="shared" si="396"/>
        <v>0.11450156666666667</v>
      </c>
      <c r="G12737">
        <f t="shared" si="397"/>
        <v>9.8191443666666665</v>
      </c>
    </row>
    <row r="12738" spans="1:7" x14ac:dyDescent="0.3">
      <c r="A12738">
        <v>127.330005645751</v>
      </c>
      <c r="B12738">
        <v>89.332350000000005</v>
      </c>
      <c r="C12738">
        <v>0.34351801999999998</v>
      </c>
      <c r="D12738">
        <v>-0.16053227</v>
      </c>
      <c r="E12738">
        <v>9.9258159999999993</v>
      </c>
      <c r="F12738">
        <f t="shared" si="396"/>
        <v>0.11450600666666666</v>
      </c>
      <c r="G12738">
        <f t="shared" si="397"/>
        <v>9.812794811111111</v>
      </c>
    </row>
    <row r="12739" spans="1:7" x14ac:dyDescent="0.3">
      <c r="A12739">
        <v>127.340000152587</v>
      </c>
      <c r="B12739">
        <v>89.298064999999994</v>
      </c>
      <c r="C12739">
        <v>0.34354469999999998</v>
      </c>
      <c r="D12739">
        <v>-0.16175303999999999</v>
      </c>
      <c r="E12739">
        <v>9.9220059999999997</v>
      </c>
      <c r="F12739">
        <f t="shared" si="396"/>
        <v>0.11451489999999999</v>
      </c>
      <c r="G12739">
        <f t="shared" si="397"/>
        <v>9.8089853666666666</v>
      </c>
    </row>
    <row r="12740" spans="1:7" x14ac:dyDescent="0.3">
      <c r="A12740">
        <v>127.349994659423</v>
      </c>
      <c r="B12740">
        <v>89.309494000000001</v>
      </c>
      <c r="C12740">
        <v>0.34357134</v>
      </c>
      <c r="D12740">
        <v>-0.1641946</v>
      </c>
      <c r="E12740">
        <v>9.9232759999999995</v>
      </c>
      <c r="F12740">
        <f t="shared" si="396"/>
        <v>0.11452378000000001</v>
      </c>
      <c r="G12740">
        <f t="shared" si="397"/>
        <v>9.8102552555555551</v>
      </c>
    </row>
    <row r="12741" spans="1:7" x14ac:dyDescent="0.3">
      <c r="A12741">
        <v>127.360004425048</v>
      </c>
      <c r="B12741">
        <v>89.282820000000001</v>
      </c>
      <c r="C12741">
        <v>0.34359800000000001</v>
      </c>
      <c r="D12741">
        <v>-0.15198681999999999</v>
      </c>
      <c r="E12741">
        <v>9.9203130000000002</v>
      </c>
      <c r="F12741">
        <f t="shared" si="396"/>
        <v>0.11453266666666667</v>
      </c>
      <c r="G12741">
        <f t="shared" si="397"/>
        <v>9.8072914777777775</v>
      </c>
    </row>
    <row r="12742" spans="1:7" x14ac:dyDescent="0.3">
      <c r="A12742">
        <v>127.369998931884</v>
      </c>
      <c r="B12742">
        <v>89.305679999999995</v>
      </c>
      <c r="C12742">
        <v>0.34362464999999998</v>
      </c>
      <c r="D12742">
        <v>-0.15442838</v>
      </c>
      <c r="E12742">
        <v>9.9228520000000007</v>
      </c>
      <c r="F12742">
        <f t="shared" ref="F12742:F12805" si="398">C12742/3</f>
        <v>0.11454154999999999</v>
      </c>
      <c r="G12742">
        <f t="shared" ref="G12742:G12805" si="399">(B12742-$B$5)/9</f>
        <v>9.8098314777777773</v>
      </c>
    </row>
    <row r="12743" spans="1:7" x14ac:dyDescent="0.3">
      <c r="A12743">
        <v>127.37999343872001</v>
      </c>
      <c r="B12743">
        <v>89.298064999999994</v>
      </c>
      <c r="C12743">
        <v>0.34367797</v>
      </c>
      <c r="D12743">
        <v>-0.14344138000000001</v>
      </c>
      <c r="E12743">
        <v>9.9220059999999997</v>
      </c>
      <c r="F12743">
        <f t="shared" si="398"/>
        <v>0.11455932333333334</v>
      </c>
      <c r="G12743">
        <f t="shared" si="399"/>
        <v>9.8089853666666666</v>
      </c>
    </row>
    <row r="12744" spans="1:7" x14ac:dyDescent="0.3">
      <c r="A12744">
        <v>127.39000320434501</v>
      </c>
      <c r="B12744">
        <v>89.292349999999999</v>
      </c>
      <c r="C12744">
        <v>0.34371795999999999</v>
      </c>
      <c r="D12744">
        <v>-0.11902582</v>
      </c>
      <c r="E12744">
        <v>9.9213710000000006</v>
      </c>
      <c r="F12744">
        <f t="shared" si="398"/>
        <v>0.11457265333333333</v>
      </c>
      <c r="G12744">
        <f t="shared" si="399"/>
        <v>9.8083503666666658</v>
      </c>
    </row>
    <row r="12745" spans="1:7" x14ac:dyDescent="0.3">
      <c r="A12745">
        <v>127.399997711181</v>
      </c>
      <c r="B12745">
        <v>89.320920000000001</v>
      </c>
      <c r="C12745">
        <v>0.34375795999999997</v>
      </c>
      <c r="D12745">
        <v>-0.1202466</v>
      </c>
      <c r="E12745">
        <v>9.9245459999999994</v>
      </c>
      <c r="F12745">
        <f t="shared" si="398"/>
        <v>0.11458598666666665</v>
      </c>
      <c r="G12745">
        <f t="shared" si="399"/>
        <v>9.8115248111111111</v>
      </c>
    </row>
    <row r="12746" spans="1:7" x14ac:dyDescent="0.3">
      <c r="A12746">
        <v>127.410007476806</v>
      </c>
      <c r="B12746">
        <v>89.298064999999994</v>
      </c>
      <c r="C12746">
        <v>0.34377128000000001</v>
      </c>
      <c r="D12746">
        <v>-0.12268815</v>
      </c>
      <c r="E12746">
        <v>9.9220059999999997</v>
      </c>
      <c r="F12746">
        <f t="shared" si="398"/>
        <v>0.11459042666666668</v>
      </c>
      <c r="G12746">
        <f t="shared" si="399"/>
        <v>9.8089853666666666</v>
      </c>
    </row>
    <row r="12747" spans="1:7" x14ac:dyDescent="0.3">
      <c r="A12747">
        <v>127.420001983642</v>
      </c>
      <c r="B12747">
        <v>89.324730000000002</v>
      </c>
      <c r="C12747">
        <v>0.3437846</v>
      </c>
      <c r="D12747">
        <v>-0.13733749000000001</v>
      </c>
      <c r="E12747">
        <v>9.9249690000000008</v>
      </c>
      <c r="F12747">
        <f t="shared" si="398"/>
        <v>0.11459486666666667</v>
      </c>
      <c r="G12747">
        <f t="shared" si="399"/>
        <v>9.811948144444445</v>
      </c>
    </row>
    <row r="12748" spans="1:7" x14ac:dyDescent="0.3">
      <c r="A12748">
        <v>127.429996490478</v>
      </c>
      <c r="B12748">
        <v>89.31711</v>
      </c>
      <c r="C12748">
        <v>0.34381127</v>
      </c>
      <c r="D12748">
        <v>-0.13977904999999999</v>
      </c>
      <c r="E12748">
        <v>9.9241220000000006</v>
      </c>
      <c r="F12748">
        <f t="shared" si="398"/>
        <v>0.11460375666666667</v>
      </c>
      <c r="G12748">
        <f t="shared" si="399"/>
        <v>9.8111014777777772</v>
      </c>
    </row>
    <row r="12749" spans="1:7" x14ac:dyDescent="0.3">
      <c r="A12749">
        <v>127.440006256103</v>
      </c>
      <c r="B12749">
        <v>89.307590000000005</v>
      </c>
      <c r="C12749">
        <v>0.34383795</v>
      </c>
      <c r="D12749">
        <v>-0.12757126999999999</v>
      </c>
      <c r="E12749">
        <v>9.9230640000000001</v>
      </c>
      <c r="F12749">
        <f t="shared" si="398"/>
        <v>0.11461265</v>
      </c>
      <c r="G12749">
        <f t="shared" si="399"/>
        <v>9.8100437000000014</v>
      </c>
    </row>
    <row r="12750" spans="1:7" x14ac:dyDescent="0.3">
      <c r="A12750">
        <v>127.450000762939</v>
      </c>
      <c r="B12750">
        <v>89.332350000000005</v>
      </c>
      <c r="C12750">
        <v>0.34386460000000002</v>
      </c>
      <c r="D12750">
        <v>-0.13001283</v>
      </c>
      <c r="E12750">
        <v>9.9258159999999993</v>
      </c>
      <c r="F12750">
        <f t="shared" si="398"/>
        <v>0.11462153333333334</v>
      </c>
      <c r="G12750">
        <f t="shared" si="399"/>
        <v>9.812794811111111</v>
      </c>
    </row>
    <row r="12751" spans="1:7" x14ac:dyDescent="0.3">
      <c r="A12751">
        <v>127.45999526977501</v>
      </c>
      <c r="B12751">
        <v>89.311390000000003</v>
      </c>
      <c r="C12751">
        <v>0.34389125999999998</v>
      </c>
      <c r="D12751">
        <v>-0.13123360000000001</v>
      </c>
      <c r="E12751">
        <v>9.9234869999999997</v>
      </c>
      <c r="F12751">
        <f t="shared" si="398"/>
        <v>0.11463042</v>
      </c>
      <c r="G12751">
        <f t="shared" si="399"/>
        <v>9.8104659222222228</v>
      </c>
    </row>
    <row r="12752" spans="1:7" x14ac:dyDescent="0.3">
      <c r="A12752">
        <v>127.47000503540001</v>
      </c>
      <c r="B12752">
        <v>89.330444</v>
      </c>
      <c r="C12752">
        <v>0.3439179</v>
      </c>
      <c r="D12752">
        <v>-0.13367515999999999</v>
      </c>
      <c r="E12752">
        <v>9.9256039999999999</v>
      </c>
      <c r="F12752">
        <f t="shared" si="398"/>
        <v>0.1146393</v>
      </c>
      <c r="G12752">
        <f t="shared" si="399"/>
        <v>9.8125830333333326</v>
      </c>
    </row>
    <row r="12753" spans="1:7" x14ac:dyDescent="0.3">
      <c r="A12753">
        <v>127.479999542236</v>
      </c>
      <c r="B12753">
        <v>89.324730000000002</v>
      </c>
      <c r="C12753">
        <v>0.34394458</v>
      </c>
      <c r="D12753">
        <v>-0.13611671</v>
      </c>
      <c r="E12753">
        <v>9.9249690000000008</v>
      </c>
      <c r="F12753">
        <f t="shared" si="398"/>
        <v>0.11464819333333333</v>
      </c>
      <c r="G12753">
        <f t="shared" si="399"/>
        <v>9.811948144444445</v>
      </c>
    </row>
    <row r="12754" spans="1:7" x14ac:dyDescent="0.3">
      <c r="A12754">
        <v>127.489994049072</v>
      </c>
      <c r="B12754">
        <v>89.303780000000003</v>
      </c>
      <c r="C12754">
        <v>0.34397122000000002</v>
      </c>
      <c r="D12754">
        <v>-0.15198681999999999</v>
      </c>
      <c r="E12754">
        <v>9.9226410000000005</v>
      </c>
      <c r="F12754">
        <f t="shared" si="398"/>
        <v>0.11465707333333335</v>
      </c>
      <c r="G12754">
        <f t="shared" si="399"/>
        <v>9.8096203666666675</v>
      </c>
    </row>
    <row r="12755" spans="1:7" x14ac:dyDescent="0.3">
      <c r="A12755">
        <v>127.500003814697</v>
      </c>
      <c r="B12755">
        <v>89.324730000000002</v>
      </c>
      <c r="C12755">
        <v>0.34398454000000001</v>
      </c>
      <c r="D12755">
        <v>-0.15442838</v>
      </c>
      <c r="E12755">
        <v>9.9249690000000008</v>
      </c>
      <c r="F12755">
        <f t="shared" si="398"/>
        <v>0.11466151333333334</v>
      </c>
      <c r="G12755">
        <f t="shared" si="399"/>
        <v>9.811948144444445</v>
      </c>
    </row>
    <row r="12756" spans="1:7" x14ac:dyDescent="0.3">
      <c r="A12756">
        <v>127.509998321533</v>
      </c>
      <c r="B12756">
        <v>89.299965</v>
      </c>
      <c r="C12756">
        <v>0.34401122000000001</v>
      </c>
      <c r="D12756">
        <v>-0.15564916000000001</v>
      </c>
      <c r="E12756">
        <v>9.9222160000000006</v>
      </c>
      <c r="F12756">
        <f t="shared" si="398"/>
        <v>0.11467040666666667</v>
      </c>
      <c r="G12756">
        <f t="shared" si="399"/>
        <v>9.8091964777777783</v>
      </c>
    </row>
    <row r="12757" spans="1:7" x14ac:dyDescent="0.3">
      <c r="A12757">
        <v>127.519992828369</v>
      </c>
      <c r="B12757">
        <v>89.309494000000001</v>
      </c>
      <c r="C12757">
        <v>0.34403790000000001</v>
      </c>
      <c r="D12757">
        <v>-0.1422206</v>
      </c>
      <c r="E12757">
        <v>9.9232759999999995</v>
      </c>
      <c r="F12757">
        <f t="shared" si="398"/>
        <v>0.1146793</v>
      </c>
      <c r="G12757">
        <f t="shared" si="399"/>
        <v>9.8102552555555551</v>
      </c>
    </row>
    <row r="12758" spans="1:7" x14ac:dyDescent="0.3">
      <c r="A12758">
        <v>127.530002593994</v>
      </c>
      <c r="B12758">
        <v>89.305679999999995</v>
      </c>
      <c r="C12758">
        <v>0.34406452999999998</v>
      </c>
      <c r="D12758">
        <v>-0.14466216000000001</v>
      </c>
      <c r="E12758">
        <v>9.9228520000000007</v>
      </c>
      <c r="F12758">
        <f t="shared" si="398"/>
        <v>0.11468817666666666</v>
      </c>
      <c r="G12758">
        <f t="shared" si="399"/>
        <v>9.8098314777777773</v>
      </c>
    </row>
    <row r="12759" spans="1:7" x14ac:dyDescent="0.3">
      <c r="A12759">
        <v>127.53999710083001</v>
      </c>
      <c r="B12759">
        <v>89.290440000000004</v>
      </c>
      <c r="C12759">
        <v>0.34407786000000001</v>
      </c>
      <c r="D12759">
        <v>-0.15931149</v>
      </c>
      <c r="E12759">
        <v>9.9211589999999994</v>
      </c>
      <c r="F12759">
        <f t="shared" si="398"/>
        <v>0.11469262000000001</v>
      </c>
      <c r="G12759">
        <f t="shared" si="399"/>
        <v>9.8081381444444453</v>
      </c>
    </row>
    <row r="12760" spans="1:7" x14ac:dyDescent="0.3">
      <c r="A12760">
        <v>127.55000686645501</v>
      </c>
      <c r="B12760">
        <v>89.31711</v>
      </c>
      <c r="C12760">
        <v>0.34409119999999999</v>
      </c>
      <c r="D12760">
        <v>-0.17518159999999999</v>
      </c>
      <c r="E12760">
        <v>9.9241220000000006</v>
      </c>
      <c r="F12760">
        <f t="shared" si="398"/>
        <v>0.11469706666666667</v>
      </c>
      <c r="G12760">
        <f t="shared" si="399"/>
        <v>9.8111014777777772</v>
      </c>
    </row>
    <row r="12761" spans="1:7" x14ac:dyDescent="0.3">
      <c r="A12761">
        <v>127.560001373291</v>
      </c>
      <c r="B12761">
        <v>89.269490000000005</v>
      </c>
      <c r="C12761">
        <v>0.34410453000000002</v>
      </c>
      <c r="D12761">
        <v>-0.19105169999999999</v>
      </c>
      <c r="E12761">
        <v>9.9188320000000001</v>
      </c>
      <c r="F12761">
        <f t="shared" si="398"/>
        <v>0.11470151000000001</v>
      </c>
      <c r="G12761">
        <f t="shared" si="399"/>
        <v>9.8058103666666678</v>
      </c>
    </row>
    <row r="12762" spans="1:7" x14ac:dyDescent="0.3">
      <c r="A12762">
        <v>127.569995880126</v>
      </c>
      <c r="B12762">
        <v>89.290440000000004</v>
      </c>
      <c r="C12762">
        <v>0.34413116999999999</v>
      </c>
      <c r="D12762">
        <v>-0.19349326</v>
      </c>
      <c r="E12762">
        <v>9.9211589999999994</v>
      </c>
      <c r="F12762">
        <f t="shared" si="398"/>
        <v>0.11471039</v>
      </c>
      <c r="G12762">
        <f t="shared" si="399"/>
        <v>9.8081381444444453</v>
      </c>
    </row>
    <row r="12763" spans="1:7" x14ac:dyDescent="0.3">
      <c r="A12763">
        <v>127.580005645751</v>
      </c>
      <c r="B12763">
        <v>89.288535999999993</v>
      </c>
      <c r="C12763">
        <v>0.34415783999999999</v>
      </c>
      <c r="D12763">
        <v>-0.19593482000000001</v>
      </c>
      <c r="E12763">
        <v>9.920947</v>
      </c>
      <c r="F12763">
        <f t="shared" si="398"/>
        <v>0.11471927999999999</v>
      </c>
      <c r="G12763">
        <f t="shared" si="399"/>
        <v>9.807926588888888</v>
      </c>
    </row>
    <row r="12764" spans="1:7" x14ac:dyDescent="0.3">
      <c r="A12764">
        <v>127.590000152587</v>
      </c>
      <c r="B12764">
        <v>89.280919999999995</v>
      </c>
      <c r="C12764">
        <v>0.3441845</v>
      </c>
      <c r="D12764">
        <v>-0.19837637</v>
      </c>
      <c r="E12764">
        <v>9.9201010000000007</v>
      </c>
      <c r="F12764">
        <f t="shared" si="398"/>
        <v>0.11472816666666667</v>
      </c>
      <c r="G12764">
        <f t="shared" si="399"/>
        <v>9.8070803666666659</v>
      </c>
    </row>
    <row r="12765" spans="1:7" x14ac:dyDescent="0.3">
      <c r="A12765">
        <v>127.599994659423</v>
      </c>
      <c r="B12765">
        <v>89.294250000000005</v>
      </c>
      <c r="C12765">
        <v>0.34419783999999998</v>
      </c>
      <c r="D12765">
        <v>-0.19959715</v>
      </c>
      <c r="E12765">
        <v>9.9215820000000008</v>
      </c>
      <c r="F12765">
        <f t="shared" si="398"/>
        <v>0.11473261333333333</v>
      </c>
      <c r="G12765">
        <f t="shared" si="399"/>
        <v>9.8085614777777792</v>
      </c>
    </row>
    <row r="12766" spans="1:7" x14ac:dyDescent="0.3">
      <c r="A12766">
        <v>127.610004425048</v>
      </c>
      <c r="B12766">
        <v>89.265680000000003</v>
      </c>
      <c r="C12766">
        <v>0.34421116000000002</v>
      </c>
      <c r="D12766">
        <v>-0.21546725999999999</v>
      </c>
      <c r="E12766">
        <v>9.9184070000000002</v>
      </c>
      <c r="F12766">
        <f t="shared" si="398"/>
        <v>0.11473705333333334</v>
      </c>
      <c r="G12766">
        <f t="shared" si="399"/>
        <v>9.8053870333333339</v>
      </c>
    </row>
    <row r="12767" spans="1:7" x14ac:dyDescent="0.3">
      <c r="A12767">
        <v>127.619998931884</v>
      </c>
      <c r="B12767">
        <v>89.288535999999993</v>
      </c>
      <c r="C12767">
        <v>0.34422448</v>
      </c>
      <c r="D12767">
        <v>-0.23133736999999999</v>
      </c>
      <c r="E12767">
        <v>9.920947</v>
      </c>
      <c r="F12767">
        <f t="shared" si="398"/>
        <v>0.11474149333333333</v>
      </c>
      <c r="G12767">
        <f t="shared" si="399"/>
        <v>9.807926588888888</v>
      </c>
    </row>
    <row r="12768" spans="1:7" x14ac:dyDescent="0.3">
      <c r="A12768">
        <v>127.62999343872001</v>
      </c>
      <c r="B12768">
        <v>89.265680000000003</v>
      </c>
      <c r="C12768">
        <v>0.34425116</v>
      </c>
      <c r="D12768">
        <v>-0.24720748000000001</v>
      </c>
      <c r="E12768">
        <v>9.9184070000000002</v>
      </c>
      <c r="F12768">
        <f t="shared" si="398"/>
        <v>0.11475038666666666</v>
      </c>
      <c r="G12768">
        <f t="shared" si="399"/>
        <v>9.8053870333333339</v>
      </c>
    </row>
    <row r="12769" spans="1:7" x14ac:dyDescent="0.3">
      <c r="A12769">
        <v>127.64000320434501</v>
      </c>
      <c r="B12769">
        <v>89.24091</v>
      </c>
      <c r="C12769">
        <v>0.34426447999999998</v>
      </c>
      <c r="D12769">
        <v>-0.24964902999999999</v>
      </c>
      <c r="E12769">
        <v>9.9156549999999992</v>
      </c>
      <c r="F12769">
        <f t="shared" si="398"/>
        <v>0.11475482666666666</v>
      </c>
      <c r="G12769">
        <f t="shared" si="399"/>
        <v>9.8026348111111119</v>
      </c>
    </row>
    <row r="12770" spans="1:7" x14ac:dyDescent="0.3">
      <c r="A12770">
        <v>127.649997711181</v>
      </c>
      <c r="B12770">
        <v>89.277109999999993</v>
      </c>
      <c r="C12770">
        <v>0.34429114999999999</v>
      </c>
      <c r="D12770">
        <v>-0.25086979999999998</v>
      </c>
      <c r="E12770">
        <v>9.9196779999999993</v>
      </c>
      <c r="F12770">
        <f t="shared" si="398"/>
        <v>0.11476371666666667</v>
      </c>
      <c r="G12770">
        <f t="shared" si="399"/>
        <v>9.8066570333333321</v>
      </c>
    </row>
    <row r="12771" spans="1:7" x14ac:dyDescent="0.3">
      <c r="A12771">
        <v>127.660007476806</v>
      </c>
      <c r="B12771">
        <v>89.244730000000004</v>
      </c>
      <c r="C12771">
        <v>0.34430446999999997</v>
      </c>
      <c r="D12771">
        <v>-0.26673989999999997</v>
      </c>
      <c r="E12771">
        <v>9.9160795000000004</v>
      </c>
      <c r="F12771">
        <f t="shared" si="398"/>
        <v>0.11476815666666666</v>
      </c>
      <c r="G12771">
        <f t="shared" si="399"/>
        <v>9.8030592555555565</v>
      </c>
    </row>
    <row r="12772" spans="1:7" x14ac:dyDescent="0.3">
      <c r="A12772">
        <v>127.670001983642</v>
      </c>
      <c r="B12772">
        <v>89.256159999999994</v>
      </c>
      <c r="C12772">
        <v>0.34433111999999999</v>
      </c>
      <c r="D12772">
        <v>-0.26918145999999998</v>
      </c>
      <c r="E12772">
        <v>9.9173500000000008</v>
      </c>
      <c r="F12772">
        <f t="shared" si="398"/>
        <v>0.11477704</v>
      </c>
      <c r="G12772">
        <f t="shared" si="399"/>
        <v>9.8043292555555546</v>
      </c>
    </row>
    <row r="12773" spans="1:7" x14ac:dyDescent="0.3">
      <c r="A12773">
        <v>127.679996490478</v>
      </c>
      <c r="B12773">
        <v>89.244730000000004</v>
      </c>
      <c r="C12773">
        <v>0.34437109999999999</v>
      </c>
      <c r="D12773">
        <v>-0.24232437000000001</v>
      </c>
      <c r="E12773">
        <v>9.9160795000000004</v>
      </c>
      <c r="F12773">
        <f t="shared" si="398"/>
        <v>0.11479036666666666</v>
      </c>
      <c r="G12773">
        <f t="shared" si="399"/>
        <v>9.8030592555555565</v>
      </c>
    </row>
    <row r="12774" spans="1:7" x14ac:dyDescent="0.3">
      <c r="A12774">
        <v>127.690006256103</v>
      </c>
      <c r="B12774">
        <v>89.239009999999993</v>
      </c>
      <c r="C12774">
        <v>0.34439777999999999</v>
      </c>
      <c r="D12774">
        <v>-0.24476592</v>
      </c>
      <c r="E12774">
        <v>9.9154440000000008</v>
      </c>
      <c r="F12774">
        <f t="shared" si="398"/>
        <v>0.11479926</v>
      </c>
      <c r="G12774">
        <f t="shared" si="399"/>
        <v>9.8024236999999985</v>
      </c>
    </row>
    <row r="12775" spans="1:7" x14ac:dyDescent="0.3">
      <c r="A12775">
        <v>127.700000762939</v>
      </c>
      <c r="B12775">
        <v>89.254249999999999</v>
      </c>
      <c r="C12775">
        <v>0.34441115999999999</v>
      </c>
      <c r="D12775">
        <v>-0.26063603000000002</v>
      </c>
      <c r="E12775">
        <v>9.9171379999999996</v>
      </c>
      <c r="F12775">
        <f t="shared" si="398"/>
        <v>0.11480372</v>
      </c>
      <c r="G12775">
        <f t="shared" si="399"/>
        <v>9.8041170333333341</v>
      </c>
    </row>
    <row r="12776" spans="1:7" x14ac:dyDescent="0.3">
      <c r="A12776">
        <v>127.70999526977501</v>
      </c>
      <c r="B12776">
        <v>89.21996</v>
      </c>
      <c r="C12776">
        <v>0.34442450000000002</v>
      </c>
      <c r="D12776">
        <v>-0.27650613000000002</v>
      </c>
      <c r="E12776">
        <v>9.9133279999999999</v>
      </c>
      <c r="F12776">
        <f t="shared" si="398"/>
        <v>0.11480816666666667</v>
      </c>
      <c r="G12776">
        <f t="shared" si="399"/>
        <v>9.8003070333333326</v>
      </c>
    </row>
    <row r="12777" spans="1:7" x14ac:dyDescent="0.3">
      <c r="A12777">
        <v>127.72000503540001</v>
      </c>
      <c r="B12777">
        <v>89.248535000000004</v>
      </c>
      <c r="C12777">
        <v>0.34443780000000002</v>
      </c>
      <c r="D12777">
        <v>-0.29237625</v>
      </c>
      <c r="E12777">
        <v>9.9165030000000005</v>
      </c>
      <c r="F12777">
        <f t="shared" si="398"/>
        <v>0.1148126</v>
      </c>
      <c r="G12777">
        <f t="shared" si="399"/>
        <v>9.8034820333333332</v>
      </c>
    </row>
    <row r="12778" spans="1:7" x14ac:dyDescent="0.3">
      <c r="A12778">
        <v>127.729999542236</v>
      </c>
      <c r="B12778">
        <v>89.227585000000005</v>
      </c>
      <c r="C12778">
        <v>0.34445115999999998</v>
      </c>
      <c r="D12778">
        <v>-0.30702558000000002</v>
      </c>
      <c r="E12778">
        <v>9.9141750000000002</v>
      </c>
      <c r="F12778">
        <f t="shared" si="398"/>
        <v>0.11481705333333332</v>
      </c>
      <c r="G12778">
        <f t="shared" si="399"/>
        <v>9.8011542555555557</v>
      </c>
    </row>
    <row r="12779" spans="1:7" x14ac:dyDescent="0.3">
      <c r="A12779">
        <v>127.739994049072</v>
      </c>
      <c r="B12779">
        <v>89.216155999999998</v>
      </c>
      <c r="C12779">
        <v>0.34446448000000002</v>
      </c>
      <c r="D12779">
        <v>-0.32289568000000002</v>
      </c>
      <c r="E12779">
        <v>9.9129059999999996</v>
      </c>
      <c r="F12779">
        <f t="shared" si="398"/>
        <v>0.11482149333333334</v>
      </c>
      <c r="G12779">
        <f t="shared" si="399"/>
        <v>9.7998843666666673</v>
      </c>
    </row>
    <row r="12780" spans="1:7" x14ac:dyDescent="0.3">
      <c r="A12780">
        <v>127.750003814697</v>
      </c>
      <c r="B12780">
        <v>89.225679999999997</v>
      </c>
      <c r="C12780">
        <v>0.3444778</v>
      </c>
      <c r="D12780">
        <v>-0.33876580000000001</v>
      </c>
      <c r="E12780">
        <v>9.9139630000000007</v>
      </c>
      <c r="F12780">
        <f t="shared" si="398"/>
        <v>0.11482593333333334</v>
      </c>
      <c r="G12780">
        <f t="shared" si="399"/>
        <v>9.8009425888888888</v>
      </c>
    </row>
    <row r="12781" spans="1:7" x14ac:dyDescent="0.3">
      <c r="A12781">
        <v>127.759998321533</v>
      </c>
      <c r="B12781">
        <v>89.191389999999998</v>
      </c>
      <c r="C12781">
        <v>0.34449115000000002</v>
      </c>
      <c r="D12781">
        <v>-0.33876580000000001</v>
      </c>
      <c r="E12781">
        <v>9.9101529999999993</v>
      </c>
      <c r="F12781">
        <f t="shared" si="398"/>
        <v>0.11483038333333334</v>
      </c>
      <c r="G12781">
        <f t="shared" si="399"/>
        <v>9.7971325888888892</v>
      </c>
    </row>
    <row r="12782" spans="1:7" x14ac:dyDescent="0.3">
      <c r="A12782">
        <v>127.769992828369</v>
      </c>
      <c r="B12782">
        <v>89.1952</v>
      </c>
      <c r="C12782">
        <v>0.34450448</v>
      </c>
      <c r="D12782">
        <v>-0.3546359</v>
      </c>
      <c r="E12782">
        <v>9.910577</v>
      </c>
      <c r="F12782">
        <f t="shared" si="398"/>
        <v>0.11483482666666667</v>
      </c>
      <c r="G12782">
        <f t="shared" si="399"/>
        <v>9.797555922222223</v>
      </c>
    </row>
    <row r="12783" spans="1:7" x14ac:dyDescent="0.3">
      <c r="A12783">
        <v>127.780002593994</v>
      </c>
      <c r="B12783">
        <v>89.183769999999996</v>
      </c>
      <c r="C12783">
        <v>0.34453112000000002</v>
      </c>
      <c r="D12783">
        <v>-0.35585670000000003</v>
      </c>
      <c r="E12783">
        <v>9.9093070000000001</v>
      </c>
      <c r="F12783">
        <f t="shared" si="398"/>
        <v>0.11484370666666667</v>
      </c>
      <c r="G12783">
        <f t="shared" si="399"/>
        <v>9.7962859222222214</v>
      </c>
    </row>
    <row r="12784" spans="1:7" x14ac:dyDescent="0.3">
      <c r="A12784">
        <v>127.78999710083001</v>
      </c>
      <c r="B12784">
        <v>89.176150000000007</v>
      </c>
      <c r="C12784">
        <v>0.34454446999999999</v>
      </c>
      <c r="D12784">
        <v>-0.37172677999999998</v>
      </c>
      <c r="E12784">
        <v>9.9084599999999998</v>
      </c>
      <c r="F12784">
        <f t="shared" si="398"/>
        <v>0.11484815666666666</v>
      </c>
      <c r="G12784">
        <f t="shared" si="399"/>
        <v>9.7954392555555572</v>
      </c>
    </row>
    <row r="12785" spans="1:7" x14ac:dyDescent="0.3">
      <c r="A12785">
        <v>127.80000686645501</v>
      </c>
      <c r="B12785">
        <v>89.179959999999994</v>
      </c>
      <c r="C12785">
        <v>0.34455780000000003</v>
      </c>
      <c r="D12785">
        <v>-0.38759690000000002</v>
      </c>
      <c r="E12785">
        <v>9.9088829999999994</v>
      </c>
      <c r="F12785">
        <f t="shared" si="398"/>
        <v>0.11485260000000001</v>
      </c>
      <c r="G12785">
        <f t="shared" si="399"/>
        <v>9.7958625888888875</v>
      </c>
    </row>
    <row r="12786" spans="1:7" x14ac:dyDescent="0.3">
      <c r="A12786">
        <v>127.810001373291</v>
      </c>
      <c r="B12786">
        <v>89.147575000000003</v>
      </c>
      <c r="C12786">
        <v>0.34457110000000002</v>
      </c>
      <c r="D12786">
        <v>-0.40346700000000002</v>
      </c>
      <c r="E12786">
        <v>9.9052849999999992</v>
      </c>
      <c r="F12786">
        <f t="shared" si="398"/>
        <v>0.11485703333333334</v>
      </c>
      <c r="G12786">
        <f t="shared" si="399"/>
        <v>9.7922642555555566</v>
      </c>
    </row>
    <row r="12787" spans="1:7" x14ac:dyDescent="0.3">
      <c r="A12787">
        <v>127.819995880126</v>
      </c>
      <c r="B12787">
        <v>89.159003999999996</v>
      </c>
      <c r="C12787">
        <v>0.34459780000000001</v>
      </c>
      <c r="D12787">
        <v>-0.40590854999999998</v>
      </c>
      <c r="E12787">
        <v>9.9065550000000009</v>
      </c>
      <c r="F12787">
        <f t="shared" si="398"/>
        <v>0.11486593333333334</v>
      </c>
      <c r="G12787">
        <f t="shared" si="399"/>
        <v>9.7935341444444433</v>
      </c>
    </row>
    <row r="12788" spans="1:7" x14ac:dyDescent="0.3">
      <c r="A12788">
        <v>127.830005645751</v>
      </c>
      <c r="B12788">
        <v>89.141859999999994</v>
      </c>
      <c r="C12788">
        <v>0.3446111</v>
      </c>
      <c r="D12788">
        <v>-0.42177868000000002</v>
      </c>
      <c r="E12788">
        <v>9.9046500000000002</v>
      </c>
      <c r="F12788">
        <f t="shared" si="398"/>
        <v>0.11487036666666667</v>
      </c>
      <c r="G12788">
        <f t="shared" si="399"/>
        <v>9.7916292555555557</v>
      </c>
    </row>
    <row r="12789" spans="1:7" x14ac:dyDescent="0.3">
      <c r="A12789">
        <v>127.840000152587</v>
      </c>
      <c r="B12789">
        <v>89.128524999999996</v>
      </c>
      <c r="C12789">
        <v>0.34463775000000002</v>
      </c>
      <c r="D12789">
        <v>-0.40957090000000002</v>
      </c>
      <c r="E12789">
        <v>9.9031690000000001</v>
      </c>
      <c r="F12789">
        <f t="shared" si="398"/>
        <v>0.11487925</v>
      </c>
      <c r="G12789">
        <f t="shared" si="399"/>
        <v>9.7901475888888889</v>
      </c>
    </row>
    <row r="12790" spans="1:7" x14ac:dyDescent="0.3">
      <c r="A12790">
        <v>127.849994659423</v>
      </c>
      <c r="B12790">
        <v>89.176150000000007</v>
      </c>
      <c r="C12790">
        <v>0.34495767999999999</v>
      </c>
      <c r="D12790">
        <v>-0.13489593999999999</v>
      </c>
      <c r="E12790">
        <v>9.9084599999999998</v>
      </c>
      <c r="F12790">
        <f t="shared" si="398"/>
        <v>0.11498589333333332</v>
      </c>
      <c r="G12790">
        <f t="shared" si="399"/>
        <v>9.7954392555555572</v>
      </c>
    </row>
    <row r="12791" spans="1:7" x14ac:dyDescent="0.3">
      <c r="A12791">
        <v>127.860004425048</v>
      </c>
      <c r="B12791">
        <v>89.280919999999995</v>
      </c>
      <c r="C12791">
        <v>0.34513094999999999</v>
      </c>
      <c r="D12791">
        <v>5.5545381999999997E-2</v>
      </c>
      <c r="E12791">
        <v>9.9201010000000007</v>
      </c>
      <c r="F12791">
        <f t="shared" si="398"/>
        <v>0.11504365</v>
      </c>
      <c r="G12791">
        <f t="shared" si="399"/>
        <v>9.8070803666666659</v>
      </c>
    </row>
    <row r="12792" spans="1:7" x14ac:dyDescent="0.3">
      <c r="A12792">
        <v>127.869998931884</v>
      </c>
      <c r="B12792">
        <v>89.391400000000004</v>
      </c>
      <c r="C12792">
        <v>0.34503763999999998</v>
      </c>
      <c r="D12792">
        <v>-8.8506379999999996E-2</v>
      </c>
      <c r="E12792">
        <v>9.9323770000000007</v>
      </c>
      <c r="F12792">
        <f t="shared" si="398"/>
        <v>0.11501254666666666</v>
      </c>
      <c r="G12792">
        <f t="shared" si="399"/>
        <v>9.819355922222222</v>
      </c>
    </row>
    <row r="12793" spans="1:7" x14ac:dyDescent="0.3">
      <c r="A12793">
        <v>127.87999343872001</v>
      </c>
      <c r="B12793">
        <v>89.448549999999997</v>
      </c>
      <c r="C12793">
        <v>0.34498432000000001</v>
      </c>
      <c r="D12793">
        <v>-0.17518159999999999</v>
      </c>
      <c r="E12793">
        <v>9.9387249999999998</v>
      </c>
      <c r="F12793">
        <f t="shared" si="398"/>
        <v>0.11499477333333334</v>
      </c>
      <c r="G12793">
        <f t="shared" si="399"/>
        <v>9.8257059222222214</v>
      </c>
    </row>
    <row r="12794" spans="1:7" x14ac:dyDescent="0.3">
      <c r="A12794">
        <v>127.89000320434501</v>
      </c>
      <c r="B12794">
        <v>89.439025999999998</v>
      </c>
      <c r="C12794">
        <v>0.34499766999999998</v>
      </c>
      <c r="D12794">
        <v>-0.19105169999999999</v>
      </c>
      <c r="E12794">
        <v>9.9376689999999996</v>
      </c>
      <c r="F12794">
        <f t="shared" si="398"/>
        <v>0.11499922333333333</v>
      </c>
      <c r="G12794">
        <f t="shared" si="399"/>
        <v>9.8246476999999999</v>
      </c>
    </row>
    <row r="12795" spans="1:7" x14ac:dyDescent="0.3">
      <c r="A12795">
        <v>127.899997711181</v>
      </c>
      <c r="B12795">
        <v>89.454260000000005</v>
      </c>
      <c r="C12795">
        <v>0.34499766999999998</v>
      </c>
      <c r="D12795">
        <v>-0.22035036999999999</v>
      </c>
      <c r="E12795">
        <v>9.9393609999999999</v>
      </c>
      <c r="F12795">
        <f t="shared" si="398"/>
        <v>0.11499922333333333</v>
      </c>
      <c r="G12795">
        <f t="shared" si="399"/>
        <v>9.8263403666666669</v>
      </c>
    </row>
    <row r="12796" spans="1:7" x14ac:dyDescent="0.3">
      <c r="A12796">
        <v>127.910007476806</v>
      </c>
      <c r="B12796">
        <v>89.39331</v>
      </c>
      <c r="C12796">
        <v>0.34499766999999998</v>
      </c>
      <c r="D12796">
        <v>-0.24964902999999999</v>
      </c>
      <c r="E12796">
        <v>9.9325890000000001</v>
      </c>
      <c r="F12796">
        <f t="shared" si="398"/>
        <v>0.11499922333333333</v>
      </c>
      <c r="G12796">
        <f t="shared" si="399"/>
        <v>9.8195681444444443</v>
      </c>
    </row>
    <row r="12797" spans="1:7" x14ac:dyDescent="0.3">
      <c r="A12797">
        <v>127.920001983642</v>
      </c>
      <c r="B12797">
        <v>89.39331</v>
      </c>
      <c r="C12797">
        <v>0.34501100000000001</v>
      </c>
      <c r="D12797">
        <v>-0.25086979999999998</v>
      </c>
      <c r="E12797">
        <v>9.9325890000000001</v>
      </c>
      <c r="F12797">
        <f t="shared" si="398"/>
        <v>0.11500366666666667</v>
      </c>
      <c r="G12797">
        <f t="shared" si="399"/>
        <v>9.8195681444444443</v>
      </c>
    </row>
    <row r="12798" spans="1:7" x14ac:dyDescent="0.3">
      <c r="A12798">
        <v>127.929996490478</v>
      </c>
      <c r="B12798">
        <v>89.362830000000002</v>
      </c>
      <c r="C12798">
        <v>0.34501100000000001</v>
      </c>
      <c r="D12798">
        <v>-0.28016847</v>
      </c>
      <c r="E12798">
        <v>9.9292020000000001</v>
      </c>
      <c r="F12798">
        <f t="shared" si="398"/>
        <v>0.11500366666666667</v>
      </c>
      <c r="G12798">
        <f t="shared" si="399"/>
        <v>9.8161814777777785</v>
      </c>
    </row>
    <row r="12799" spans="1:7" x14ac:dyDescent="0.3">
      <c r="A12799">
        <v>127.940006256103</v>
      </c>
      <c r="B12799">
        <v>89.324730000000002</v>
      </c>
      <c r="C12799">
        <v>0.34502432</v>
      </c>
      <c r="D12799">
        <v>-0.29481780000000002</v>
      </c>
      <c r="E12799">
        <v>9.9249690000000008</v>
      </c>
      <c r="F12799">
        <f t="shared" si="398"/>
        <v>0.11500810666666667</v>
      </c>
      <c r="G12799">
        <f t="shared" si="399"/>
        <v>9.811948144444445</v>
      </c>
    </row>
    <row r="12800" spans="1:7" x14ac:dyDescent="0.3">
      <c r="A12800">
        <v>127.950000762939</v>
      </c>
      <c r="B12800">
        <v>89.324730000000002</v>
      </c>
      <c r="C12800">
        <v>0.34503763999999998</v>
      </c>
      <c r="D12800">
        <v>-0.31068790000000002</v>
      </c>
      <c r="E12800">
        <v>9.9249690000000008</v>
      </c>
      <c r="F12800">
        <f t="shared" si="398"/>
        <v>0.11501254666666666</v>
      </c>
      <c r="G12800">
        <f t="shared" si="399"/>
        <v>9.811948144444445</v>
      </c>
    </row>
    <row r="12801" spans="1:7" x14ac:dyDescent="0.3">
      <c r="A12801">
        <v>127.95999526977501</v>
      </c>
      <c r="B12801">
        <v>89.275210000000001</v>
      </c>
      <c r="C12801">
        <v>0.345051</v>
      </c>
      <c r="D12801">
        <v>-0.32655802</v>
      </c>
      <c r="E12801">
        <v>9.9194669999999991</v>
      </c>
      <c r="F12801">
        <f t="shared" si="398"/>
        <v>0.11501699999999999</v>
      </c>
      <c r="G12801">
        <f t="shared" si="399"/>
        <v>9.8064459222222222</v>
      </c>
    </row>
    <row r="12802" spans="1:7" x14ac:dyDescent="0.3">
      <c r="A12802">
        <v>127.97000503540001</v>
      </c>
      <c r="B12802">
        <v>89.286640000000006</v>
      </c>
      <c r="C12802">
        <v>0.34506429999999999</v>
      </c>
      <c r="D12802">
        <v>-0.34120736000000002</v>
      </c>
      <c r="E12802">
        <v>9.9207359999999998</v>
      </c>
      <c r="F12802">
        <f t="shared" si="398"/>
        <v>0.11502143333333333</v>
      </c>
      <c r="G12802">
        <f t="shared" si="399"/>
        <v>9.8077159222222221</v>
      </c>
    </row>
    <row r="12803" spans="1:7" x14ac:dyDescent="0.3">
      <c r="A12803">
        <v>127.979999542236</v>
      </c>
      <c r="B12803">
        <v>89.263779999999997</v>
      </c>
      <c r="C12803">
        <v>0.34509096</v>
      </c>
      <c r="D12803">
        <v>-0.34364889999999998</v>
      </c>
      <c r="E12803">
        <v>9.9181969999999993</v>
      </c>
      <c r="F12803">
        <f t="shared" si="398"/>
        <v>0.11503032000000001</v>
      </c>
      <c r="G12803">
        <f t="shared" si="399"/>
        <v>9.8051759222222223</v>
      </c>
    </row>
    <row r="12804" spans="1:7" x14ac:dyDescent="0.3">
      <c r="A12804">
        <v>127.989994049072</v>
      </c>
      <c r="B12804">
        <v>89.237110000000001</v>
      </c>
      <c r="C12804">
        <v>0.34511763000000001</v>
      </c>
      <c r="D12804">
        <v>-0.34486967000000002</v>
      </c>
      <c r="E12804">
        <v>9.9152330000000006</v>
      </c>
      <c r="F12804">
        <f t="shared" si="398"/>
        <v>0.11503921</v>
      </c>
      <c r="G12804">
        <f t="shared" si="399"/>
        <v>9.8022125888888887</v>
      </c>
    </row>
    <row r="12805" spans="1:7" x14ac:dyDescent="0.3">
      <c r="A12805">
        <v>128.00000381469701</v>
      </c>
      <c r="B12805">
        <v>89.252340000000004</v>
      </c>
      <c r="C12805">
        <v>0.34514430000000001</v>
      </c>
      <c r="D12805">
        <v>-0.34731123000000003</v>
      </c>
      <c r="E12805">
        <v>9.9169250000000009</v>
      </c>
      <c r="F12805">
        <f t="shared" si="398"/>
        <v>0.1150481</v>
      </c>
      <c r="G12805">
        <f t="shared" si="399"/>
        <v>9.8039048111111118</v>
      </c>
    </row>
    <row r="12806" spans="1:7" x14ac:dyDescent="0.3">
      <c r="A12806">
        <v>128.009998321533</v>
      </c>
      <c r="B12806">
        <v>89.221869999999996</v>
      </c>
      <c r="C12806">
        <v>0.34515762</v>
      </c>
      <c r="D12806">
        <v>-0.34853202</v>
      </c>
      <c r="E12806">
        <v>9.9135410000000004</v>
      </c>
      <c r="F12806">
        <f t="shared" ref="F12806:F12869" si="400">C12806/3</f>
        <v>0.11505253999999999</v>
      </c>
      <c r="G12806">
        <f t="shared" ref="G12806:G12869" si="401">(B12806-$B$5)/9</f>
        <v>9.8005192555555549</v>
      </c>
    </row>
    <row r="12807" spans="1:7" x14ac:dyDescent="0.3">
      <c r="A12807">
        <v>128.019992828369</v>
      </c>
      <c r="B12807">
        <v>89.242819999999995</v>
      </c>
      <c r="C12807">
        <v>0.34518427000000002</v>
      </c>
      <c r="D12807">
        <v>-0.35097358000000001</v>
      </c>
      <c r="E12807">
        <v>9.9158679999999997</v>
      </c>
      <c r="F12807">
        <f t="shared" si="400"/>
        <v>0.11506142333333334</v>
      </c>
      <c r="G12807">
        <f t="shared" si="401"/>
        <v>9.8028470333333324</v>
      </c>
    </row>
    <row r="12808" spans="1:7" x14ac:dyDescent="0.3">
      <c r="A12808">
        <v>128.030002593994</v>
      </c>
      <c r="B12808">
        <v>89.210440000000006</v>
      </c>
      <c r="C12808">
        <v>0.34519761999999998</v>
      </c>
      <c r="D12808">
        <v>-0.36684367000000001</v>
      </c>
      <c r="E12808">
        <v>9.9122710000000005</v>
      </c>
      <c r="F12808">
        <f t="shared" si="400"/>
        <v>0.11506587333333333</v>
      </c>
      <c r="G12808">
        <f t="shared" si="401"/>
        <v>9.7992492555555568</v>
      </c>
    </row>
    <row r="12809" spans="1:7" x14ac:dyDescent="0.3">
      <c r="A12809">
        <v>128.03999710082999</v>
      </c>
      <c r="B12809">
        <v>89.191389999999998</v>
      </c>
      <c r="C12809">
        <v>0.34522426000000001</v>
      </c>
      <c r="D12809">
        <v>-0.36684367000000001</v>
      </c>
      <c r="E12809">
        <v>9.9101529999999993</v>
      </c>
      <c r="F12809">
        <f t="shared" si="400"/>
        <v>0.11507475333333334</v>
      </c>
      <c r="G12809">
        <f t="shared" si="401"/>
        <v>9.7971325888888892</v>
      </c>
    </row>
    <row r="12810" spans="1:7" x14ac:dyDescent="0.3">
      <c r="A12810">
        <v>128.05000686645499</v>
      </c>
      <c r="B12810">
        <v>89.212339999999998</v>
      </c>
      <c r="C12810">
        <v>0.34525093000000001</v>
      </c>
      <c r="D12810">
        <v>-0.36806445999999998</v>
      </c>
      <c r="E12810">
        <v>9.9124809999999997</v>
      </c>
      <c r="F12810">
        <f t="shared" si="400"/>
        <v>0.11508364333333333</v>
      </c>
      <c r="G12810">
        <f t="shared" si="401"/>
        <v>9.7994603666666666</v>
      </c>
    </row>
    <row r="12811" spans="1:7" x14ac:dyDescent="0.3">
      <c r="A12811">
        <v>128.06000137329099</v>
      </c>
      <c r="B12811">
        <v>89.18186</v>
      </c>
      <c r="C12811">
        <v>0.34529090000000001</v>
      </c>
      <c r="D12811">
        <v>-0.35585670000000003</v>
      </c>
      <c r="E12811">
        <v>9.9090950000000007</v>
      </c>
      <c r="F12811">
        <f t="shared" si="400"/>
        <v>0.11509696666666668</v>
      </c>
      <c r="G12811">
        <f t="shared" si="401"/>
        <v>9.7960737000000009</v>
      </c>
    </row>
    <row r="12812" spans="1:7" x14ac:dyDescent="0.3">
      <c r="A12812">
        <v>128.06999588012599</v>
      </c>
      <c r="B12812">
        <v>89.216155999999998</v>
      </c>
      <c r="C12812">
        <v>0.34534425000000002</v>
      </c>
      <c r="D12812">
        <v>-0.33144112999999997</v>
      </c>
      <c r="E12812">
        <v>9.9129059999999996</v>
      </c>
      <c r="F12812">
        <f t="shared" si="400"/>
        <v>0.11511475</v>
      </c>
      <c r="G12812">
        <f t="shared" si="401"/>
        <v>9.7998843666666673</v>
      </c>
    </row>
    <row r="12813" spans="1:7" x14ac:dyDescent="0.3">
      <c r="A12813">
        <v>128.08000564575099</v>
      </c>
      <c r="B12813">
        <v>89.235200000000006</v>
      </c>
      <c r="C12813">
        <v>0.34541087999999998</v>
      </c>
      <c r="D12813">
        <v>-0.293597</v>
      </c>
      <c r="E12813">
        <v>9.9150209999999994</v>
      </c>
      <c r="F12813">
        <f t="shared" si="400"/>
        <v>0.11513696</v>
      </c>
      <c r="G12813">
        <f t="shared" si="401"/>
        <v>9.8020003666666682</v>
      </c>
    </row>
    <row r="12814" spans="1:7" x14ac:dyDescent="0.3">
      <c r="A12814">
        <v>128.09000015258701</v>
      </c>
      <c r="B12814">
        <v>89.244730000000004</v>
      </c>
      <c r="C12814">
        <v>0.34547751999999998</v>
      </c>
      <c r="D12814">
        <v>-0.23988281</v>
      </c>
      <c r="E12814">
        <v>9.9160795000000004</v>
      </c>
      <c r="F12814">
        <f t="shared" si="400"/>
        <v>0.11515917333333332</v>
      </c>
      <c r="G12814">
        <f t="shared" si="401"/>
        <v>9.8030592555555565</v>
      </c>
    </row>
    <row r="12815" spans="1:7" x14ac:dyDescent="0.3">
      <c r="A12815">
        <v>128.099994659423</v>
      </c>
      <c r="B12815">
        <v>89.31711</v>
      </c>
      <c r="C12815">
        <v>0.34554420000000002</v>
      </c>
      <c r="D12815">
        <v>-0.21302570000000001</v>
      </c>
      <c r="E12815">
        <v>9.9241220000000006</v>
      </c>
      <c r="F12815">
        <f t="shared" si="400"/>
        <v>0.1151814</v>
      </c>
      <c r="G12815">
        <f t="shared" si="401"/>
        <v>9.8111014777777772</v>
      </c>
    </row>
    <row r="12816" spans="1:7" x14ac:dyDescent="0.3">
      <c r="A12816">
        <v>128.110004425048</v>
      </c>
      <c r="B12816">
        <v>89.313299999999998</v>
      </c>
      <c r="C12816">
        <v>0.34557083</v>
      </c>
      <c r="D12816">
        <v>-0.20203869999999999</v>
      </c>
      <c r="E12816">
        <v>9.9236979999999999</v>
      </c>
      <c r="F12816">
        <f t="shared" si="400"/>
        <v>0.11519027666666666</v>
      </c>
      <c r="G12816">
        <f t="shared" si="401"/>
        <v>9.8106781444444451</v>
      </c>
    </row>
    <row r="12817" spans="1:7" x14ac:dyDescent="0.3">
      <c r="A12817">
        <v>128.119998931884</v>
      </c>
      <c r="B12817">
        <v>89.366640000000004</v>
      </c>
      <c r="C12817">
        <v>0.34557083</v>
      </c>
      <c r="D12817">
        <v>-0.23133736999999999</v>
      </c>
      <c r="E12817">
        <v>9.9296255000000002</v>
      </c>
      <c r="F12817">
        <f t="shared" si="400"/>
        <v>0.11519027666666666</v>
      </c>
      <c r="G12817">
        <f t="shared" si="401"/>
        <v>9.8166048111111124</v>
      </c>
    </row>
    <row r="12818" spans="1:7" x14ac:dyDescent="0.3">
      <c r="A12818">
        <v>128.12999343871999</v>
      </c>
      <c r="B12818">
        <v>89.349495000000005</v>
      </c>
      <c r="C12818">
        <v>0.34558414999999998</v>
      </c>
      <c r="D12818">
        <v>-0.2459867</v>
      </c>
      <c r="E12818">
        <v>9.9277200000000008</v>
      </c>
      <c r="F12818">
        <f t="shared" si="400"/>
        <v>0.11519471666666665</v>
      </c>
      <c r="G12818">
        <f t="shared" si="401"/>
        <v>9.8146998111111117</v>
      </c>
    </row>
    <row r="12819" spans="1:7" x14ac:dyDescent="0.3">
      <c r="A12819">
        <v>128.14000320434499</v>
      </c>
      <c r="B12819">
        <v>89.326639999999998</v>
      </c>
      <c r="C12819">
        <v>0.3455975</v>
      </c>
      <c r="D12819">
        <v>-0.2618568</v>
      </c>
      <c r="E12819">
        <v>9.9251810000000003</v>
      </c>
      <c r="F12819">
        <f t="shared" si="400"/>
        <v>0.11519916666666667</v>
      </c>
      <c r="G12819">
        <f t="shared" si="401"/>
        <v>9.8121603666666672</v>
      </c>
    </row>
    <row r="12820" spans="1:7" x14ac:dyDescent="0.3">
      <c r="A12820">
        <v>128.14999771118099</v>
      </c>
      <c r="B12820">
        <v>89.353300000000004</v>
      </c>
      <c r="C12820">
        <v>0.34562415000000002</v>
      </c>
      <c r="D12820">
        <v>-0.26429835000000002</v>
      </c>
      <c r="E12820">
        <v>9.9281434999999991</v>
      </c>
      <c r="F12820">
        <f t="shared" si="400"/>
        <v>0.11520805000000001</v>
      </c>
      <c r="G12820">
        <f t="shared" si="401"/>
        <v>9.8151225888888902</v>
      </c>
    </row>
    <row r="12821" spans="1:7" x14ac:dyDescent="0.3">
      <c r="A12821">
        <v>128.16000747680599</v>
      </c>
      <c r="B12821">
        <v>89.349495000000005</v>
      </c>
      <c r="C12821">
        <v>0.34566414000000001</v>
      </c>
      <c r="D12821">
        <v>-0.26673989999999997</v>
      </c>
      <c r="E12821">
        <v>9.9277200000000008</v>
      </c>
      <c r="F12821">
        <f t="shared" si="400"/>
        <v>0.11522138</v>
      </c>
      <c r="G12821">
        <f t="shared" si="401"/>
        <v>9.8146998111111117</v>
      </c>
    </row>
    <row r="12822" spans="1:7" x14ac:dyDescent="0.3">
      <c r="A12822">
        <v>128.17000198364201</v>
      </c>
      <c r="B12822">
        <v>89.376159999999999</v>
      </c>
      <c r="C12822">
        <v>0.34569080000000002</v>
      </c>
      <c r="D12822">
        <v>-0.24110359000000001</v>
      </c>
      <c r="E12822">
        <v>9.9306830000000001</v>
      </c>
      <c r="F12822">
        <f t="shared" si="400"/>
        <v>0.11523026666666668</v>
      </c>
      <c r="G12822">
        <f t="shared" si="401"/>
        <v>9.8176625888888882</v>
      </c>
    </row>
    <row r="12823" spans="1:7" x14ac:dyDescent="0.3">
      <c r="A12823">
        <v>128.179996490478</v>
      </c>
      <c r="B12823">
        <v>89.362830000000002</v>
      </c>
      <c r="C12823">
        <v>0.34571752</v>
      </c>
      <c r="D12823">
        <v>-0.24354513999999999</v>
      </c>
      <c r="E12823">
        <v>9.9292020000000001</v>
      </c>
      <c r="F12823">
        <f t="shared" si="400"/>
        <v>0.11523917333333333</v>
      </c>
      <c r="G12823">
        <f t="shared" si="401"/>
        <v>9.8161814777777785</v>
      </c>
    </row>
    <row r="12824" spans="1:7" x14ac:dyDescent="0.3">
      <c r="A12824">
        <v>128.190006256103</v>
      </c>
      <c r="B12824">
        <v>89.33426</v>
      </c>
      <c r="C12824">
        <v>0.34574416000000002</v>
      </c>
      <c r="D12824">
        <v>-0.25941523999999999</v>
      </c>
      <c r="E12824">
        <v>9.9260269999999995</v>
      </c>
      <c r="F12824">
        <f t="shared" si="400"/>
        <v>0.11524805333333334</v>
      </c>
      <c r="G12824">
        <f t="shared" si="401"/>
        <v>9.8130070333333332</v>
      </c>
    </row>
    <row r="12825" spans="1:7" x14ac:dyDescent="0.3">
      <c r="A12825">
        <v>128.200000762939</v>
      </c>
      <c r="B12825">
        <v>89.376159999999999</v>
      </c>
      <c r="C12825">
        <v>0.3457575</v>
      </c>
      <c r="D12825">
        <v>-0.2618568</v>
      </c>
      <c r="E12825">
        <v>9.9306830000000001</v>
      </c>
      <c r="F12825">
        <f t="shared" si="400"/>
        <v>0.11525249999999999</v>
      </c>
      <c r="G12825">
        <f t="shared" si="401"/>
        <v>9.8176625888888882</v>
      </c>
    </row>
    <row r="12826" spans="1:7" x14ac:dyDescent="0.3">
      <c r="A12826">
        <v>128.20999526977499</v>
      </c>
      <c r="B12826">
        <v>89.343779999999995</v>
      </c>
      <c r="C12826">
        <v>0.34577084000000002</v>
      </c>
      <c r="D12826">
        <v>-0.27650613000000002</v>
      </c>
      <c r="E12826">
        <v>9.9270849999999999</v>
      </c>
      <c r="F12826">
        <f t="shared" si="400"/>
        <v>0.11525694666666668</v>
      </c>
      <c r="G12826">
        <f t="shared" si="401"/>
        <v>9.8140648111111108</v>
      </c>
    </row>
    <row r="12827" spans="1:7" x14ac:dyDescent="0.3">
      <c r="A12827">
        <v>128.22000503539999</v>
      </c>
      <c r="B12827">
        <v>89.378069999999994</v>
      </c>
      <c r="C12827">
        <v>0.34579749999999998</v>
      </c>
      <c r="D12827">
        <v>-0.27894767999999998</v>
      </c>
      <c r="E12827">
        <v>9.9308949999999996</v>
      </c>
      <c r="F12827">
        <f t="shared" si="400"/>
        <v>0.11526583333333333</v>
      </c>
      <c r="G12827">
        <f t="shared" si="401"/>
        <v>9.8178748111111105</v>
      </c>
    </row>
    <row r="12828" spans="1:7" x14ac:dyDescent="0.3">
      <c r="A12828">
        <v>128.22999954223599</v>
      </c>
      <c r="B12828">
        <v>89.368545999999995</v>
      </c>
      <c r="C12828">
        <v>0.34581083000000001</v>
      </c>
      <c r="D12828">
        <v>-0.29481780000000002</v>
      </c>
      <c r="E12828">
        <v>9.9298369999999991</v>
      </c>
      <c r="F12828">
        <f t="shared" si="400"/>
        <v>0.11527027666666667</v>
      </c>
      <c r="G12828">
        <f t="shared" si="401"/>
        <v>9.816816588888889</v>
      </c>
    </row>
    <row r="12829" spans="1:7" x14ac:dyDescent="0.3">
      <c r="A12829">
        <v>128.23999404907201</v>
      </c>
      <c r="B12829">
        <v>89.343779999999995</v>
      </c>
      <c r="C12829">
        <v>0.34582415</v>
      </c>
      <c r="D12829">
        <v>-0.31068790000000002</v>
      </c>
      <c r="E12829">
        <v>9.9270849999999999</v>
      </c>
      <c r="F12829">
        <f t="shared" si="400"/>
        <v>0.11527471666666667</v>
      </c>
      <c r="G12829">
        <f t="shared" si="401"/>
        <v>9.8140648111111108</v>
      </c>
    </row>
    <row r="12830" spans="1:7" x14ac:dyDescent="0.3">
      <c r="A12830">
        <v>128.25000381469701</v>
      </c>
      <c r="B12830">
        <v>89.357119999999995</v>
      </c>
      <c r="C12830">
        <v>0.34585083</v>
      </c>
      <c r="D12830">
        <v>-0.29848012000000002</v>
      </c>
      <c r="E12830">
        <v>9.9285669999999993</v>
      </c>
      <c r="F12830">
        <f t="shared" si="400"/>
        <v>0.11528360999999999</v>
      </c>
      <c r="G12830">
        <f t="shared" si="401"/>
        <v>9.815547033333333</v>
      </c>
    </row>
    <row r="12831" spans="1:7" x14ac:dyDescent="0.3">
      <c r="A12831">
        <v>128.259998321533</v>
      </c>
      <c r="B12831">
        <v>89.313299999999998</v>
      </c>
      <c r="C12831">
        <v>0.34587747000000002</v>
      </c>
      <c r="D12831">
        <v>-0.30092168000000002</v>
      </c>
      <c r="E12831">
        <v>9.9236979999999999</v>
      </c>
      <c r="F12831">
        <f t="shared" si="400"/>
        <v>0.11529249000000001</v>
      </c>
      <c r="G12831">
        <f t="shared" si="401"/>
        <v>9.8106781444444451</v>
      </c>
    </row>
    <row r="12832" spans="1:7" x14ac:dyDescent="0.3">
      <c r="A12832">
        <v>128.269992828369</v>
      </c>
      <c r="B12832">
        <v>89.34187</v>
      </c>
      <c r="C12832">
        <v>0.34590414000000003</v>
      </c>
      <c r="D12832">
        <v>-0.30336322999999998</v>
      </c>
      <c r="E12832">
        <v>9.9268739999999998</v>
      </c>
      <c r="F12832">
        <f t="shared" si="400"/>
        <v>0.11530138000000001</v>
      </c>
      <c r="G12832">
        <f t="shared" si="401"/>
        <v>9.8138525888888886</v>
      </c>
    </row>
    <row r="12833" spans="1:7" x14ac:dyDescent="0.3">
      <c r="A12833">
        <v>128.280002593994</v>
      </c>
      <c r="B12833">
        <v>89.345690000000005</v>
      </c>
      <c r="C12833">
        <v>0.34591746000000001</v>
      </c>
      <c r="D12833">
        <v>-0.31923336000000002</v>
      </c>
      <c r="E12833">
        <v>9.9272980000000004</v>
      </c>
      <c r="F12833">
        <f t="shared" si="400"/>
        <v>0.11530582</v>
      </c>
      <c r="G12833">
        <f t="shared" si="401"/>
        <v>9.8142770333333331</v>
      </c>
    </row>
    <row r="12834" spans="1:7" x14ac:dyDescent="0.3">
      <c r="A12834">
        <v>128.28999710082999</v>
      </c>
      <c r="B12834">
        <v>89.339969999999994</v>
      </c>
      <c r="C12834">
        <v>0.34593077999999999</v>
      </c>
      <c r="D12834">
        <v>-0.33510345000000002</v>
      </c>
      <c r="E12834">
        <v>9.9266620000000003</v>
      </c>
      <c r="F12834">
        <f t="shared" si="400"/>
        <v>0.11531026</v>
      </c>
      <c r="G12834">
        <f t="shared" si="401"/>
        <v>9.813641477777777</v>
      </c>
    </row>
    <row r="12835" spans="1:7" x14ac:dyDescent="0.3">
      <c r="A12835">
        <v>128.30000686645499</v>
      </c>
      <c r="B12835">
        <v>89.351399999999998</v>
      </c>
      <c r="C12835">
        <v>0.34594409999999998</v>
      </c>
      <c r="D12835">
        <v>-0.34975277999999999</v>
      </c>
      <c r="E12835">
        <v>9.9279329999999995</v>
      </c>
      <c r="F12835">
        <f t="shared" si="400"/>
        <v>0.11531469999999999</v>
      </c>
      <c r="G12835">
        <f t="shared" si="401"/>
        <v>9.8149114777777768</v>
      </c>
    </row>
    <row r="12836" spans="1:7" x14ac:dyDescent="0.3">
      <c r="A12836">
        <v>128.31000137329099</v>
      </c>
      <c r="B12836">
        <v>89.322829999999996</v>
      </c>
      <c r="C12836">
        <v>0.34594409999999998</v>
      </c>
      <c r="D12836">
        <v>-0.37905145000000001</v>
      </c>
      <c r="E12836">
        <v>9.9247580000000006</v>
      </c>
      <c r="F12836">
        <f t="shared" si="400"/>
        <v>0.11531469999999999</v>
      </c>
      <c r="G12836">
        <f t="shared" si="401"/>
        <v>9.8117370333333334</v>
      </c>
    </row>
    <row r="12837" spans="1:7" x14ac:dyDescent="0.3">
      <c r="A12837">
        <v>128.31999588012599</v>
      </c>
      <c r="B12837">
        <v>89.332350000000005</v>
      </c>
      <c r="C12837">
        <v>0.34595745999999999</v>
      </c>
      <c r="D12837">
        <v>-0.39492157</v>
      </c>
      <c r="E12837">
        <v>9.9258159999999993</v>
      </c>
      <c r="F12837">
        <f t="shared" si="400"/>
        <v>0.11531915333333333</v>
      </c>
      <c r="G12837">
        <f t="shared" si="401"/>
        <v>9.812794811111111</v>
      </c>
    </row>
    <row r="12838" spans="1:7" x14ac:dyDescent="0.3">
      <c r="A12838">
        <v>128.33000564575099</v>
      </c>
      <c r="B12838">
        <v>89.322829999999996</v>
      </c>
      <c r="C12838">
        <v>0.34597077999999998</v>
      </c>
      <c r="D12838">
        <v>-0.39614232999999999</v>
      </c>
      <c r="E12838">
        <v>9.9247580000000006</v>
      </c>
      <c r="F12838">
        <f t="shared" si="400"/>
        <v>0.11532359333333332</v>
      </c>
      <c r="G12838">
        <f t="shared" si="401"/>
        <v>9.8117370333333334</v>
      </c>
    </row>
    <row r="12839" spans="1:7" x14ac:dyDescent="0.3">
      <c r="A12839">
        <v>128.34000015258701</v>
      </c>
      <c r="B12839">
        <v>89.271389999999997</v>
      </c>
      <c r="C12839">
        <v>0.34599742</v>
      </c>
      <c r="D12839">
        <v>-0.39858389999999999</v>
      </c>
      <c r="E12839">
        <v>9.9190430000000003</v>
      </c>
      <c r="F12839">
        <f t="shared" si="400"/>
        <v>0.11533247333333334</v>
      </c>
      <c r="G12839">
        <f t="shared" si="401"/>
        <v>9.8060214777777777</v>
      </c>
    </row>
    <row r="12840" spans="1:7" x14ac:dyDescent="0.3">
      <c r="A12840">
        <v>128.349994659423</v>
      </c>
      <c r="B12840">
        <v>89.294250000000005</v>
      </c>
      <c r="C12840">
        <v>0.3460241</v>
      </c>
      <c r="D12840">
        <v>-0.40102544000000001</v>
      </c>
      <c r="E12840">
        <v>9.9215820000000008</v>
      </c>
      <c r="F12840">
        <f t="shared" si="400"/>
        <v>0.11534136666666667</v>
      </c>
      <c r="G12840">
        <f t="shared" si="401"/>
        <v>9.8085614777777792</v>
      </c>
    </row>
    <row r="12841" spans="1:7" x14ac:dyDescent="0.3">
      <c r="A12841">
        <v>128.360004425048</v>
      </c>
      <c r="B12841">
        <v>89.259963999999997</v>
      </c>
      <c r="C12841">
        <v>0.34605077000000001</v>
      </c>
      <c r="D12841">
        <v>-0.41689556999999999</v>
      </c>
      <c r="E12841">
        <v>9.9177719999999994</v>
      </c>
      <c r="F12841">
        <f t="shared" si="400"/>
        <v>0.11535025666666666</v>
      </c>
      <c r="G12841">
        <f t="shared" si="401"/>
        <v>9.8047519222222217</v>
      </c>
    </row>
    <row r="12842" spans="1:7" x14ac:dyDescent="0.3">
      <c r="A12842">
        <v>128.369998931884</v>
      </c>
      <c r="B12842">
        <v>89.284729999999996</v>
      </c>
      <c r="C12842">
        <v>0.34609073000000001</v>
      </c>
      <c r="D12842">
        <v>-0.39248001999999999</v>
      </c>
      <c r="E12842">
        <v>9.9205249999999996</v>
      </c>
      <c r="F12842">
        <f t="shared" si="400"/>
        <v>0.11536357666666668</v>
      </c>
      <c r="G12842">
        <f t="shared" si="401"/>
        <v>9.8075036999999998</v>
      </c>
    </row>
    <row r="12843" spans="1:7" x14ac:dyDescent="0.3">
      <c r="A12843">
        <v>128.37999343871999</v>
      </c>
      <c r="B12843">
        <v>89.328545000000005</v>
      </c>
      <c r="C12843">
        <v>0.3464373</v>
      </c>
      <c r="D12843">
        <v>-7.8740160000000003E-2</v>
      </c>
      <c r="E12843">
        <v>9.9253929999999997</v>
      </c>
      <c r="F12843">
        <f t="shared" si="400"/>
        <v>0.1154791</v>
      </c>
      <c r="G12843">
        <f t="shared" si="401"/>
        <v>9.8123720333333342</v>
      </c>
    </row>
    <row r="12844" spans="1:7" x14ac:dyDescent="0.3">
      <c r="A12844">
        <v>128.39000320434499</v>
      </c>
      <c r="B12844">
        <v>89.429500000000004</v>
      </c>
      <c r="C12844">
        <v>0.3464373</v>
      </c>
      <c r="D12844">
        <v>-8.362327E-2</v>
      </c>
      <c r="E12844">
        <v>9.9366090000000007</v>
      </c>
      <c r="F12844">
        <f t="shared" si="400"/>
        <v>0.1154791</v>
      </c>
      <c r="G12844">
        <f t="shared" si="401"/>
        <v>9.8235892555555555</v>
      </c>
    </row>
    <row r="12845" spans="1:7" x14ac:dyDescent="0.3">
      <c r="A12845">
        <v>128.39999771118099</v>
      </c>
      <c r="B12845">
        <v>89.528559999999999</v>
      </c>
      <c r="C12845">
        <v>0.34633067000000001</v>
      </c>
      <c r="D12845">
        <v>-0.24232437000000001</v>
      </c>
      <c r="E12845">
        <v>9.947616</v>
      </c>
      <c r="F12845">
        <f t="shared" si="400"/>
        <v>0.11544355666666667</v>
      </c>
      <c r="G12845">
        <f t="shared" si="401"/>
        <v>9.8345959222222223</v>
      </c>
    </row>
    <row r="12846" spans="1:7" x14ac:dyDescent="0.3">
      <c r="A12846">
        <v>128.41000747680599</v>
      </c>
      <c r="B12846">
        <v>89.501884000000004</v>
      </c>
      <c r="C12846">
        <v>0.34631735000000002</v>
      </c>
      <c r="D12846">
        <v>-0.27284380000000003</v>
      </c>
      <c r="E12846">
        <v>9.9446519999999996</v>
      </c>
      <c r="F12846">
        <f t="shared" si="400"/>
        <v>0.11543911666666667</v>
      </c>
      <c r="G12846">
        <f t="shared" si="401"/>
        <v>9.8316319222222219</v>
      </c>
    </row>
    <row r="12847" spans="1:7" x14ac:dyDescent="0.3">
      <c r="A12847">
        <v>128.42000198364201</v>
      </c>
      <c r="B12847">
        <v>89.488550000000004</v>
      </c>
      <c r="C12847">
        <v>0.34633067000000001</v>
      </c>
      <c r="D12847">
        <v>-0.28871390000000002</v>
      </c>
      <c r="E12847">
        <v>9.9431709999999995</v>
      </c>
      <c r="F12847">
        <f t="shared" si="400"/>
        <v>0.11544355666666667</v>
      </c>
      <c r="G12847">
        <f t="shared" si="401"/>
        <v>9.8301503666666665</v>
      </c>
    </row>
    <row r="12848" spans="1:7" x14ac:dyDescent="0.3">
      <c r="A12848">
        <v>128.429996490478</v>
      </c>
      <c r="B12848">
        <v>89.444739999999996</v>
      </c>
      <c r="C12848">
        <v>0.34633067000000001</v>
      </c>
      <c r="D12848">
        <v>-0.31801256999999999</v>
      </c>
      <c r="E12848">
        <v>9.9383029999999994</v>
      </c>
      <c r="F12848">
        <f t="shared" si="400"/>
        <v>0.11544355666666667</v>
      </c>
      <c r="G12848">
        <f t="shared" si="401"/>
        <v>9.8252825888888893</v>
      </c>
    </row>
    <row r="12849" spans="1:7" x14ac:dyDescent="0.3">
      <c r="A12849">
        <v>128.440006256103</v>
      </c>
      <c r="B12849">
        <v>89.385689999999997</v>
      </c>
      <c r="C12849">
        <v>0.34633067000000001</v>
      </c>
      <c r="D12849">
        <v>-0.34731123000000003</v>
      </c>
      <c r="E12849">
        <v>9.9317419999999998</v>
      </c>
      <c r="F12849">
        <f t="shared" si="400"/>
        <v>0.11544355666666667</v>
      </c>
      <c r="G12849">
        <f t="shared" si="401"/>
        <v>9.8187214777777783</v>
      </c>
    </row>
    <row r="12850" spans="1:7" x14ac:dyDescent="0.3">
      <c r="A12850">
        <v>128.450000762939</v>
      </c>
      <c r="B12850">
        <v>89.364729999999994</v>
      </c>
      <c r="C12850">
        <v>0.34633067000000001</v>
      </c>
      <c r="D12850">
        <v>-0.3766099</v>
      </c>
      <c r="E12850">
        <v>9.9294130000000003</v>
      </c>
      <c r="F12850">
        <f t="shared" si="400"/>
        <v>0.11544355666666667</v>
      </c>
      <c r="G12850">
        <f t="shared" si="401"/>
        <v>9.8163925888888883</v>
      </c>
    </row>
    <row r="12851" spans="1:7" x14ac:dyDescent="0.3">
      <c r="A12851">
        <v>128.45999526977499</v>
      </c>
      <c r="B12851">
        <v>89.326639999999998</v>
      </c>
      <c r="C12851">
        <v>0.34633067000000001</v>
      </c>
      <c r="D12851">
        <v>-0.40590854999999998</v>
      </c>
      <c r="E12851">
        <v>9.9251810000000003</v>
      </c>
      <c r="F12851">
        <f t="shared" si="400"/>
        <v>0.11544355666666667</v>
      </c>
      <c r="G12851">
        <f t="shared" si="401"/>
        <v>9.8121603666666672</v>
      </c>
    </row>
    <row r="12852" spans="1:7" x14ac:dyDescent="0.3">
      <c r="A12852">
        <v>128.47000503539999</v>
      </c>
      <c r="B12852">
        <v>89.309494000000001</v>
      </c>
      <c r="C12852">
        <v>0.34633067000000001</v>
      </c>
      <c r="D12852">
        <v>-0.43520722000000001</v>
      </c>
      <c r="E12852">
        <v>9.9232759999999995</v>
      </c>
      <c r="F12852">
        <f t="shared" si="400"/>
        <v>0.11544355666666667</v>
      </c>
      <c r="G12852">
        <f t="shared" si="401"/>
        <v>9.8102552555555551</v>
      </c>
    </row>
    <row r="12853" spans="1:7" x14ac:dyDescent="0.3">
      <c r="A12853">
        <v>128.47999954223599</v>
      </c>
      <c r="B12853">
        <v>89.298064999999994</v>
      </c>
      <c r="C12853">
        <v>0.34641065999999998</v>
      </c>
      <c r="D12853">
        <v>-0.38271379999999999</v>
      </c>
      <c r="E12853">
        <v>9.9220059999999997</v>
      </c>
      <c r="F12853">
        <f t="shared" si="400"/>
        <v>0.11547022</v>
      </c>
      <c r="G12853">
        <f t="shared" si="401"/>
        <v>9.8089853666666666</v>
      </c>
    </row>
    <row r="12854" spans="1:7" x14ac:dyDescent="0.3">
      <c r="A12854">
        <v>128.48999404907201</v>
      </c>
      <c r="B12854">
        <v>89.305679999999995</v>
      </c>
      <c r="C12854">
        <v>0.34674388</v>
      </c>
      <c r="D12854">
        <v>-5.6766160000000003E-2</v>
      </c>
      <c r="E12854">
        <v>9.9228520000000007</v>
      </c>
      <c r="F12854">
        <f t="shared" si="400"/>
        <v>0.11558129333333333</v>
      </c>
      <c r="G12854">
        <f t="shared" si="401"/>
        <v>9.8098314777777773</v>
      </c>
    </row>
    <row r="12855" spans="1:7" x14ac:dyDescent="0.3">
      <c r="A12855">
        <v>128.50000381469701</v>
      </c>
      <c r="B12855">
        <v>89.458079999999995</v>
      </c>
      <c r="C12855">
        <v>0.34671723999999998</v>
      </c>
      <c r="D12855">
        <v>-0.10193493000000001</v>
      </c>
      <c r="E12855">
        <v>9.9397850000000005</v>
      </c>
      <c r="F12855">
        <f t="shared" si="400"/>
        <v>0.11557241333333333</v>
      </c>
      <c r="G12855">
        <f t="shared" si="401"/>
        <v>9.8267648111111114</v>
      </c>
    </row>
    <row r="12856" spans="1:7" x14ac:dyDescent="0.3">
      <c r="A12856">
        <v>128.509998321533</v>
      </c>
      <c r="B12856">
        <v>89.435209999999998</v>
      </c>
      <c r="C12856">
        <v>0.34661059999999999</v>
      </c>
      <c r="D12856">
        <v>-0.26063603000000002</v>
      </c>
      <c r="E12856">
        <v>9.9372439999999997</v>
      </c>
      <c r="F12856">
        <f t="shared" si="400"/>
        <v>0.11553686666666667</v>
      </c>
      <c r="G12856">
        <f t="shared" si="401"/>
        <v>9.8242236999999992</v>
      </c>
    </row>
    <row r="12857" spans="1:7" x14ac:dyDescent="0.3">
      <c r="A12857">
        <v>128.519992828369</v>
      </c>
      <c r="B12857">
        <v>89.480934000000005</v>
      </c>
      <c r="C12857">
        <v>0.34658392999999998</v>
      </c>
      <c r="D12857">
        <v>-0.31923336000000002</v>
      </c>
      <c r="E12857">
        <v>9.9423250000000003</v>
      </c>
      <c r="F12857">
        <f t="shared" si="400"/>
        <v>0.11552797666666666</v>
      </c>
      <c r="G12857">
        <f t="shared" si="401"/>
        <v>9.8293041444444444</v>
      </c>
    </row>
    <row r="12858" spans="1:7" x14ac:dyDescent="0.3">
      <c r="A12858">
        <v>128.530002593994</v>
      </c>
      <c r="B12858">
        <v>89.463790000000003</v>
      </c>
      <c r="C12858">
        <v>0.34659725000000002</v>
      </c>
      <c r="D12858">
        <v>-0.33510345000000002</v>
      </c>
      <c r="E12858">
        <v>9.9404199999999996</v>
      </c>
      <c r="F12858">
        <f t="shared" si="400"/>
        <v>0.11553241666666668</v>
      </c>
      <c r="G12858">
        <f t="shared" si="401"/>
        <v>9.8273992555555552</v>
      </c>
    </row>
    <row r="12859" spans="1:7" x14ac:dyDescent="0.3">
      <c r="A12859">
        <v>128.53999710082999</v>
      </c>
      <c r="B12859">
        <v>89.425690000000003</v>
      </c>
      <c r="C12859">
        <v>0.34659725000000002</v>
      </c>
      <c r="D12859">
        <v>-0.36440212</v>
      </c>
      <c r="E12859">
        <v>9.9361870000000003</v>
      </c>
      <c r="F12859">
        <f t="shared" si="400"/>
        <v>0.11553241666666668</v>
      </c>
      <c r="G12859">
        <f t="shared" si="401"/>
        <v>9.8231659222222234</v>
      </c>
    </row>
    <row r="12860" spans="1:7" x14ac:dyDescent="0.3">
      <c r="A12860">
        <v>128.55000686645499</v>
      </c>
      <c r="B12860">
        <v>89.414259999999999</v>
      </c>
      <c r="C12860">
        <v>0.34659725000000002</v>
      </c>
      <c r="D12860">
        <v>-0.39370077999999997</v>
      </c>
      <c r="E12860">
        <v>9.9349164999999999</v>
      </c>
      <c r="F12860">
        <f t="shared" si="400"/>
        <v>0.11553241666666668</v>
      </c>
      <c r="G12860">
        <f t="shared" si="401"/>
        <v>9.8218959222222217</v>
      </c>
    </row>
    <row r="12861" spans="1:7" x14ac:dyDescent="0.3">
      <c r="A12861">
        <v>128.56000137329099</v>
      </c>
      <c r="B12861">
        <v>89.357119999999995</v>
      </c>
      <c r="C12861">
        <v>0.34659725000000002</v>
      </c>
      <c r="D12861">
        <v>-0.42299944</v>
      </c>
      <c r="E12861">
        <v>9.9285669999999993</v>
      </c>
      <c r="F12861">
        <f t="shared" si="400"/>
        <v>0.11553241666666668</v>
      </c>
      <c r="G12861">
        <f t="shared" si="401"/>
        <v>9.815547033333333</v>
      </c>
    </row>
    <row r="12862" spans="1:7" x14ac:dyDescent="0.3">
      <c r="A12862">
        <v>128.56999588012599</v>
      </c>
      <c r="B12862">
        <v>89.359020000000001</v>
      </c>
      <c r="C12862">
        <v>0.34659725000000002</v>
      </c>
      <c r="D12862">
        <v>-0.43764877000000002</v>
      </c>
      <c r="E12862">
        <v>9.9287779999999994</v>
      </c>
      <c r="F12862">
        <f t="shared" si="400"/>
        <v>0.11553241666666668</v>
      </c>
      <c r="G12862">
        <f t="shared" si="401"/>
        <v>9.8157581444444446</v>
      </c>
    </row>
    <row r="12863" spans="1:7" x14ac:dyDescent="0.3">
      <c r="A12863">
        <v>128.58000564575099</v>
      </c>
      <c r="B12863">
        <v>89.330444</v>
      </c>
      <c r="C12863">
        <v>0.34667724</v>
      </c>
      <c r="D12863">
        <v>-0.3863761</v>
      </c>
      <c r="E12863">
        <v>9.9256039999999999</v>
      </c>
      <c r="F12863">
        <f t="shared" si="400"/>
        <v>0.11555907999999999</v>
      </c>
      <c r="G12863">
        <f t="shared" si="401"/>
        <v>9.8125830333333326</v>
      </c>
    </row>
    <row r="12864" spans="1:7" x14ac:dyDescent="0.3">
      <c r="A12864">
        <v>128.59000015258701</v>
      </c>
      <c r="B12864">
        <v>89.336160000000007</v>
      </c>
      <c r="C12864">
        <v>0.34702387000000001</v>
      </c>
      <c r="D12864">
        <v>-5.9207715000000001E-2</v>
      </c>
      <c r="E12864">
        <v>9.9262390000000007</v>
      </c>
      <c r="F12864">
        <f t="shared" si="400"/>
        <v>0.11567462333333334</v>
      </c>
      <c r="G12864">
        <f t="shared" si="401"/>
        <v>9.8132181444444448</v>
      </c>
    </row>
    <row r="12865" spans="1:7" x14ac:dyDescent="0.3">
      <c r="A12865">
        <v>128.599994659423</v>
      </c>
      <c r="B12865">
        <v>89.484740000000002</v>
      </c>
      <c r="C12865">
        <v>0.34706387</v>
      </c>
      <c r="D12865">
        <v>-4.8220715999999997E-2</v>
      </c>
      <c r="E12865">
        <v>9.9427479999999999</v>
      </c>
      <c r="F12865">
        <f t="shared" si="400"/>
        <v>0.11568795666666666</v>
      </c>
      <c r="G12865">
        <f t="shared" si="401"/>
        <v>9.8297270333333344</v>
      </c>
    </row>
    <row r="12866" spans="1:7" x14ac:dyDescent="0.3">
      <c r="A12866">
        <v>128.610004425048</v>
      </c>
      <c r="B12866">
        <v>89.515219999999999</v>
      </c>
      <c r="C12866">
        <v>0.34698382</v>
      </c>
      <c r="D12866">
        <v>-0.16297381999999999</v>
      </c>
      <c r="E12866">
        <v>9.9461340000000007</v>
      </c>
      <c r="F12866">
        <f t="shared" si="400"/>
        <v>0.11566127333333333</v>
      </c>
      <c r="G12866">
        <f t="shared" si="401"/>
        <v>9.8331137000000002</v>
      </c>
    </row>
    <row r="12867" spans="1:7" x14ac:dyDescent="0.3">
      <c r="A12867">
        <v>128.619998931884</v>
      </c>
      <c r="B12867">
        <v>89.543790000000001</v>
      </c>
      <c r="C12867">
        <v>0.34697050000000002</v>
      </c>
      <c r="D12867">
        <v>-0.20692182000000001</v>
      </c>
      <c r="E12867">
        <v>9.9493089999999995</v>
      </c>
      <c r="F12867">
        <f t="shared" si="400"/>
        <v>0.11565683333333333</v>
      </c>
      <c r="G12867">
        <f t="shared" si="401"/>
        <v>9.8362881444444454</v>
      </c>
    </row>
    <row r="12868" spans="1:7" x14ac:dyDescent="0.3">
      <c r="A12868">
        <v>128.62999343871999</v>
      </c>
      <c r="B12868">
        <v>89.526650000000004</v>
      </c>
      <c r="C12868">
        <v>0.34698382</v>
      </c>
      <c r="D12868">
        <v>-0.22279193</v>
      </c>
      <c r="E12868">
        <v>9.9474040000000006</v>
      </c>
      <c r="F12868">
        <f t="shared" si="400"/>
        <v>0.11566127333333333</v>
      </c>
      <c r="G12868">
        <f t="shared" si="401"/>
        <v>9.8343837000000001</v>
      </c>
    </row>
    <row r="12869" spans="1:7" x14ac:dyDescent="0.3">
      <c r="A12869">
        <v>128.64000320434499</v>
      </c>
      <c r="B12869">
        <v>89.484740000000002</v>
      </c>
      <c r="C12869">
        <v>0.34698382</v>
      </c>
      <c r="D12869">
        <v>-0.25209057000000001</v>
      </c>
      <c r="E12869">
        <v>9.9427479999999999</v>
      </c>
      <c r="F12869">
        <f t="shared" si="400"/>
        <v>0.11566127333333333</v>
      </c>
      <c r="G12869">
        <f t="shared" si="401"/>
        <v>9.8297270333333344</v>
      </c>
    </row>
    <row r="12870" spans="1:7" x14ac:dyDescent="0.3">
      <c r="A12870">
        <v>128.64999771118099</v>
      </c>
      <c r="B12870">
        <v>89.490455999999995</v>
      </c>
      <c r="C12870">
        <v>0.34698382</v>
      </c>
      <c r="D12870">
        <v>-0.26673989999999997</v>
      </c>
      <c r="E12870">
        <v>9.9433819999999997</v>
      </c>
      <c r="F12870">
        <f t="shared" ref="F12870:F12933" si="402">C12870/3</f>
        <v>0.11566127333333333</v>
      </c>
      <c r="G12870">
        <f t="shared" ref="G12870:G12933" si="403">(B12870-$B$5)/9</f>
        <v>9.8303621444444431</v>
      </c>
    </row>
    <row r="12871" spans="1:7" x14ac:dyDescent="0.3">
      <c r="A12871">
        <v>128.66000747680599</v>
      </c>
      <c r="B12871">
        <v>89.444739999999996</v>
      </c>
      <c r="C12871">
        <v>0.34698382</v>
      </c>
      <c r="D12871">
        <v>-0.29603857</v>
      </c>
      <c r="E12871">
        <v>9.9383029999999994</v>
      </c>
      <c r="F12871">
        <f t="shared" si="402"/>
        <v>0.11566127333333333</v>
      </c>
      <c r="G12871">
        <f t="shared" si="403"/>
        <v>9.8252825888888893</v>
      </c>
    </row>
    <row r="12872" spans="1:7" x14ac:dyDescent="0.3">
      <c r="A12872">
        <v>128.67000198364201</v>
      </c>
      <c r="B12872">
        <v>89.444739999999996</v>
      </c>
      <c r="C12872">
        <v>0.34698382</v>
      </c>
      <c r="D12872">
        <v>-0.32533722999999998</v>
      </c>
      <c r="E12872">
        <v>9.9383029999999994</v>
      </c>
      <c r="F12872">
        <f t="shared" si="402"/>
        <v>0.11566127333333333</v>
      </c>
      <c r="G12872">
        <f t="shared" si="403"/>
        <v>9.8252825888888893</v>
      </c>
    </row>
    <row r="12873" spans="1:7" x14ac:dyDescent="0.3">
      <c r="A12873">
        <v>128.679996490478</v>
      </c>
      <c r="B12873">
        <v>89.421880000000002</v>
      </c>
      <c r="C12873">
        <v>0.34699720000000001</v>
      </c>
      <c r="D12873">
        <v>-0.34120736000000002</v>
      </c>
      <c r="E12873">
        <v>9.9357629999999997</v>
      </c>
      <c r="F12873">
        <f t="shared" si="402"/>
        <v>0.11566573333333334</v>
      </c>
      <c r="G12873">
        <f t="shared" si="403"/>
        <v>9.8227425888888895</v>
      </c>
    </row>
    <row r="12874" spans="1:7" x14ac:dyDescent="0.3">
      <c r="A12874">
        <v>128.690006256103</v>
      </c>
      <c r="B12874">
        <v>89.387596000000002</v>
      </c>
      <c r="C12874">
        <v>0.34699720000000001</v>
      </c>
      <c r="D12874">
        <v>-0.37050601999999999</v>
      </c>
      <c r="E12874">
        <v>9.931953</v>
      </c>
      <c r="F12874">
        <f t="shared" si="402"/>
        <v>0.11566573333333334</v>
      </c>
      <c r="G12874">
        <f t="shared" si="403"/>
        <v>9.8189332555555566</v>
      </c>
    </row>
    <row r="12875" spans="1:7" x14ac:dyDescent="0.3">
      <c r="A12875">
        <v>128.700000762939</v>
      </c>
      <c r="B12875">
        <v>89.381879999999995</v>
      </c>
      <c r="C12875">
        <v>0.34699720000000001</v>
      </c>
      <c r="D12875">
        <v>-0.39980468000000002</v>
      </c>
      <c r="E12875">
        <v>9.9313190000000002</v>
      </c>
      <c r="F12875">
        <f t="shared" si="402"/>
        <v>0.11566573333333334</v>
      </c>
      <c r="G12875">
        <f t="shared" si="403"/>
        <v>9.8182981444444444</v>
      </c>
    </row>
    <row r="12876" spans="1:7" x14ac:dyDescent="0.3">
      <c r="A12876">
        <v>128.70999526977499</v>
      </c>
      <c r="B12876">
        <v>89.351399999999998</v>
      </c>
      <c r="C12876">
        <v>0.34701054999999997</v>
      </c>
      <c r="D12876">
        <v>-0.41567478000000002</v>
      </c>
      <c r="E12876">
        <v>9.9279329999999995</v>
      </c>
      <c r="F12876">
        <f t="shared" si="402"/>
        <v>0.11567018333333333</v>
      </c>
      <c r="G12876">
        <f t="shared" si="403"/>
        <v>9.8149114777777768</v>
      </c>
    </row>
    <row r="12877" spans="1:7" x14ac:dyDescent="0.3">
      <c r="A12877">
        <v>128.72000503539999</v>
      </c>
      <c r="B12877">
        <v>89.359020000000001</v>
      </c>
      <c r="C12877">
        <v>0.34702387000000001</v>
      </c>
      <c r="D12877">
        <v>-0.43154490000000001</v>
      </c>
      <c r="E12877">
        <v>9.9287779999999994</v>
      </c>
      <c r="F12877">
        <f t="shared" si="402"/>
        <v>0.11567462333333334</v>
      </c>
      <c r="G12877">
        <f t="shared" si="403"/>
        <v>9.8157581444444446</v>
      </c>
    </row>
    <row r="12878" spans="1:7" x14ac:dyDescent="0.3">
      <c r="A12878">
        <v>128.72999954223599</v>
      </c>
      <c r="B12878">
        <v>89.343779999999995</v>
      </c>
      <c r="C12878">
        <v>0.34731712999999997</v>
      </c>
      <c r="D12878">
        <v>-0.17274004000000001</v>
      </c>
      <c r="E12878">
        <v>9.9270849999999999</v>
      </c>
      <c r="F12878">
        <f t="shared" si="402"/>
        <v>0.11577237666666666</v>
      </c>
      <c r="G12878">
        <f t="shared" si="403"/>
        <v>9.8140648111111108</v>
      </c>
    </row>
    <row r="12879" spans="1:7" x14ac:dyDescent="0.3">
      <c r="A12879">
        <v>128.73999404907201</v>
      </c>
      <c r="B12879">
        <v>89.475219999999993</v>
      </c>
      <c r="C12879">
        <v>0.34755707000000002</v>
      </c>
      <c r="D12879">
        <v>5.7986937000000002E-2</v>
      </c>
      <c r="E12879">
        <v>9.9416895000000007</v>
      </c>
      <c r="F12879">
        <f t="shared" si="402"/>
        <v>0.11585235666666667</v>
      </c>
      <c r="G12879">
        <f t="shared" si="403"/>
        <v>9.828669255555555</v>
      </c>
    </row>
    <row r="12880" spans="1:7" x14ac:dyDescent="0.3">
      <c r="A12880">
        <v>128.75000381469701</v>
      </c>
      <c r="B12880">
        <v>89.595214999999996</v>
      </c>
      <c r="C12880">
        <v>0.34750372000000002</v>
      </c>
      <c r="D12880">
        <v>-1.5259719999999999E-2</v>
      </c>
      <c r="E12880">
        <v>9.9550230000000006</v>
      </c>
      <c r="F12880">
        <f t="shared" si="402"/>
        <v>0.11583457333333334</v>
      </c>
      <c r="G12880">
        <f t="shared" si="403"/>
        <v>9.8420020333333333</v>
      </c>
    </row>
    <row r="12881" spans="1:7" x14ac:dyDescent="0.3">
      <c r="A12881">
        <v>128.759998321533</v>
      </c>
      <c r="B12881">
        <v>89.627600000000001</v>
      </c>
      <c r="C12881">
        <v>0.34746376000000001</v>
      </c>
      <c r="D12881">
        <v>-8.7285600000000005E-2</v>
      </c>
      <c r="E12881">
        <v>9.9586220000000001</v>
      </c>
      <c r="F12881">
        <f t="shared" si="402"/>
        <v>0.11582125333333333</v>
      </c>
      <c r="G12881">
        <f t="shared" si="403"/>
        <v>9.845600366666666</v>
      </c>
    </row>
    <row r="12882" spans="1:7" x14ac:dyDescent="0.3">
      <c r="A12882">
        <v>128.769992828369</v>
      </c>
      <c r="B12882">
        <v>89.659980000000004</v>
      </c>
      <c r="C12882">
        <v>0.34747707999999999</v>
      </c>
      <c r="D12882">
        <v>-0.10315571</v>
      </c>
      <c r="E12882">
        <v>9.9622189999999993</v>
      </c>
      <c r="F12882">
        <f t="shared" si="402"/>
        <v>0.11582569333333333</v>
      </c>
      <c r="G12882">
        <f t="shared" si="403"/>
        <v>9.8491981444444452</v>
      </c>
    </row>
    <row r="12883" spans="1:7" x14ac:dyDescent="0.3">
      <c r="A12883">
        <v>128.780002593994</v>
      </c>
      <c r="B12883">
        <v>89.654269999999997</v>
      </c>
      <c r="C12883">
        <v>0.34747707999999999</v>
      </c>
      <c r="D12883">
        <v>-0.13245438000000001</v>
      </c>
      <c r="E12883">
        <v>9.9615840000000002</v>
      </c>
      <c r="F12883">
        <f t="shared" si="402"/>
        <v>0.11582569333333333</v>
      </c>
      <c r="G12883">
        <f t="shared" si="403"/>
        <v>9.8485636999999997</v>
      </c>
    </row>
    <row r="12884" spans="1:7" x14ac:dyDescent="0.3">
      <c r="A12884">
        <v>128.78999710082999</v>
      </c>
      <c r="B12884">
        <v>89.619979999999998</v>
      </c>
      <c r="C12884">
        <v>0.34747707999999999</v>
      </c>
      <c r="D12884">
        <v>-0.16175303999999999</v>
      </c>
      <c r="E12884">
        <v>9.9577740000000006</v>
      </c>
      <c r="F12884">
        <f t="shared" si="402"/>
        <v>0.11582569333333333</v>
      </c>
      <c r="G12884">
        <f t="shared" si="403"/>
        <v>9.8447537000000001</v>
      </c>
    </row>
    <row r="12885" spans="1:7" x14ac:dyDescent="0.3">
      <c r="A12885">
        <v>128.80000686645499</v>
      </c>
      <c r="B12885">
        <v>89.621894999999995</v>
      </c>
      <c r="C12885">
        <v>0.34749039999999998</v>
      </c>
      <c r="D12885">
        <v>-0.17640238</v>
      </c>
      <c r="E12885">
        <v>9.9579869999999993</v>
      </c>
      <c r="F12885">
        <f t="shared" si="402"/>
        <v>0.11583013333333332</v>
      </c>
      <c r="G12885">
        <f t="shared" si="403"/>
        <v>9.8449664777777777</v>
      </c>
    </row>
    <row r="12886" spans="1:7" x14ac:dyDescent="0.3">
      <c r="A12886">
        <v>128.81000137329099</v>
      </c>
      <c r="B12886">
        <v>89.574269999999999</v>
      </c>
      <c r="C12886">
        <v>0.34749039999999998</v>
      </c>
      <c r="D12886">
        <v>-0.19105169999999999</v>
      </c>
      <c r="E12886">
        <v>9.9526950000000003</v>
      </c>
      <c r="F12886">
        <f t="shared" si="402"/>
        <v>0.11583013333333332</v>
      </c>
      <c r="G12886">
        <f t="shared" si="403"/>
        <v>9.8396748111111112</v>
      </c>
    </row>
    <row r="12887" spans="1:7" x14ac:dyDescent="0.3">
      <c r="A12887">
        <v>128.81999588012599</v>
      </c>
      <c r="B12887">
        <v>89.559039999999996</v>
      </c>
      <c r="C12887">
        <v>0.34751706999999998</v>
      </c>
      <c r="D12887">
        <v>-0.20692182000000001</v>
      </c>
      <c r="E12887">
        <v>9.9510020000000008</v>
      </c>
      <c r="F12887">
        <f t="shared" si="402"/>
        <v>0.11583902333333333</v>
      </c>
      <c r="G12887">
        <f t="shared" si="403"/>
        <v>9.8379825888888881</v>
      </c>
    </row>
    <row r="12888" spans="1:7" x14ac:dyDescent="0.3">
      <c r="A12888">
        <v>128.83000564575099</v>
      </c>
      <c r="B12888">
        <v>89.534270000000006</v>
      </c>
      <c r="C12888">
        <v>0.34753040000000002</v>
      </c>
      <c r="D12888">
        <v>-0.20936336999999999</v>
      </c>
      <c r="E12888">
        <v>9.9482510000000008</v>
      </c>
      <c r="F12888">
        <f t="shared" si="402"/>
        <v>0.11584346666666667</v>
      </c>
      <c r="G12888">
        <f t="shared" si="403"/>
        <v>9.8352303666666678</v>
      </c>
    </row>
    <row r="12889" spans="1:7" x14ac:dyDescent="0.3">
      <c r="A12889">
        <v>128.84000015258701</v>
      </c>
      <c r="B12889">
        <v>89.511409999999998</v>
      </c>
      <c r="C12889">
        <v>0.34754372</v>
      </c>
      <c r="D12889">
        <v>-0.22523348000000001</v>
      </c>
      <c r="E12889">
        <v>9.9457109999999993</v>
      </c>
      <c r="F12889">
        <f t="shared" si="402"/>
        <v>0.11584790666666667</v>
      </c>
      <c r="G12889">
        <f t="shared" si="403"/>
        <v>9.8326903666666663</v>
      </c>
    </row>
    <row r="12890" spans="1:7" x14ac:dyDescent="0.3">
      <c r="A12890">
        <v>128.849994659423</v>
      </c>
      <c r="B12890">
        <v>89.520934999999994</v>
      </c>
      <c r="C12890">
        <v>0.34755707000000002</v>
      </c>
      <c r="D12890">
        <v>-0.24110359000000001</v>
      </c>
      <c r="E12890">
        <v>9.9467689999999997</v>
      </c>
      <c r="F12890">
        <f t="shared" si="402"/>
        <v>0.11585235666666667</v>
      </c>
      <c r="G12890">
        <f t="shared" si="403"/>
        <v>9.8337486999999992</v>
      </c>
    </row>
    <row r="12891" spans="1:7" x14ac:dyDescent="0.3">
      <c r="A12891">
        <v>128.860004425048</v>
      </c>
      <c r="B12891">
        <v>89.467600000000004</v>
      </c>
      <c r="C12891">
        <v>0.3475837</v>
      </c>
      <c r="D12891">
        <v>-0.24354513999999999</v>
      </c>
      <c r="E12891">
        <v>9.9408429999999992</v>
      </c>
      <c r="F12891">
        <f t="shared" si="402"/>
        <v>0.11586123333333333</v>
      </c>
      <c r="G12891">
        <f t="shared" si="403"/>
        <v>9.827822588888889</v>
      </c>
    </row>
    <row r="12892" spans="1:7" x14ac:dyDescent="0.3">
      <c r="A12892">
        <v>128.869998931884</v>
      </c>
      <c r="B12892">
        <v>89.482833999999997</v>
      </c>
      <c r="C12892">
        <v>0.34762369999999998</v>
      </c>
      <c r="D12892">
        <v>-0.2459867</v>
      </c>
      <c r="E12892">
        <v>9.9425349999999995</v>
      </c>
      <c r="F12892">
        <f t="shared" si="402"/>
        <v>0.11587456666666666</v>
      </c>
      <c r="G12892">
        <f t="shared" si="403"/>
        <v>9.8295152555555561</v>
      </c>
    </row>
    <row r="12893" spans="1:7" x14ac:dyDescent="0.3">
      <c r="A12893">
        <v>128.87999343871999</v>
      </c>
      <c r="B12893">
        <v>89.484740000000002</v>
      </c>
      <c r="C12893">
        <v>0.34765035</v>
      </c>
      <c r="D12893">
        <v>-0.23377892</v>
      </c>
      <c r="E12893">
        <v>9.9427479999999999</v>
      </c>
      <c r="F12893">
        <f t="shared" si="402"/>
        <v>0.11588345</v>
      </c>
      <c r="G12893">
        <f t="shared" si="403"/>
        <v>9.8297270333333344</v>
      </c>
    </row>
    <row r="12894" spans="1:7" x14ac:dyDescent="0.3">
      <c r="A12894">
        <v>128.89000320434499</v>
      </c>
      <c r="B12894">
        <v>89.479029999999995</v>
      </c>
      <c r="C12894">
        <v>0.34767702</v>
      </c>
      <c r="D12894">
        <v>-0.22157114999999999</v>
      </c>
      <c r="E12894">
        <v>9.9421130000000009</v>
      </c>
      <c r="F12894">
        <f t="shared" si="402"/>
        <v>0.11589234</v>
      </c>
      <c r="G12894">
        <f t="shared" si="403"/>
        <v>9.8290925888888889</v>
      </c>
    </row>
    <row r="12895" spans="1:7" x14ac:dyDescent="0.3">
      <c r="A12895">
        <v>128.89999771118099</v>
      </c>
      <c r="B12895">
        <v>89.488550000000004</v>
      </c>
      <c r="C12895">
        <v>0.34770367000000002</v>
      </c>
      <c r="D12895">
        <v>-0.22401270000000001</v>
      </c>
      <c r="E12895">
        <v>9.9431709999999995</v>
      </c>
      <c r="F12895">
        <f t="shared" si="402"/>
        <v>0.11590122333333334</v>
      </c>
      <c r="G12895">
        <f t="shared" si="403"/>
        <v>9.8301503666666665</v>
      </c>
    </row>
    <row r="12896" spans="1:7" x14ac:dyDescent="0.3">
      <c r="A12896">
        <v>128.91000747680599</v>
      </c>
      <c r="B12896">
        <v>89.467600000000004</v>
      </c>
      <c r="C12896">
        <v>0.34773034000000003</v>
      </c>
      <c r="D12896">
        <v>-0.22645425999999999</v>
      </c>
      <c r="E12896">
        <v>9.9408429999999992</v>
      </c>
      <c r="F12896">
        <f t="shared" si="402"/>
        <v>0.11591011333333334</v>
      </c>
      <c r="G12896">
        <f t="shared" si="403"/>
        <v>9.827822588888889</v>
      </c>
    </row>
    <row r="12897" spans="1:7" x14ac:dyDescent="0.3">
      <c r="A12897">
        <v>128.92000198364201</v>
      </c>
      <c r="B12897">
        <v>89.496170000000006</v>
      </c>
      <c r="C12897">
        <v>0.34777033000000002</v>
      </c>
      <c r="D12897">
        <v>-0.22767504</v>
      </c>
      <c r="E12897">
        <v>9.9440170000000006</v>
      </c>
      <c r="F12897">
        <f t="shared" si="402"/>
        <v>0.11592344333333333</v>
      </c>
      <c r="G12897">
        <f t="shared" si="403"/>
        <v>9.8309970333333343</v>
      </c>
    </row>
    <row r="12898" spans="1:7" x14ac:dyDescent="0.3">
      <c r="A12898">
        <v>128.929996490478</v>
      </c>
      <c r="B12898">
        <v>89.494259999999997</v>
      </c>
      <c r="C12898">
        <v>0.34778365</v>
      </c>
      <c r="D12898">
        <v>-0.23011659000000001</v>
      </c>
      <c r="E12898">
        <v>9.9438060000000004</v>
      </c>
      <c r="F12898">
        <f t="shared" si="402"/>
        <v>0.11592788333333333</v>
      </c>
      <c r="G12898">
        <f t="shared" si="403"/>
        <v>9.8307848111111102</v>
      </c>
    </row>
    <row r="12899" spans="1:7" x14ac:dyDescent="0.3">
      <c r="A12899">
        <v>128.940006256103</v>
      </c>
      <c r="B12899">
        <v>89.475219999999993</v>
      </c>
      <c r="C12899">
        <v>0.34779697999999998</v>
      </c>
      <c r="D12899">
        <v>-0.24476592</v>
      </c>
      <c r="E12899">
        <v>9.9416895000000007</v>
      </c>
      <c r="F12899">
        <f t="shared" si="402"/>
        <v>0.11593232666666665</v>
      </c>
      <c r="G12899">
        <f t="shared" si="403"/>
        <v>9.828669255555555</v>
      </c>
    </row>
    <row r="12900" spans="1:7" x14ac:dyDescent="0.3">
      <c r="A12900">
        <v>128.950000762939</v>
      </c>
      <c r="B12900">
        <v>89.503789999999995</v>
      </c>
      <c r="C12900">
        <v>0.34781033</v>
      </c>
      <c r="D12900">
        <v>-0.26063603000000002</v>
      </c>
      <c r="E12900">
        <v>9.9448640000000008</v>
      </c>
      <c r="F12900">
        <f t="shared" si="402"/>
        <v>0.11593677666666667</v>
      </c>
      <c r="G12900">
        <f t="shared" si="403"/>
        <v>9.8318437000000003</v>
      </c>
    </row>
    <row r="12901" spans="1:7" x14ac:dyDescent="0.3">
      <c r="A12901">
        <v>128.95999526977499</v>
      </c>
      <c r="B12901">
        <v>89.469504999999998</v>
      </c>
      <c r="C12901">
        <v>0.34783697000000002</v>
      </c>
      <c r="D12901">
        <v>-0.27650613000000002</v>
      </c>
      <c r="E12901">
        <v>9.9410550000000004</v>
      </c>
      <c r="F12901">
        <f t="shared" si="402"/>
        <v>0.11594565666666667</v>
      </c>
      <c r="G12901">
        <f t="shared" si="403"/>
        <v>9.828034255555556</v>
      </c>
    </row>
    <row r="12902" spans="1:7" x14ac:dyDescent="0.3">
      <c r="A12902">
        <v>128.97000503539999</v>
      </c>
      <c r="B12902">
        <v>89.479029999999995</v>
      </c>
      <c r="C12902">
        <v>0.3478503</v>
      </c>
      <c r="D12902">
        <v>-0.26429835000000002</v>
      </c>
      <c r="E12902">
        <v>9.9421130000000009</v>
      </c>
      <c r="F12902">
        <f t="shared" si="402"/>
        <v>0.1159501</v>
      </c>
      <c r="G12902">
        <f t="shared" si="403"/>
        <v>9.8290925888888889</v>
      </c>
    </row>
    <row r="12903" spans="1:7" x14ac:dyDescent="0.3">
      <c r="A12903">
        <v>128.97999954223599</v>
      </c>
      <c r="B12903">
        <v>89.471405000000004</v>
      </c>
      <c r="C12903">
        <v>0.34787697000000001</v>
      </c>
      <c r="D12903">
        <v>-0.26673989999999997</v>
      </c>
      <c r="E12903">
        <v>9.9412660000000006</v>
      </c>
      <c r="F12903">
        <f t="shared" si="402"/>
        <v>0.11595899</v>
      </c>
      <c r="G12903">
        <f t="shared" si="403"/>
        <v>9.8282453666666676</v>
      </c>
    </row>
    <row r="12904" spans="1:7" x14ac:dyDescent="0.3">
      <c r="A12904">
        <v>128.98999404907201</v>
      </c>
      <c r="B12904">
        <v>89.459980000000002</v>
      </c>
      <c r="C12904">
        <v>0.34789029999999999</v>
      </c>
      <c r="D12904">
        <v>-0.28261003000000001</v>
      </c>
      <c r="E12904">
        <v>9.9399960000000007</v>
      </c>
      <c r="F12904">
        <f t="shared" si="402"/>
        <v>0.11596343333333332</v>
      </c>
      <c r="G12904">
        <f t="shared" si="403"/>
        <v>9.826975922222223</v>
      </c>
    </row>
    <row r="12905" spans="1:7" x14ac:dyDescent="0.3">
      <c r="A12905">
        <v>129.00000381469701</v>
      </c>
      <c r="B12905">
        <v>89.477119999999999</v>
      </c>
      <c r="C12905">
        <v>0.34790359999999998</v>
      </c>
      <c r="D12905">
        <v>-0.29725935999999997</v>
      </c>
      <c r="E12905">
        <v>9.9419000000000004</v>
      </c>
      <c r="F12905">
        <f t="shared" si="402"/>
        <v>0.11596786666666666</v>
      </c>
      <c r="G12905">
        <f t="shared" si="403"/>
        <v>9.8288803666666666</v>
      </c>
    </row>
    <row r="12906" spans="1:7" x14ac:dyDescent="0.3">
      <c r="A12906">
        <v>129.009998321533</v>
      </c>
      <c r="B12906">
        <v>89.45617</v>
      </c>
      <c r="C12906">
        <v>0.34791696</v>
      </c>
      <c r="D12906">
        <v>-0.31190869999999998</v>
      </c>
      <c r="E12906">
        <v>9.9395720000000001</v>
      </c>
      <c r="F12906">
        <f t="shared" si="402"/>
        <v>0.11597232</v>
      </c>
      <c r="G12906">
        <f t="shared" si="403"/>
        <v>9.8265525888888892</v>
      </c>
    </row>
    <row r="12907" spans="1:7" x14ac:dyDescent="0.3">
      <c r="A12907">
        <v>129.019992828369</v>
      </c>
      <c r="B12907">
        <v>89.471405000000004</v>
      </c>
      <c r="C12907">
        <v>0.34793027999999998</v>
      </c>
      <c r="D12907">
        <v>-0.32655802</v>
      </c>
      <c r="E12907">
        <v>9.9412660000000006</v>
      </c>
      <c r="F12907">
        <f t="shared" si="402"/>
        <v>0.11597676</v>
      </c>
      <c r="G12907">
        <f t="shared" si="403"/>
        <v>9.8282453666666676</v>
      </c>
    </row>
    <row r="12908" spans="1:7" x14ac:dyDescent="0.3">
      <c r="A12908">
        <v>129.030002593994</v>
      </c>
      <c r="B12908">
        <v>89.448549999999997</v>
      </c>
      <c r="C12908">
        <v>0.34794360000000002</v>
      </c>
      <c r="D12908">
        <v>-0.34242812</v>
      </c>
      <c r="E12908">
        <v>9.9387249999999998</v>
      </c>
      <c r="F12908">
        <f t="shared" si="402"/>
        <v>0.11598120000000001</v>
      </c>
      <c r="G12908">
        <f t="shared" si="403"/>
        <v>9.8257059222222214</v>
      </c>
    </row>
    <row r="12909" spans="1:7" x14ac:dyDescent="0.3">
      <c r="A12909">
        <v>129.03999710082999</v>
      </c>
      <c r="B12909">
        <v>89.429500000000004</v>
      </c>
      <c r="C12909">
        <v>0.34795693</v>
      </c>
      <c r="D12909">
        <v>-0.35707745000000002</v>
      </c>
      <c r="E12909">
        <v>9.9366090000000007</v>
      </c>
      <c r="F12909">
        <f t="shared" si="402"/>
        <v>0.11598564333333333</v>
      </c>
      <c r="G12909">
        <f t="shared" si="403"/>
        <v>9.8235892555555555</v>
      </c>
    </row>
    <row r="12910" spans="1:7" x14ac:dyDescent="0.3">
      <c r="A12910">
        <v>129.05000686645499</v>
      </c>
      <c r="B12910">
        <v>89.45617</v>
      </c>
      <c r="C12910">
        <v>0.3479836</v>
      </c>
      <c r="D12910">
        <v>-0.34486967000000002</v>
      </c>
      <c r="E12910">
        <v>9.9395720000000001</v>
      </c>
      <c r="F12910">
        <f t="shared" si="402"/>
        <v>0.11599453333333333</v>
      </c>
      <c r="G12910">
        <f t="shared" si="403"/>
        <v>9.8265525888888892</v>
      </c>
    </row>
    <row r="12911" spans="1:7" x14ac:dyDescent="0.3">
      <c r="A12911">
        <v>129.06000137329099</v>
      </c>
      <c r="B12911">
        <v>89.406639999999996</v>
      </c>
      <c r="C12911">
        <v>0.34799691999999999</v>
      </c>
      <c r="D12911">
        <v>-0.35951899999999998</v>
      </c>
      <c r="E12911">
        <v>9.9340700000000002</v>
      </c>
      <c r="F12911">
        <f t="shared" si="402"/>
        <v>0.11599897333333332</v>
      </c>
      <c r="G12911">
        <f t="shared" si="403"/>
        <v>9.8210492555555557</v>
      </c>
    </row>
    <row r="12912" spans="1:7" x14ac:dyDescent="0.3">
      <c r="A12912">
        <v>129.06999588012599</v>
      </c>
      <c r="B12912">
        <v>89.414259999999999</v>
      </c>
      <c r="C12912">
        <v>0.34801027000000001</v>
      </c>
      <c r="D12912">
        <v>-0.37416833999999999</v>
      </c>
      <c r="E12912">
        <v>9.9349164999999999</v>
      </c>
      <c r="F12912">
        <f t="shared" si="402"/>
        <v>0.11600342333333334</v>
      </c>
      <c r="G12912">
        <f t="shared" si="403"/>
        <v>9.8218959222222217</v>
      </c>
    </row>
    <row r="12913" spans="1:7" x14ac:dyDescent="0.3">
      <c r="A12913">
        <v>129.08000564575099</v>
      </c>
      <c r="B12913">
        <v>89.408550000000005</v>
      </c>
      <c r="C12913">
        <v>0.34802359999999999</v>
      </c>
      <c r="D12913">
        <v>-0.40346700000000002</v>
      </c>
      <c r="E12913">
        <v>9.9342810000000004</v>
      </c>
      <c r="F12913">
        <f t="shared" si="402"/>
        <v>0.11600786666666667</v>
      </c>
      <c r="G12913">
        <f t="shared" si="403"/>
        <v>9.821261477777778</v>
      </c>
    </row>
    <row r="12914" spans="1:7" x14ac:dyDescent="0.3">
      <c r="A12914">
        <v>129.09000015258701</v>
      </c>
      <c r="B12914">
        <v>89.391400000000004</v>
      </c>
      <c r="C12914">
        <v>0.34803692000000003</v>
      </c>
      <c r="D12914">
        <v>-0.41933712000000001</v>
      </c>
      <c r="E12914">
        <v>9.9323770000000007</v>
      </c>
      <c r="F12914">
        <f t="shared" si="402"/>
        <v>0.11601230666666668</v>
      </c>
      <c r="G12914">
        <f t="shared" si="403"/>
        <v>9.819355922222222</v>
      </c>
    </row>
    <row r="12915" spans="1:7" x14ac:dyDescent="0.3">
      <c r="A12915">
        <v>129.099994659423</v>
      </c>
      <c r="B12915">
        <v>89.404740000000004</v>
      </c>
      <c r="C12915">
        <v>0.34810354999999998</v>
      </c>
      <c r="D12915">
        <v>-0.38027223999999998</v>
      </c>
      <c r="E12915">
        <v>9.933859</v>
      </c>
      <c r="F12915">
        <f t="shared" si="402"/>
        <v>0.11603451666666666</v>
      </c>
      <c r="G12915">
        <f t="shared" si="403"/>
        <v>9.8208381444444441</v>
      </c>
    </row>
    <row r="12916" spans="1:7" x14ac:dyDescent="0.3">
      <c r="A12916">
        <v>129.110004425048</v>
      </c>
      <c r="B12916">
        <v>89.421880000000002</v>
      </c>
      <c r="C12916">
        <v>0.34842353999999998</v>
      </c>
      <c r="D12916">
        <v>-6.6532380000000002E-2</v>
      </c>
      <c r="E12916">
        <v>9.9357629999999997</v>
      </c>
      <c r="F12916">
        <f t="shared" si="402"/>
        <v>0.11614118</v>
      </c>
      <c r="G12916">
        <f t="shared" si="403"/>
        <v>9.8227425888888895</v>
      </c>
    </row>
    <row r="12917" spans="1:7" x14ac:dyDescent="0.3">
      <c r="A12917">
        <v>129.119998931884</v>
      </c>
      <c r="B12917">
        <v>89.595214999999996</v>
      </c>
      <c r="C12917">
        <v>0.34842353999999998</v>
      </c>
      <c r="D12917">
        <v>-8.4844045000000007E-2</v>
      </c>
      <c r="E12917">
        <v>9.9550230000000006</v>
      </c>
      <c r="F12917">
        <f t="shared" si="402"/>
        <v>0.11614118</v>
      </c>
      <c r="G12917">
        <f t="shared" si="403"/>
        <v>9.8420020333333333</v>
      </c>
    </row>
    <row r="12918" spans="1:7" x14ac:dyDescent="0.3">
      <c r="A12918">
        <v>129.12999343871999</v>
      </c>
      <c r="B12918">
        <v>89.671409999999995</v>
      </c>
      <c r="C12918">
        <v>0.34831689999999998</v>
      </c>
      <c r="D12918">
        <v>-0.23011659000000001</v>
      </c>
      <c r="E12918">
        <v>9.9634889999999992</v>
      </c>
      <c r="F12918">
        <f t="shared" si="402"/>
        <v>0.11610563333333333</v>
      </c>
      <c r="G12918">
        <f t="shared" si="403"/>
        <v>9.8504681444444433</v>
      </c>
    </row>
    <row r="12919" spans="1:7" x14ac:dyDescent="0.3">
      <c r="A12919">
        <v>129.14000320434499</v>
      </c>
      <c r="B12919">
        <v>89.640945000000002</v>
      </c>
      <c r="C12919">
        <v>0.34831689999999998</v>
      </c>
      <c r="D12919">
        <v>-0.26063603000000002</v>
      </c>
      <c r="E12919">
        <v>9.9601039999999994</v>
      </c>
      <c r="F12919">
        <f t="shared" si="402"/>
        <v>0.11610563333333333</v>
      </c>
      <c r="G12919">
        <f t="shared" si="403"/>
        <v>9.8470831444444453</v>
      </c>
    </row>
    <row r="12920" spans="1:7" x14ac:dyDescent="0.3">
      <c r="A12920">
        <v>129.14999771118099</v>
      </c>
      <c r="B12920">
        <v>89.654269999999997</v>
      </c>
      <c r="C12920">
        <v>0.34831689999999998</v>
      </c>
      <c r="D12920">
        <v>-0.28993469999999999</v>
      </c>
      <c r="E12920">
        <v>9.9615840000000002</v>
      </c>
      <c r="F12920">
        <f t="shared" si="402"/>
        <v>0.11610563333333333</v>
      </c>
      <c r="G12920">
        <f t="shared" si="403"/>
        <v>9.8485636999999997</v>
      </c>
    </row>
    <row r="12921" spans="1:7" x14ac:dyDescent="0.3">
      <c r="A12921">
        <v>129.16000747680599</v>
      </c>
      <c r="B12921">
        <v>89.585700000000003</v>
      </c>
      <c r="C12921">
        <v>0.34831689999999998</v>
      </c>
      <c r="D12921">
        <v>-0.31923336000000002</v>
      </c>
      <c r="E12921">
        <v>9.9539650000000002</v>
      </c>
      <c r="F12921">
        <f t="shared" si="402"/>
        <v>0.11610563333333333</v>
      </c>
      <c r="G12921">
        <f t="shared" si="403"/>
        <v>9.8409448111111111</v>
      </c>
    </row>
    <row r="12922" spans="1:7" x14ac:dyDescent="0.3">
      <c r="A12922">
        <v>129.17000198364201</v>
      </c>
      <c r="B12922">
        <v>89.583786000000003</v>
      </c>
      <c r="C12922">
        <v>0.34831689999999998</v>
      </c>
      <c r="D12922">
        <v>-0.34853202</v>
      </c>
      <c r="E12922">
        <v>9.9537530000000007</v>
      </c>
      <c r="F12922">
        <f t="shared" si="402"/>
        <v>0.11610563333333333</v>
      </c>
      <c r="G12922">
        <f t="shared" si="403"/>
        <v>9.8407321444444449</v>
      </c>
    </row>
    <row r="12923" spans="1:7" x14ac:dyDescent="0.3">
      <c r="A12923">
        <v>129.179996490478</v>
      </c>
      <c r="B12923">
        <v>89.541884999999994</v>
      </c>
      <c r="C12923">
        <v>0.34831689999999998</v>
      </c>
      <c r="D12923">
        <v>-0.37783067999999997</v>
      </c>
      <c r="E12923">
        <v>9.9490970000000001</v>
      </c>
      <c r="F12923">
        <f t="shared" si="402"/>
        <v>0.11610563333333333</v>
      </c>
      <c r="G12923">
        <f t="shared" si="403"/>
        <v>9.8360764777777767</v>
      </c>
    </row>
    <row r="12924" spans="1:7" x14ac:dyDescent="0.3">
      <c r="A12924">
        <v>129.190006256103</v>
      </c>
      <c r="B12924">
        <v>89.520934999999994</v>
      </c>
      <c r="C12924">
        <v>0.34833023000000002</v>
      </c>
      <c r="D12924">
        <v>-0.39248001999999999</v>
      </c>
      <c r="E12924">
        <v>9.9467689999999997</v>
      </c>
      <c r="F12924">
        <f t="shared" si="402"/>
        <v>0.11611007666666667</v>
      </c>
      <c r="G12924">
        <f t="shared" si="403"/>
        <v>9.8337486999999992</v>
      </c>
    </row>
    <row r="12925" spans="1:7" x14ac:dyDescent="0.3">
      <c r="A12925">
        <v>129.200000762939</v>
      </c>
      <c r="B12925">
        <v>89.513310000000004</v>
      </c>
      <c r="C12925">
        <v>0.34833023000000002</v>
      </c>
      <c r="D12925">
        <v>-0.42177868000000002</v>
      </c>
      <c r="E12925">
        <v>9.9459219999999995</v>
      </c>
      <c r="F12925">
        <f t="shared" si="402"/>
        <v>0.11611007666666667</v>
      </c>
      <c r="G12925">
        <f t="shared" si="403"/>
        <v>9.8329014777777779</v>
      </c>
    </row>
    <row r="12926" spans="1:7" x14ac:dyDescent="0.3">
      <c r="A12926">
        <v>129.20999526977499</v>
      </c>
      <c r="B12926">
        <v>89.469504999999998</v>
      </c>
      <c r="C12926">
        <v>0.34833023000000002</v>
      </c>
      <c r="D12926">
        <v>-0.43642799999999998</v>
      </c>
      <c r="E12926">
        <v>9.9410550000000004</v>
      </c>
      <c r="F12926">
        <f t="shared" si="402"/>
        <v>0.11611007666666667</v>
      </c>
      <c r="G12926">
        <f t="shared" si="403"/>
        <v>9.828034255555556</v>
      </c>
    </row>
    <row r="12927" spans="1:7" x14ac:dyDescent="0.3">
      <c r="A12927">
        <v>129.22000503539999</v>
      </c>
      <c r="B12927">
        <v>89.465689999999995</v>
      </c>
      <c r="C12927">
        <v>0.3484102</v>
      </c>
      <c r="D12927">
        <v>-0.39736313000000001</v>
      </c>
      <c r="E12927">
        <v>9.9406309999999998</v>
      </c>
      <c r="F12927">
        <f t="shared" si="402"/>
        <v>0.11613673333333334</v>
      </c>
      <c r="G12927">
        <f t="shared" si="403"/>
        <v>9.8276103666666668</v>
      </c>
    </row>
    <row r="12928" spans="1:7" x14ac:dyDescent="0.3">
      <c r="A12928">
        <v>129.22999954223599</v>
      </c>
      <c r="B12928">
        <v>89.511409999999998</v>
      </c>
      <c r="C12928">
        <v>0.34877010000000003</v>
      </c>
      <c r="D12928">
        <v>-5.5545381999999997E-2</v>
      </c>
      <c r="E12928">
        <v>9.9457109999999993</v>
      </c>
      <c r="F12928">
        <f t="shared" si="402"/>
        <v>0.1162567</v>
      </c>
      <c r="G12928">
        <f t="shared" si="403"/>
        <v>9.8326903666666663</v>
      </c>
    </row>
    <row r="12929" spans="1:7" x14ac:dyDescent="0.3">
      <c r="A12929">
        <v>129.23999404907201</v>
      </c>
      <c r="B12929">
        <v>89.610466000000002</v>
      </c>
      <c r="C12929">
        <v>0.34878343000000001</v>
      </c>
      <c r="D12929">
        <v>-5.9207715000000001E-2</v>
      </c>
      <c r="E12929">
        <v>9.9567169999999994</v>
      </c>
      <c r="F12929">
        <f t="shared" si="402"/>
        <v>0.11626114333333333</v>
      </c>
      <c r="G12929">
        <f t="shared" si="403"/>
        <v>9.8436965888888892</v>
      </c>
    </row>
    <row r="12930" spans="1:7" x14ac:dyDescent="0.3">
      <c r="A12930">
        <v>129.25000381469701</v>
      </c>
      <c r="B12930">
        <v>89.705699999999993</v>
      </c>
      <c r="C12930">
        <v>0.34866348000000003</v>
      </c>
      <c r="D12930">
        <v>-0.21790881000000001</v>
      </c>
      <c r="E12930">
        <v>9.9672990000000006</v>
      </c>
      <c r="F12930">
        <f t="shared" si="402"/>
        <v>0.11622116</v>
      </c>
      <c r="G12930">
        <f t="shared" si="403"/>
        <v>9.8542781444444429</v>
      </c>
    </row>
    <row r="12931" spans="1:7" x14ac:dyDescent="0.3">
      <c r="A12931">
        <v>129.259998321533</v>
      </c>
      <c r="B12931">
        <v>89.696174999999997</v>
      </c>
      <c r="C12931">
        <v>0.34863680000000002</v>
      </c>
      <c r="D12931">
        <v>-0.27772691999999999</v>
      </c>
      <c r="E12931">
        <v>9.9662410000000001</v>
      </c>
      <c r="F12931">
        <f t="shared" si="402"/>
        <v>0.11621226666666667</v>
      </c>
      <c r="G12931">
        <f t="shared" si="403"/>
        <v>9.85321981111111</v>
      </c>
    </row>
    <row r="12932" spans="1:7" x14ac:dyDescent="0.3">
      <c r="A12932">
        <v>129.269992828369</v>
      </c>
      <c r="B12932">
        <v>89.698080000000004</v>
      </c>
      <c r="C12932">
        <v>0.34865013</v>
      </c>
      <c r="D12932">
        <v>-0.293597</v>
      </c>
      <c r="E12932">
        <v>9.9664529999999996</v>
      </c>
      <c r="F12932">
        <f t="shared" si="402"/>
        <v>0.11621671</v>
      </c>
      <c r="G12932">
        <f t="shared" si="403"/>
        <v>9.8534314777777787</v>
      </c>
    </row>
    <row r="12933" spans="1:7" x14ac:dyDescent="0.3">
      <c r="A12933">
        <v>129.280002593994</v>
      </c>
      <c r="B12933">
        <v>89.66189</v>
      </c>
      <c r="C12933">
        <v>0.34865013</v>
      </c>
      <c r="D12933">
        <v>-0.32289568000000002</v>
      </c>
      <c r="E12933">
        <v>9.9624310000000005</v>
      </c>
      <c r="F12933">
        <f t="shared" si="402"/>
        <v>0.11621671</v>
      </c>
      <c r="G12933">
        <f t="shared" si="403"/>
        <v>9.8494103666666675</v>
      </c>
    </row>
    <row r="12934" spans="1:7" x14ac:dyDescent="0.3">
      <c r="A12934">
        <v>129.28999710082999</v>
      </c>
      <c r="B12934">
        <v>89.631410000000002</v>
      </c>
      <c r="C12934">
        <v>0.34865013</v>
      </c>
      <c r="D12934">
        <v>-0.33754499999999998</v>
      </c>
      <c r="E12934">
        <v>9.9590440000000005</v>
      </c>
      <c r="F12934">
        <f t="shared" ref="F12934:F12997" si="404">C12934/3</f>
        <v>0.11621671</v>
      </c>
      <c r="G12934">
        <f t="shared" ref="G12934:G12997" si="405">(B12934-$B$5)/9</f>
        <v>9.8460236999999999</v>
      </c>
    </row>
    <row r="12935" spans="1:7" x14ac:dyDescent="0.3">
      <c r="A12935">
        <v>129.30000686645499</v>
      </c>
      <c r="B12935">
        <v>89.639030000000005</v>
      </c>
      <c r="C12935">
        <v>0.34865013</v>
      </c>
      <c r="D12935">
        <v>-0.36684367000000001</v>
      </c>
      <c r="E12935">
        <v>9.9598910000000007</v>
      </c>
      <c r="F12935">
        <f t="shared" si="404"/>
        <v>0.11621671</v>
      </c>
      <c r="G12935">
        <f t="shared" si="405"/>
        <v>9.8468703666666677</v>
      </c>
    </row>
    <row r="12936" spans="1:7" x14ac:dyDescent="0.3">
      <c r="A12936">
        <v>129.31000137329099</v>
      </c>
      <c r="B12936">
        <v>89.587609999999998</v>
      </c>
      <c r="C12936">
        <v>0.34865013</v>
      </c>
      <c r="D12936">
        <v>-0.39614232999999999</v>
      </c>
      <c r="E12936">
        <v>9.9541769999999996</v>
      </c>
      <c r="F12936">
        <f t="shared" si="404"/>
        <v>0.11621671</v>
      </c>
      <c r="G12936">
        <f t="shared" si="405"/>
        <v>9.8411570333333334</v>
      </c>
    </row>
    <row r="12937" spans="1:7" x14ac:dyDescent="0.3">
      <c r="A12937">
        <v>129.31999588012599</v>
      </c>
      <c r="B12937">
        <v>89.574269999999999</v>
      </c>
      <c r="C12937">
        <v>0.34865013</v>
      </c>
      <c r="D12937">
        <v>-0.42544100000000001</v>
      </c>
      <c r="E12937">
        <v>9.9526950000000003</v>
      </c>
      <c r="F12937">
        <f t="shared" si="404"/>
        <v>0.11621671</v>
      </c>
      <c r="G12937">
        <f t="shared" si="405"/>
        <v>9.8396748111111112</v>
      </c>
    </row>
    <row r="12938" spans="1:7" x14ac:dyDescent="0.3">
      <c r="A12938">
        <v>129.33000564575099</v>
      </c>
      <c r="B12938">
        <v>89.539985999999999</v>
      </c>
      <c r="C12938">
        <v>0.34865013</v>
      </c>
      <c r="D12938">
        <v>-0.45473965999999999</v>
      </c>
      <c r="E12938">
        <v>9.9488859999999999</v>
      </c>
      <c r="F12938">
        <f t="shared" si="404"/>
        <v>0.11621671</v>
      </c>
      <c r="G12938">
        <f t="shared" si="405"/>
        <v>9.8358654777777783</v>
      </c>
    </row>
    <row r="12939" spans="1:7" x14ac:dyDescent="0.3">
      <c r="A12939">
        <v>129.34000015258701</v>
      </c>
      <c r="B12939">
        <v>89.505700000000004</v>
      </c>
      <c r="C12939">
        <v>0.34866348000000003</v>
      </c>
      <c r="D12939">
        <v>-0.47060977999999998</v>
      </c>
      <c r="E12939">
        <v>9.9450760000000002</v>
      </c>
      <c r="F12939">
        <f t="shared" si="404"/>
        <v>0.11622116</v>
      </c>
      <c r="G12939">
        <f t="shared" si="405"/>
        <v>9.8320559222222226</v>
      </c>
    </row>
    <row r="12940" spans="1:7" x14ac:dyDescent="0.3">
      <c r="A12940">
        <v>129.349994659423</v>
      </c>
      <c r="B12940">
        <v>89.522840000000002</v>
      </c>
      <c r="C12940">
        <v>0.34894338000000003</v>
      </c>
      <c r="D12940">
        <v>-0.23866203</v>
      </c>
      <c r="E12940">
        <v>9.9469809999999992</v>
      </c>
      <c r="F12940">
        <f t="shared" si="404"/>
        <v>0.11631446000000001</v>
      </c>
      <c r="G12940">
        <f t="shared" si="405"/>
        <v>9.8339603666666662</v>
      </c>
    </row>
    <row r="12941" spans="1:7" x14ac:dyDescent="0.3">
      <c r="A12941">
        <v>129.360004425048</v>
      </c>
      <c r="B12941">
        <v>89.600930000000005</v>
      </c>
      <c r="C12941">
        <v>0.34920995999999999</v>
      </c>
      <c r="D12941">
        <v>3.3571385000000002E-2</v>
      </c>
      <c r="E12941">
        <v>9.9556579999999997</v>
      </c>
      <c r="F12941">
        <f t="shared" si="404"/>
        <v>0.11640331999999999</v>
      </c>
      <c r="G12941">
        <f t="shared" si="405"/>
        <v>9.8426370333333342</v>
      </c>
    </row>
    <row r="12942" spans="1:7" x14ac:dyDescent="0.3">
      <c r="A12942">
        <v>129.369998931884</v>
      </c>
      <c r="B12942">
        <v>89.759039999999999</v>
      </c>
      <c r="C12942">
        <v>0.34916999999999998</v>
      </c>
      <c r="D12942">
        <v>-2.6246719000000002E-2</v>
      </c>
      <c r="E12942">
        <v>9.9732260000000004</v>
      </c>
      <c r="F12942">
        <f t="shared" si="404"/>
        <v>0.11638999999999999</v>
      </c>
      <c r="G12942">
        <f t="shared" si="405"/>
        <v>9.8602048111111102</v>
      </c>
    </row>
    <row r="12943" spans="1:7" x14ac:dyDescent="0.3">
      <c r="A12943">
        <v>129.37999343871999</v>
      </c>
      <c r="B12943">
        <v>89.812380000000005</v>
      </c>
      <c r="C12943">
        <v>0.34909000000000001</v>
      </c>
      <c r="D12943">
        <v>-0.1422206</v>
      </c>
      <c r="E12943">
        <v>9.9791519999999991</v>
      </c>
      <c r="F12943">
        <f t="shared" si="404"/>
        <v>0.11636333333333333</v>
      </c>
      <c r="G12943">
        <f t="shared" si="405"/>
        <v>9.8661314777777775</v>
      </c>
    </row>
    <row r="12944" spans="1:7" x14ac:dyDescent="0.3">
      <c r="A12944">
        <v>129.39000320434499</v>
      </c>
      <c r="B12944">
        <v>89.799040000000005</v>
      </c>
      <c r="C12944">
        <v>0.34910332999999999</v>
      </c>
      <c r="D12944">
        <v>-0.15686992999999999</v>
      </c>
      <c r="E12944">
        <v>9.9776710000000008</v>
      </c>
      <c r="F12944">
        <f t="shared" si="404"/>
        <v>0.11636777666666666</v>
      </c>
      <c r="G12944">
        <f t="shared" si="405"/>
        <v>9.8646492555555554</v>
      </c>
    </row>
    <row r="12945" spans="1:7" x14ac:dyDescent="0.3">
      <c r="A12945">
        <v>129.39999771118099</v>
      </c>
      <c r="B12945">
        <v>89.810469999999995</v>
      </c>
      <c r="C12945">
        <v>0.34910332999999999</v>
      </c>
      <c r="D12945">
        <v>-0.18616859999999999</v>
      </c>
      <c r="E12945">
        <v>9.9789399999999997</v>
      </c>
      <c r="F12945">
        <f t="shared" si="404"/>
        <v>0.11636777666666666</v>
      </c>
      <c r="G12945">
        <f t="shared" si="405"/>
        <v>9.8659192555555553</v>
      </c>
    </row>
    <row r="12946" spans="1:7" x14ac:dyDescent="0.3">
      <c r="A12946">
        <v>129.41000747680599</v>
      </c>
      <c r="B12946">
        <v>89.779989999999998</v>
      </c>
      <c r="C12946">
        <v>0.34910332999999999</v>
      </c>
      <c r="D12946">
        <v>-0.21546725999999999</v>
      </c>
      <c r="E12946">
        <v>9.9755535000000002</v>
      </c>
      <c r="F12946">
        <f t="shared" si="404"/>
        <v>0.11636777666666666</v>
      </c>
      <c r="G12946">
        <f t="shared" si="405"/>
        <v>9.8625325888888895</v>
      </c>
    </row>
    <row r="12947" spans="1:7" x14ac:dyDescent="0.3">
      <c r="A12947">
        <v>129.42000198364201</v>
      </c>
      <c r="B12947">
        <v>89.755225999999993</v>
      </c>
      <c r="C12947">
        <v>0.34910332999999999</v>
      </c>
      <c r="D12947">
        <v>-0.24476592</v>
      </c>
      <c r="E12947">
        <v>9.9728019999999997</v>
      </c>
      <c r="F12947">
        <f t="shared" si="404"/>
        <v>0.11636777666666666</v>
      </c>
      <c r="G12947">
        <f t="shared" si="405"/>
        <v>9.8597810333333324</v>
      </c>
    </row>
    <row r="12948" spans="1:7" x14ac:dyDescent="0.3">
      <c r="A12948">
        <v>129.429996490478</v>
      </c>
      <c r="B12948">
        <v>89.709509999999995</v>
      </c>
      <c r="C12948">
        <v>0.34911668000000001</v>
      </c>
      <c r="D12948">
        <v>-0.26063603000000002</v>
      </c>
      <c r="E12948">
        <v>9.9677229999999994</v>
      </c>
      <c r="F12948">
        <f t="shared" si="404"/>
        <v>0.11637222666666668</v>
      </c>
      <c r="G12948">
        <f t="shared" si="405"/>
        <v>9.8547014777777768</v>
      </c>
    </row>
    <row r="12949" spans="1:7" x14ac:dyDescent="0.3">
      <c r="A12949">
        <v>129.440006256103</v>
      </c>
      <c r="B12949">
        <v>89.671409999999995</v>
      </c>
      <c r="C12949">
        <v>0.34913</v>
      </c>
      <c r="D12949">
        <v>-0.27650613000000002</v>
      </c>
      <c r="E12949">
        <v>9.9634889999999992</v>
      </c>
      <c r="F12949">
        <f t="shared" si="404"/>
        <v>0.11637666666666667</v>
      </c>
      <c r="G12949">
        <f t="shared" si="405"/>
        <v>9.8504681444444433</v>
      </c>
    </row>
    <row r="12950" spans="1:7" x14ac:dyDescent="0.3">
      <c r="A12950">
        <v>129.450000762939</v>
      </c>
      <c r="B12950">
        <v>89.682845999999998</v>
      </c>
      <c r="C12950">
        <v>0.34914332999999997</v>
      </c>
      <c r="D12950">
        <v>-0.27772691999999999</v>
      </c>
      <c r="E12950">
        <v>9.9647600000000001</v>
      </c>
      <c r="F12950">
        <f t="shared" si="404"/>
        <v>0.11638111</v>
      </c>
      <c r="G12950">
        <f t="shared" si="405"/>
        <v>9.8517388111111117</v>
      </c>
    </row>
    <row r="12951" spans="1:7" x14ac:dyDescent="0.3">
      <c r="A12951">
        <v>129.45999526977499</v>
      </c>
      <c r="B12951">
        <v>89.621894999999995</v>
      </c>
      <c r="C12951">
        <v>0.34915665000000001</v>
      </c>
      <c r="D12951">
        <v>-0.293597</v>
      </c>
      <c r="E12951">
        <v>9.9579869999999993</v>
      </c>
      <c r="F12951">
        <f t="shared" si="404"/>
        <v>0.11638555</v>
      </c>
      <c r="G12951">
        <f t="shared" si="405"/>
        <v>9.8449664777777777</v>
      </c>
    </row>
    <row r="12952" spans="1:7" x14ac:dyDescent="0.3">
      <c r="A12952">
        <v>129.47000503539999</v>
      </c>
      <c r="B12952">
        <v>89.656170000000003</v>
      </c>
      <c r="C12952">
        <v>0.34916999999999998</v>
      </c>
      <c r="D12952">
        <v>-0.30946713999999997</v>
      </c>
      <c r="E12952">
        <v>9.9617970000000007</v>
      </c>
      <c r="F12952">
        <f t="shared" si="404"/>
        <v>0.11638999999999999</v>
      </c>
      <c r="G12952">
        <f t="shared" si="405"/>
        <v>9.8487748111111113</v>
      </c>
    </row>
    <row r="12953" spans="1:7" x14ac:dyDescent="0.3">
      <c r="A12953">
        <v>129.47999954223599</v>
      </c>
      <c r="B12953">
        <v>89.621894999999995</v>
      </c>
      <c r="C12953">
        <v>0.34918332000000002</v>
      </c>
      <c r="D12953">
        <v>-0.32533722999999998</v>
      </c>
      <c r="E12953">
        <v>9.9579869999999993</v>
      </c>
      <c r="F12953">
        <f t="shared" si="404"/>
        <v>0.11639444</v>
      </c>
      <c r="G12953">
        <f t="shared" si="405"/>
        <v>9.8449664777777777</v>
      </c>
    </row>
    <row r="12954" spans="1:7" x14ac:dyDescent="0.3">
      <c r="A12954">
        <v>129.48999404907201</v>
      </c>
      <c r="B12954">
        <v>89.604749999999996</v>
      </c>
      <c r="C12954">
        <v>0.34922332</v>
      </c>
      <c r="D12954">
        <v>-0.32777879999999998</v>
      </c>
      <c r="E12954">
        <v>9.9560809999999993</v>
      </c>
      <c r="F12954">
        <f t="shared" si="404"/>
        <v>0.11640777333333334</v>
      </c>
      <c r="G12954">
        <f t="shared" si="405"/>
        <v>9.843061477777777</v>
      </c>
    </row>
    <row r="12955" spans="1:7" x14ac:dyDescent="0.3">
      <c r="A12955">
        <v>129.50000381469701</v>
      </c>
      <c r="B12955">
        <v>89.610466000000002</v>
      </c>
      <c r="C12955">
        <v>0.34924996000000003</v>
      </c>
      <c r="D12955">
        <v>-0.31679180000000001</v>
      </c>
      <c r="E12955">
        <v>9.9567169999999994</v>
      </c>
      <c r="F12955">
        <f t="shared" si="404"/>
        <v>0.11641665333333334</v>
      </c>
      <c r="G12955">
        <f t="shared" si="405"/>
        <v>9.8436965888888892</v>
      </c>
    </row>
    <row r="12956" spans="1:7" x14ac:dyDescent="0.3">
      <c r="A12956">
        <v>129.509998321533</v>
      </c>
      <c r="B12956">
        <v>89.597130000000007</v>
      </c>
      <c r="C12956">
        <v>0.34930327999999999</v>
      </c>
      <c r="D12956">
        <v>-0.28993469999999999</v>
      </c>
      <c r="E12956">
        <v>9.9552355000000006</v>
      </c>
      <c r="F12956">
        <f t="shared" si="404"/>
        <v>0.11643442666666666</v>
      </c>
      <c r="G12956">
        <f t="shared" si="405"/>
        <v>9.8422148111111127</v>
      </c>
    </row>
    <row r="12957" spans="1:7" x14ac:dyDescent="0.3">
      <c r="A12957">
        <v>129.519992828369</v>
      </c>
      <c r="B12957">
        <v>89.631410000000002</v>
      </c>
      <c r="C12957">
        <v>0.34934326999999998</v>
      </c>
      <c r="D12957">
        <v>-0.27772691999999999</v>
      </c>
      <c r="E12957">
        <v>9.9590440000000005</v>
      </c>
      <c r="F12957">
        <f t="shared" si="404"/>
        <v>0.11644775666666667</v>
      </c>
      <c r="G12957">
        <f t="shared" si="405"/>
        <v>9.8460236999999999</v>
      </c>
    </row>
    <row r="12958" spans="1:7" x14ac:dyDescent="0.3">
      <c r="A12958">
        <v>129.530002593994</v>
      </c>
      <c r="B12958">
        <v>89.629519999999999</v>
      </c>
      <c r="C12958">
        <v>0.3493966</v>
      </c>
      <c r="D12958">
        <v>-0.25209057000000001</v>
      </c>
      <c r="E12958">
        <v>9.9588339999999995</v>
      </c>
      <c r="F12958">
        <f t="shared" si="404"/>
        <v>0.11646553333333333</v>
      </c>
      <c r="G12958">
        <f t="shared" si="405"/>
        <v>9.8458137000000008</v>
      </c>
    </row>
    <row r="12959" spans="1:7" x14ac:dyDescent="0.3">
      <c r="A12959">
        <v>129.53999710082999</v>
      </c>
      <c r="B12959">
        <v>89.623800000000003</v>
      </c>
      <c r="C12959">
        <v>0.34942326000000001</v>
      </c>
      <c r="D12959">
        <v>-0.23988281</v>
      </c>
      <c r="E12959">
        <v>9.9581990000000005</v>
      </c>
      <c r="F12959">
        <f t="shared" si="404"/>
        <v>0.11647442000000001</v>
      </c>
      <c r="G12959">
        <f t="shared" si="405"/>
        <v>9.8451781444444446</v>
      </c>
    </row>
    <row r="12960" spans="1:7" x14ac:dyDescent="0.3">
      <c r="A12960">
        <v>129.55000686645499</v>
      </c>
      <c r="B12960">
        <v>89.680940000000007</v>
      </c>
      <c r="C12960">
        <v>0.34944989999999998</v>
      </c>
      <c r="D12960">
        <v>-0.24232437000000001</v>
      </c>
      <c r="E12960">
        <v>9.9645480000000006</v>
      </c>
      <c r="F12960">
        <f t="shared" si="404"/>
        <v>0.1164833</v>
      </c>
      <c r="G12960">
        <f t="shared" si="405"/>
        <v>9.8515270333333333</v>
      </c>
    </row>
    <row r="12961" spans="1:7" x14ac:dyDescent="0.3">
      <c r="A12961">
        <v>129.56000137329099</v>
      </c>
      <c r="B12961">
        <v>89.654269999999997</v>
      </c>
      <c r="C12961">
        <v>0.34946322000000002</v>
      </c>
      <c r="D12961">
        <v>-0.25819448</v>
      </c>
      <c r="E12961">
        <v>9.9615840000000002</v>
      </c>
      <c r="F12961">
        <f t="shared" si="404"/>
        <v>0.11648774000000001</v>
      </c>
      <c r="G12961">
        <f t="shared" si="405"/>
        <v>9.8485636999999997</v>
      </c>
    </row>
    <row r="12962" spans="1:7" x14ac:dyDescent="0.3">
      <c r="A12962">
        <v>129.56999588012599</v>
      </c>
      <c r="B12962">
        <v>89.682845999999998</v>
      </c>
      <c r="C12962">
        <v>0.34948990000000002</v>
      </c>
      <c r="D12962">
        <v>-0.26063603000000002</v>
      </c>
      <c r="E12962">
        <v>9.9647600000000001</v>
      </c>
      <c r="F12962">
        <f t="shared" si="404"/>
        <v>0.11649663333333334</v>
      </c>
      <c r="G12962">
        <f t="shared" si="405"/>
        <v>9.8517388111111117</v>
      </c>
    </row>
    <row r="12963" spans="1:7" x14ac:dyDescent="0.3">
      <c r="A12963">
        <v>129.58000564575099</v>
      </c>
      <c r="B12963">
        <v>89.677130000000005</v>
      </c>
      <c r="C12963">
        <v>0.34950322</v>
      </c>
      <c r="D12963">
        <v>-0.27650613000000002</v>
      </c>
      <c r="E12963">
        <v>9.9641249999999992</v>
      </c>
      <c r="F12963">
        <f t="shared" si="404"/>
        <v>0.11650107333333333</v>
      </c>
      <c r="G12963">
        <f t="shared" si="405"/>
        <v>9.8511037000000012</v>
      </c>
    </row>
    <row r="12964" spans="1:7" x14ac:dyDescent="0.3">
      <c r="A12964">
        <v>129.59000015258701</v>
      </c>
      <c r="B12964">
        <v>89.656170000000003</v>
      </c>
      <c r="C12964">
        <v>0.3495299</v>
      </c>
      <c r="D12964">
        <v>-0.27894767999999998</v>
      </c>
      <c r="E12964">
        <v>9.9617970000000007</v>
      </c>
      <c r="F12964">
        <f t="shared" si="404"/>
        <v>0.11650996666666667</v>
      </c>
      <c r="G12964">
        <f t="shared" si="405"/>
        <v>9.8487748111111113</v>
      </c>
    </row>
    <row r="12965" spans="1:7" x14ac:dyDescent="0.3">
      <c r="A12965">
        <v>129.599994659423</v>
      </c>
      <c r="B12965">
        <v>89.675224</v>
      </c>
      <c r="C12965">
        <v>0.34956989999999999</v>
      </c>
      <c r="D12965">
        <v>-0.26673989999999997</v>
      </c>
      <c r="E12965">
        <v>9.9639129999999998</v>
      </c>
      <c r="F12965">
        <f t="shared" si="404"/>
        <v>0.1165233</v>
      </c>
      <c r="G12965">
        <f t="shared" si="405"/>
        <v>9.8508919222222229</v>
      </c>
    </row>
    <row r="12966" spans="1:7" x14ac:dyDescent="0.3">
      <c r="A12966">
        <v>129.610004425048</v>
      </c>
      <c r="B12966">
        <v>89.654269999999997</v>
      </c>
      <c r="C12966">
        <v>0.34959659999999998</v>
      </c>
      <c r="D12966">
        <v>-0.25453213000000002</v>
      </c>
      <c r="E12966">
        <v>9.9615840000000002</v>
      </c>
      <c r="F12966">
        <f t="shared" si="404"/>
        <v>0.11653219999999999</v>
      </c>
      <c r="G12966">
        <f t="shared" si="405"/>
        <v>9.8485636999999997</v>
      </c>
    </row>
    <row r="12967" spans="1:7" x14ac:dyDescent="0.3">
      <c r="A12967">
        <v>129.619998931884</v>
      </c>
      <c r="B12967">
        <v>89.669510000000002</v>
      </c>
      <c r="C12967">
        <v>0.34963657999999997</v>
      </c>
      <c r="D12967">
        <v>-0.25575291999999999</v>
      </c>
      <c r="E12967">
        <v>9.9632780000000007</v>
      </c>
      <c r="F12967">
        <f t="shared" si="404"/>
        <v>0.11654552666666666</v>
      </c>
      <c r="G12967">
        <f t="shared" si="405"/>
        <v>9.8502570333333335</v>
      </c>
    </row>
    <row r="12968" spans="1:7" x14ac:dyDescent="0.3">
      <c r="A12968">
        <v>129.62999343871999</v>
      </c>
      <c r="B12968">
        <v>89.679029999999997</v>
      </c>
      <c r="C12968">
        <v>0.34964990000000001</v>
      </c>
      <c r="D12968">
        <v>-0.25575291999999999</v>
      </c>
      <c r="E12968">
        <v>9.9643350000000002</v>
      </c>
      <c r="F12968">
        <f t="shared" si="404"/>
        <v>0.11654996666666667</v>
      </c>
      <c r="G12968">
        <f t="shared" si="405"/>
        <v>9.8513148111111111</v>
      </c>
    </row>
    <row r="12969" spans="1:7" x14ac:dyDescent="0.3">
      <c r="A12969">
        <v>129.64000320434499</v>
      </c>
      <c r="B12969">
        <v>89.658079999999998</v>
      </c>
      <c r="C12969">
        <v>0.34966322999999999</v>
      </c>
      <c r="D12969">
        <v>-0.27162301999999999</v>
      </c>
      <c r="E12969">
        <v>9.9620075000000003</v>
      </c>
      <c r="F12969">
        <f t="shared" si="404"/>
        <v>0.11655441</v>
      </c>
      <c r="G12969">
        <f t="shared" si="405"/>
        <v>9.8489870333333336</v>
      </c>
    </row>
    <row r="12970" spans="1:7" x14ac:dyDescent="0.3">
      <c r="A12970">
        <v>129.64999771118099</v>
      </c>
      <c r="B12970">
        <v>89.692369999999997</v>
      </c>
      <c r="C12970">
        <v>0.34967658000000001</v>
      </c>
      <c r="D12970">
        <v>-0.28749313999999998</v>
      </c>
      <c r="E12970">
        <v>9.9658169999999995</v>
      </c>
      <c r="F12970">
        <f t="shared" si="404"/>
        <v>0.11655886</v>
      </c>
      <c r="G12970">
        <f t="shared" si="405"/>
        <v>9.8527970333333332</v>
      </c>
    </row>
    <row r="12971" spans="1:7" x14ac:dyDescent="0.3">
      <c r="A12971">
        <v>129.66000747680599</v>
      </c>
      <c r="B12971">
        <v>89.667599999999993</v>
      </c>
      <c r="C12971">
        <v>0.3496899</v>
      </c>
      <c r="D12971">
        <v>-0.30336322999999998</v>
      </c>
      <c r="E12971">
        <v>9.9630659999999995</v>
      </c>
      <c r="F12971">
        <f t="shared" si="404"/>
        <v>0.11656329999999999</v>
      </c>
      <c r="G12971">
        <f t="shared" si="405"/>
        <v>9.8500448111111112</v>
      </c>
    </row>
    <row r="12972" spans="1:7" x14ac:dyDescent="0.3">
      <c r="A12972">
        <v>129.67000198364201</v>
      </c>
      <c r="B12972">
        <v>89.675224</v>
      </c>
      <c r="C12972">
        <v>0.34971654000000002</v>
      </c>
      <c r="D12972">
        <v>-0.30580479999999999</v>
      </c>
      <c r="E12972">
        <v>9.9639129999999998</v>
      </c>
      <c r="F12972">
        <f t="shared" si="404"/>
        <v>0.11657218000000001</v>
      </c>
      <c r="G12972">
        <f t="shared" si="405"/>
        <v>9.8508919222222229</v>
      </c>
    </row>
    <row r="12973" spans="1:7" x14ac:dyDescent="0.3">
      <c r="A12973">
        <v>129.679996490478</v>
      </c>
      <c r="B12973">
        <v>89.663794999999993</v>
      </c>
      <c r="C12973">
        <v>0.34974322000000002</v>
      </c>
      <c r="D12973">
        <v>-0.30824634000000001</v>
      </c>
      <c r="E12973">
        <v>9.9626429999999999</v>
      </c>
      <c r="F12973">
        <f t="shared" si="404"/>
        <v>0.11658107333333334</v>
      </c>
      <c r="G12973">
        <f t="shared" si="405"/>
        <v>9.8496220333333326</v>
      </c>
    </row>
    <row r="12974" spans="1:7" x14ac:dyDescent="0.3">
      <c r="A12974">
        <v>129.690006256103</v>
      </c>
      <c r="B12974">
        <v>89.650459999999995</v>
      </c>
      <c r="C12974">
        <v>0.34976990000000002</v>
      </c>
      <c r="D12974">
        <v>-0.29603857</v>
      </c>
      <c r="E12974">
        <v>9.9611619999999998</v>
      </c>
      <c r="F12974">
        <f t="shared" si="404"/>
        <v>0.11658996666666667</v>
      </c>
      <c r="G12974">
        <f t="shared" si="405"/>
        <v>9.8481403666666658</v>
      </c>
    </row>
    <row r="12975" spans="1:7" x14ac:dyDescent="0.3">
      <c r="A12975">
        <v>129.700000762939</v>
      </c>
      <c r="B12975">
        <v>89.673320000000004</v>
      </c>
      <c r="C12975">
        <v>0.34978320000000002</v>
      </c>
      <c r="D12975">
        <v>-0.32533722999999998</v>
      </c>
      <c r="E12975">
        <v>9.9637010000000004</v>
      </c>
      <c r="F12975">
        <f t="shared" si="404"/>
        <v>0.1165944</v>
      </c>
      <c r="G12975">
        <f t="shared" si="405"/>
        <v>9.8506803666666674</v>
      </c>
    </row>
    <row r="12976" spans="1:7" x14ac:dyDescent="0.3">
      <c r="A12976">
        <v>129.70999526977499</v>
      </c>
      <c r="B12976">
        <v>89.637119999999996</v>
      </c>
      <c r="C12976">
        <v>0.34978320000000002</v>
      </c>
      <c r="D12976">
        <v>-0.33998655999999999</v>
      </c>
      <c r="E12976">
        <v>9.9596800000000005</v>
      </c>
      <c r="F12976">
        <f t="shared" si="404"/>
        <v>0.1165944</v>
      </c>
      <c r="G12976">
        <f t="shared" si="405"/>
        <v>9.8466581444444436</v>
      </c>
    </row>
    <row r="12977" spans="1:7" x14ac:dyDescent="0.3">
      <c r="A12977">
        <v>129.72000503539999</v>
      </c>
      <c r="B12977">
        <v>89.656170000000003</v>
      </c>
      <c r="C12977">
        <v>0.34979652999999999</v>
      </c>
      <c r="D12977">
        <v>-0.35585670000000003</v>
      </c>
      <c r="E12977">
        <v>9.9617970000000007</v>
      </c>
      <c r="F12977">
        <f t="shared" si="404"/>
        <v>0.11659884333333333</v>
      </c>
      <c r="G12977">
        <f t="shared" si="405"/>
        <v>9.8487748111111113</v>
      </c>
    </row>
    <row r="12978" spans="1:7" x14ac:dyDescent="0.3">
      <c r="A12978">
        <v>129.72999954223599</v>
      </c>
      <c r="B12978">
        <v>89.635230000000007</v>
      </c>
      <c r="C12978">
        <v>0.34980985999999997</v>
      </c>
      <c r="D12978">
        <v>-0.37172677999999998</v>
      </c>
      <c r="E12978">
        <v>9.9594690000000003</v>
      </c>
      <c r="F12978">
        <f t="shared" si="404"/>
        <v>0.11660328666666665</v>
      </c>
      <c r="G12978">
        <f t="shared" si="405"/>
        <v>9.8464481444444445</v>
      </c>
    </row>
    <row r="12979" spans="1:7" x14ac:dyDescent="0.3">
      <c r="A12979">
        <v>129.73999404907201</v>
      </c>
      <c r="B12979">
        <v>89.606639999999999</v>
      </c>
      <c r="C12979">
        <v>0.34983652999999998</v>
      </c>
      <c r="D12979">
        <v>-0.37416833999999999</v>
      </c>
      <c r="E12979">
        <v>9.9562930000000005</v>
      </c>
      <c r="F12979">
        <f t="shared" si="404"/>
        <v>0.11661217666666666</v>
      </c>
      <c r="G12979">
        <f t="shared" si="405"/>
        <v>9.8432714777777779</v>
      </c>
    </row>
    <row r="12980" spans="1:7" x14ac:dyDescent="0.3">
      <c r="A12980">
        <v>129.75000381469701</v>
      </c>
      <c r="B12980">
        <v>89.631410000000002</v>
      </c>
      <c r="C12980">
        <v>0.34986317</v>
      </c>
      <c r="D12980">
        <v>-0.37538913000000002</v>
      </c>
      <c r="E12980">
        <v>9.9590440000000005</v>
      </c>
      <c r="F12980">
        <f t="shared" si="404"/>
        <v>0.11662105666666667</v>
      </c>
      <c r="G12980">
        <f t="shared" si="405"/>
        <v>9.8460236999999999</v>
      </c>
    </row>
    <row r="12981" spans="1:7" x14ac:dyDescent="0.3">
      <c r="A12981">
        <v>129.759998321533</v>
      </c>
      <c r="B12981">
        <v>89.570464999999999</v>
      </c>
      <c r="C12981">
        <v>0.34987652000000002</v>
      </c>
      <c r="D12981">
        <v>-0.39125922000000002</v>
      </c>
      <c r="E12981">
        <v>9.9522720000000007</v>
      </c>
      <c r="F12981">
        <f t="shared" si="404"/>
        <v>0.11662550666666667</v>
      </c>
      <c r="G12981">
        <f t="shared" si="405"/>
        <v>9.8392520333333326</v>
      </c>
    </row>
    <row r="12982" spans="1:7" x14ac:dyDescent="0.3">
      <c r="A12982">
        <v>129.769992828369</v>
      </c>
      <c r="B12982">
        <v>89.583786000000003</v>
      </c>
      <c r="C12982">
        <v>0.34990316999999999</v>
      </c>
      <c r="D12982">
        <v>-0.37905145000000001</v>
      </c>
      <c r="E12982">
        <v>9.9537530000000007</v>
      </c>
      <c r="F12982">
        <f t="shared" si="404"/>
        <v>0.11663438999999999</v>
      </c>
      <c r="G12982">
        <f t="shared" si="405"/>
        <v>9.8407321444444449</v>
      </c>
    </row>
    <row r="12983" spans="1:7" x14ac:dyDescent="0.3">
      <c r="A12983">
        <v>129.780002593994</v>
      </c>
      <c r="B12983">
        <v>89.555220000000006</v>
      </c>
      <c r="C12983">
        <v>0.34991650000000002</v>
      </c>
      <c r="D12983">
        <v>-0.39492157</v>
      </c>
      <c r="E12983">
        <v>9.9505789999999994</v>
      </c>
      <c r="F12983">
        <f t="shared" si="404"/>
        <v>0.11663883333333334</v>
      </c>
      <c r="G12983">
        <f t="shared" si="405"/>
        <v>9.8375581444444453</v>
      </c>
    </row>
    <row r="12984" spans="1:7" x14ac:dyDescent="0.3">
      <c r="A12984">
        <v>129.78999710082999</v>
      </c>
      <c r="B12984">
        <v>89.532364000000001</v>
      </c>
      <c r="C12984">
        <v>0.35006312000000001</v>
      </c>
      <c r="D12984">
        <v>-0.30092168000000002</v>
      </c>
      <c r="E12984">
        <v>9.9480389999999996</v>
      </c>
      <c r="F12984">
        <f t="shared" si="404"/>
        <v>0.11668770666666667</v>
      </c>
      <c r="G12984">
        <f t="shared" si="405"/>
        <v>9.8350185888888895</v>
      </c>
    </row>
    <row r="12985" spans="1:7" x14ac:dyDescent="0.3">
      <c r="A12985">
        <v>129.80000686645499</v>
      </c>
      <c r="B12985">
        <v>89.652370000000005</v>
      </c>
      <c r="C12985">
        <v>0.35036970000000001</v>
      </c>
      <c r="D12985">
        <v>-1.8311664000000001E-3</v>
      </c>
      <c r="E12985">
        <v>9.961373</v>
      </c>
      <c r="F12985">
        <f t="shared" si="404"/>
        <v>0.1167899</v>
      </c>
      <c r="G12985">
        <f t="shared" si="405"/>
        <v>9.8483525888888899</v>
      </c>
    </row>
    <row r="12986" spans="1:7" x14ac:dyDescent="0.3">
      <c r="A12986">
        <v>129.81000137329099</v>
      </c>
      <c r="B12986">
        <v>89.711420000000004</v>
      </c>
      <c r="C12986">
        <v>0.35027639999999999</v>
      </c>
      <c r="D12986">
        <v>-0.10437649</v>
      </c>
      <c r="E12986">
        <v>9.9679350000000007</v>
      </c>
      <c r="F12986">
        <f t="shared" si="404"/>
        <v>0.1167588</v>
      </c>
      <c r="G12986">
        <f t="shared" si="405"/>
        <v>9.8549137000000009</v>
      </c>
    </row>
    <row r="12987" spans="1:7" x14ac:dyDescent="0.3">
      <c r="A12987">
        <v>129.81999588012599</v>
      </c>
      <c r="B12987">
        <v>89.76285</v>
      </c>
      <c r="C12987">
        <v>0.35015643000000002</v>
      </c>
      <c r="D12987">
        <v>-0.2618568</v>
      </c>
      <c r="E12987">
        <v>9.9736480000000007</v>
      </c>
      <c r="F12987">
        <f t="shared" si="404"/>
        <v>0.11671881000000001</v>
      </c>
      <c r="G12987">
        <f t="shared" si="405"/>
        <v>9.8606281444444441</v>
      </c>
    </row>
    <row r="12988" spans="1:7" x14ac:dyDescent="0.3">
      <c r="A12988">
        <v>129.83000564575099</v>
      </c>
      <c r="B12988">
        <v>89.764754999999994</v>
      </c>
      <c r="C12988">
        <v>0.35018310000000002</v>
      </c>
      <c r="D12988">
        <v>-0.27894767999999998</v>
      </c>
      <c r="E12988">
        <v>9.9738609999999994</v>
      </c>
      <c r="F12988">
        <f t="shared" si="404"/>
        <v>0.1167277</v>
      </c>
      <c r="G12988">
        <f t="shared" si="405"/>
        <v>9.8608398111111111</v>
      </c>
    </row>
    <row r="12989" spans="1:7" x14ac:dyDescent="0.3">
      <c r="A12989">
        <v>129.84000015258701</v>
      </c>
      <c r="B12989">
        <v>89.760940000000005</v>
      </c>
      <c r="C12989">
        <v>0.35018310000000002</v>
      </c>
      <c r="D12989">
        <v>-0.30824634000000001</v>
      </c>
      <c r="E12989">
        <v>9.9734370000000006</v>
      </c>
      <c r="F12989">
        <f t="shared" si="404"/>
        <v>0.1167277</v>
      </c>
      <c r="G12989">
        <f t="shared" si="405"/>
        <v>9.8604159222222236</v>
      </c>
    </row>
    <row r="12990" spans="1:7" x14ac:dyDescent="0.3">
      <c r="A12990">
        <v>129.849994659423</v>
      </c>
      <c r="B12990">
        <v>89.768559999999994</v>
      </c>
      <c r="C12990">
        <v>0.35018310000000002</v>
      </c>
      <c r="D12990">
        <v>-0.32289568000000002</v>
      </c>
      <c r="E12990">
        <v>9.9742829999999998</v>
      </c>
      <c r="F12990">
        <f t="shared" si="404"/>
        <v>0.1167277</v>
      </c>
      <c r="G12990">
        <f t="shared" si="405"/>
        <v>9.8612625888888878</v>
      </c>
    </row>
    <row r="12991" spans="1:7" x14ac:dyDescent="0.3">
      <c r="A12991">
        <v>129.860004425048</v>
      </c>
      <c r="B12991">
        <v>89.719030000000004</v>
      </c>
      <c r="C12991">
        <v>0.35018310000000002</v>
      </c>
      <c r="D12991">
        <v>-0.35219433999999999</v>
      </c>
      <c r="E12991">
        <v>9.9687804999999994</v>
      </c>
      <c r="F12991">
        <f t="shared" si="404"/>
        <v>0.1167277</v>
      </c>
      <c r="G12991">
        <f t="shared" si="405"/>
        <v>9.8557592555555562</v>
      </c>
    </row>
    <row r="12992" spans="1:7" x14ac:dyDescent="0.3">
      <c r="A12992">
        <v>129.869998931884</v>
      </c>
      <c r="B12992">
        <v>89.711420000000004</v>
      </c>
      <c r="C12992">
        <v>0.35018310000000002</v>
      </c>
      <c r="D12992">
        <v>-0.38149300000000003</v>
      </c>
      <c r="E12992">
        <v>9.9679350000000007</v>
      </c>
      <c r="F12992">
        <f t="shared" si="404"/>
        <v>0.1167277</v>
      </c>
      <c r="G12992">
        <f t="shared" si="405"/>
        <v>9.8549137000000009</v>
      </c>
    </row>
    <row r="12993" spans="1:7" x14ac:dyDescent="0.3">
      <c r="A12993">
        <v>129.87999343871999</v>
      </c>
      <c r="B12993">
        <v>89.677130000000005</v>
      </c>
      <c r="C12993">
        <v>0.35018310000000002</v>
      </c>
      <c r="D12993">
        <v>-0.41079167</v>
      </c>
      <c r="E12993">
        <v>9.9641249999999992</v>
      </c>
      <c r="F12993">
        <f t="shared" si="404"/>
        <v>0.1167277</v>
      </c>
      <c r="G12993">
        <f t="shared" si="405"/>
        <v>9.8511037000000012</v>
      </c>
    </row>
    <row r="12994" spans="1:7" x14ac:dyDescent="0.3">
      <c r="A12994">
        <v>129.89000320434499</v>
      </c>
      <c r="B12994">
        <v>89.635230000000007</v>
      </c>
      <c r="C12994">
        <v>0.35018310000000002</v>
      </c>
      <c r="D12994">
        <v>-0.44009032999999997</v>
      </c>
      <c r="E12994">
        <v>9.9594690000000003</v>
      </c>
      <c r="F12994">
        <f t="shared" si="404"/>
        <v>0.1167277</v>
      </c>
      <c r="G12994">
        <f t="shared" si="405"/>
        <v>9.8464481444444445</v>
      </c>
    </row>
    <row r="12995" spans="1:7" x14ac:dyDescent="0.3">
      <c r="A12995">
        <v>129.89999771118099</v>
      </c>
      <c r="B12995">
        <v>89.644745</v>
      </c>
      <c r="C12995">
        <v>0.35018310000000002</v>
      </c>
      <c r="D12995">
        <v>-0.469389</v>
      </c>
      <c r="E12995">
        <v>9.9605259999999998</v>
      </c>
      <c r="F12995">
        <f t="shared" si="404"/>
        <v>0.1167277</v>
      </c>
      <c r="G12995">
        <f t="shared" si="405"/>
        <v>9.8475053666666668</v>
      </c>
    </row>
    <row r="12996" spans="1:7" x14ac:dyDescent="0.3">
      <c r="A12996">
        <v>129.91000747680599</v>
      </c>
      <c r="B12996">
        <v>89.591414999999998</v>
      </c>
      <c r="C12996">
        <v>0.35034304999999999</v>
      </c>
      <c r="D12996">
        <v>-0.36196055999999999</v>
      </c>
      <c r="E12996">
        <v>9.9545999999999992</v>
      </c>
      <c r="F12996">
        <f t="shared" si="404"/>
        <v>0.11678101666666667</v>
      </c>
      <c r="G12996">
        <f t="shared" si="405"/>
        <v>9.8415798111111101</v>
      </c>
    </row>
    <row r="12997" spans="1:7" x14ac:dyDescent="0.3">
      <c r="A12997">
        <v>129.92000198364201</v>
      </c>
      <c r="B12997">
        <v>89.665694999999999</v>
      </c>
      <c r="C12997">
        <v>0.35068961999999998</v>
      </c>
      <c r="D12997">
        <v>-5.4934993000000003E-3</v>
      </c>
      <c r="E12997">
        <v>9.9628530000000008</v>
      </c>
      <c r="F12997">
        <f t="shared" si="404"/>
        <v>0.11689653999999999</v>
      </c>
      <c r="G12997">
        <f t="shared" si="405"/>
        <v>9.8498331444444442</v>
      </c>
    </row>
    <row r="12998" spans="1:7" x14ac:dyDescent="0.3">
      <c r="A12998">
        <v>129.929996490478</v>
      </c>
      <c r="B12998">
        <v>89.799040000000005</v>
      </c>
      <c r="C12998">
        <v>0.35064962999999999</v>
      </c>
      <c r="D12998">
        <v>-5.188305E-2</v>
      </c>
      <c r="E12998">
        <v>9.9776710000000008</v>
      </c>
      <c r="F12998">
        <f t="shared" ref="F12998:F13061" si="406">C12998/3</f>
        <v>0.11688321</v>
      </c>
      <c r="G12998">
        <f t="shared" ref="G12998:G13061" si="407">(B12998-$B$5)/9</f>
        <v>9.8646492555555554</v>
      </c>
    </row>
    <row r="12999" spans="1:7" x14ac:dyDescent="0.3">
      <c r="A12999">
        <v>129.940006256103</v>
      </c>
      <c r="B12999">
        <v>89.806659999999994</v>
      </c>
      <c r="C12999">
        <v>0.35052967000000002</v>
      </c>
      <c r="D12999">
        <v>-0.22523348000000001</v>
      </c>
      <c r="E12999">
        <v>9.9785179999999993</v>
      </c>
      <c r="F12999">
        <f t="shared" si="406"/>
        <v>0.11684322333333334</v>
      </c>
      <c r="G12999">
        <f t="shared" si="407"/>
        <v>9.8654959222222214</v>
      </c>
    </row>
    <row r="13000" spans="1:7" x14ac:dyDescent="0.3">
      <c r="A13000">
        <v>129.950000762939</v>
      </c>
      <c r="B13000">
        <v>89.850470000000001</v>
      </c>
      <c r="C13000">
        <v>0.35050300000000001</v>
      </c>
      <c r="D13000">
        <v>-0.28261003000000001</v>
      </c>
      <c r="E13000">
        <v>9.9833850000000002</v>
      </c>
      <c r="F13000">
        <f t="shared" si="406"/>
        <v>0.11683433333333333</v>
      </c>
      <c r="G13000">
        <f t="shared" si="407"/>
        <v>9.8703637000000004</v>
      </c>
    </row>
    <row r="13001" spans="1:7" x14ac:dyDescent="0.3">
      <c r="A13001">
        <v>129.95999526977499</v>
      </c>
      <c r="B13001">
        <v>89.802850000000007</v>
      </c>
      <c r="C13001">
        <v>0.35051631999999999</v>
      </c>
      <c r="D13001">
        <v>-0.29848012000000002</v>
      </c>
      <c r="E13001">
        <v>9.9780929999999994</v>
      </c>
      <c r="F13001">
        <f t="shared" si="406"/>
        <v>0.11683877333333333</v>
      </c>
      <c r="G13001">
        <f t="shared" si="407"/>
        <v>9.8650725888888893</v>
      </c>
    </row>
    <row r="13002" spans="1:7" x14ac:dyDescent="0.3">
      <c r="A13002">
        <v>129.97000503539999</v>
      </c>
      <c r="B13002">
        <v>89.80095</v>
      </c>
      <c r="C13002">
        <v>0.35051631999999999</v>
      </c>
      <c r="D13002">
        <v>-0.32777879999999998</v>
      </c>
      <c r="E13002">
        <v>9.9778819999999993</v>
      </c>
      <c r="F13002">
        <f t="shared" si="406"/>
        <v>0.11683877333333333</v>
      </c>
      <c r="G13002">
        <f t="shared" si="407"/>
        <v>9.8648614777777777</v>
      </c>
    </row>
    <row r="13003" spans="1:7" x14ac:dyDescent="0.3">
      <c r="A13003">
        <v>129.97999954223599</v>
      </c>
      <c r="B13003">
        <v>89.776184000000001</v>
      </c>
      <c r="C13003">
        <v>0.35051631999999999</v>
      </c>
      <c r="D13003">
        <v>-0.35707745000000002</v>
      </c>
      <c r="E13003">
        <v>9.9751300000000001</v>
      </c>
      <c r="F13003">
        <f t="shared" si="406"/>
        <v>0.11683877333333333</v>
      </c>
      <c r="G13003">
        <f t="shared" si="407"/>
        <v>9.8621096999999995</v>
      </c>
    </row>
    <row r="13004" spans="1:7" x14ac:dyDescent="0.3">
      <c r="A13004">
        <v>129.98999404907201</v>
      </c>
      <c r="B13004">
        <v>89.730459999999994</v>
      </c>
      <c r="C13004">
        <v>0.35051631999999999</v>
      </c>
      <c r="D13004">
        <v>-0.3863761</v>
      </c>
      <c r="E13004">
        <v>9.9700500000000005</v>
      </c>
      <c r="F13004">
        <f t="shared" si="406"/>
        <v>0.11683877333333333</v>
      </c>
      <c r="G13004">
        <f t="shared" si="407"/>
        <v>9.8570292555555543</v>
      </c>
    </row>
    <row r="13005" spans="1:7" x14ac:dyDescent="0.3">
      <c r="A13005">
        <v>130.00000381469701</v>
      </c>
      <c r="B13005">
        <v>89.749510000000001</v>
      </c>
      <c r="C13005">
        <v>0.35051631999999999</v>
      </c>
      <c r="D13005">
        <v>-0.41567478000000002</v>
      </c>
      <c r="E13005">
        <v>9.9721670000000007</v>
      </c>
      <c r="F13005">
        <f t="shared" si="406"/>
        <v>0.11683877333333333</v>
      </c>
      <c r="G13005">
        <f t="shared" si="407"/>
        <v>9.859145922222222</v>
      </c>
    </row>
    <row r="13006" spans="1:7" x14ac:dyDescent="0.3">
      <c r="A13006">
        <v>130.009998321533</v>
      </c>
      <c r="B13006">
        <v>89.675224</v>
      </c>
      <c r="C13006">
        <v>0.35051631999999999</v>
      </c>
      <c r="D13006">
        <v>-0.43032409999999999</v>
      </c>
      <c r="E13006">
        <v>9.9639129999999998</v>
      </c>
      <c r="F13006">
        <f t="shared" si="406"/>
        <v>0.11683877333333333</v>
      </c>
      <c r="G13006">
        <f t="shared" si="407"/>
        <v>9.8508919222222229</v>
      </c>
    </row>
    <row r="13007" spans="1:7" x14ac:dyDescent="0.3">
      <c r="A13007">
        <v>130.019992828369</v>
      </c>
      <c r="B13007">
        <v>89.682845999999998</v>
      </c>
      <c r="C13007">
        <v>0.3506763</v>
      </c>
      <c r="D13007">
        <v>-0.32289568000000002</v>
      </c>
      <c r="E13007">
        <v>9.9647600000000001</v>
      </c>
      <c r="F13007">
        <f t="shared" si="406"/>
        <v>0.1168921</v>
      </c>
      <c r="G13007">
        <f t="shared" si="407"/>
        <v>9.8517388111111117</v>
      </c>
    </row>
    <row r="13008" spans="1:7" x14ac:dyDescent="0.3">
      <c r="A13008">
        <v>130.030002593994</v>
      </c>
      <c r="B13008">
        <v>89.728560000000002</v>
      </c>
      <c r="C13008">
        <v>0.35102290000000003</v>
      </c>
      <c r="D13008">
        <v>2.014283E-2</v>
      </c>
      <c r="E13008">
        <v>9.9698390000000003</v>
      </c>
      <c r="F13008">
        <f t="shared" si="406"/>
        <v>0.11700763333333335</v>
      </c>
      <c r="G13008">
        <f t="shared" si="407"/>
        <v>9.8568181444444445</v>
      </c>
    </row>
    <row r="13009" spans="1:7" x14ac:dyDescent="0.3">
      <c r="A13009">
        <v>130.03999710082999</v>
      </c>
      <c r="B13009">
        <v>89.818089999999998</v>
      </c>
      <c r="C13009">
        <v>0.35102290000000003</v>
      </c>
      <c r="D13009">
        <v>1.6480498E-2</v>
      </c>
      <c r="E13009">
        <v>9.979787</v>
      </c>
      <c r="F13009">
        <f t="shared" si="406"/>
        <v>0.11700763333333335</v>
      </c>
      <c r="G13009">
        <f t="shared" si="407"/>
        <v>9.8667659222222213</v>
      </c>
    </row>
    <row r="13010" spans="1:7" x14ac:dyDescent="0.3">
      <c r="A13010">
        <v>130.05000686645499</v>
      </c>
      <c r="B13010">
        <v>89.877144000000001</v>
      </c>
      <c r="C13010">
        <v>0.35094293999999998</v>
      </c>
      <c r="D13010">
        <v>-0.11292193</v>
      </c>
      <c r="E13010">
        <v>9.9863479999999996</v>
      </c>
      <c r="F13010">
        <f t="shared" si="406"/>
        <v>0.11698098</v>
      </c>
      <c r="G13010">
        <f t="shared" si="407"/>
        <v>9.873327477777778</v>
      </c>
    </row>
    <row r="13011" spans="1:7" x14ac:dyDescent="0.3">
      <c r="A13011">
        <v>130.06000137329099</v>
      </c>
      <c r="B13011">
        <v>89.867615000000001</v>
      </c>
      <c r="C13011">
        <v>0.35094293999999998</v>
      </c>
      <c r="D13011">
        <v>-0.1422206</v>
      </c>
      <c r="E13011">
        <v>9.9852900000000009</v>
      </c>
      <c r="F13011">
        <f t="shared" si="406"/>
        <v>0.11698098</v>
      </c>
      <c r="G13011">
        <f t="shared" si="407"/>
        <v>9.8722686999999993</v>
      </c>
    </row>
    <row r="13012" spans="1:7" x14ac:dyDescent="0.3">
      <c r="A13012">
        <v>130.06999588012599</v>
      </c>
      <c r="B13012">
        <v>89.888570000000001</v>
      </c>
      <c r="C13012">
        <v>0.35095626000000002</v>
      </c>
      <c r="D13012">
        <v>-0.15809071</v>
      </c>
      <c r="E13012">
        <v>9.9876179999999994</v>
      </c>
      <c r="F13012">
        <f t="shared" si="406"/>
        <v>0.11698542000000001</v>
      </c>
      <c r="G13012">
        <f t="shared" si="407"/>
        <v>9.8745970333333339</v>
      </c>
    </row>
    <row r="13013" spans="1:7" x14ac:dyDescent="0.3">
      <c r="A13013">
        <v>130.08000564575099</v>
      </c>
      <c r="B13013">
        <v>89.892380000000003</v>
      </c>
      <c r="C13013">
        <v>0.35095626000000002</v>
      </c>
      <c r="D13013">
        <v>-0.18738937</v>
      </c>
      <c r="E13013">
        <v>9.9880410000000008</v>
      </c>
      <c r="F13013">
        <f t="shared" si="406"/>
        <v>0.11698542000000001</v>
      </c>
      <c r="G13013">
        <f t="shared" si="407"/>
        <v>9.8750203666666678</v>
      </c>
    </row>
    <row r="13014" spans="1:7" x14ac:dyDescent="0.3">
      <c r="A13014">
        <v>130.09000015258701</v>
      </c>
      <c r="B13014">
        <v>89.837135000000004</v>
      </c>
      <c r="C13014">
        <v>0.35095626000000002</v>
      </c>
      <c r="D13014">
        <v>-0.20203869999999999</v>
      </c>
      <c r="E13014">
        <v>9.9819019999999998</v>
      </c>
      <c r="F13014">
        <f t="shared" si="406"/>
        <v>0.11698542000000001</v>
      </c>
      <c r="G13014">
        <f t="shared" si="407"/>
        <v>9.8688820333333336</v>
      </c>
    </row>
    <row r="13015" spans="1:7" x14ac:dyDescent="0.3">
      <c r="A13015">
        <v>130.099994659423</v>
      </c>
      <c r="B13015">
        <v>89.848563999999996</v>
      </c>
      <c r="C13015">
        <v>0.35096958</v>
      </c>
      <c r="D13015">
        <v>-0.21790881000000001</v>
      </c>
      <c r="E13015">
        <v>9.9831719999999997</v>
      </c>
      <c r="F13015">
        <f t="shared" si="406"/>
        <v>0.11698986</v>
      </c>
      <c r="G13015">
        <f t="shared" si="407"/>
        <v>9.870151922222222</v>
      </c>
    </row>
    <row r="13016" spans="1:7" x14ac:dyDescent="0.3">
      <c r="A13016">
        <v>130.110004425048</v>
      </c>
      <c r="B13016">
        <v>89.785706000000005</v>
      </c>
      <c r="C13016">
        <v>0.35096958</v>
      </c>
      <c r="D13016">
        <v>-0.24720748000000001</v>
      </c>
      <c r="E13016">
        <v>9.9761889999999998</v>
      </c>
      <c r="F13016">
        <f t="shared" si="406"/>
        <v>0.11698986</v>
      </c>
      <c r="G13016">
        <f t="shared" si="407"/>
        <v>9.8631677</v>
      </c>
    </row>
    <row r="13017" spans="1:7" x14ac:dyDescent="0.3">
      <c r="A13017">
        <v>130.119998931884</v>
      </c>
      <c r="B13017">
        <v>89.793329999999997</v>
      </c>
      <c r="C13017">
        <v>0.35099626</v>
      </c>
      <c r="D13017">
        <v>-0.24842826000000001</v>
      </c>
      <c r="E13017">
        <v>9.9770354999999995</v>
      </c>
      <c r="F13017">
        <f t="shared" si="406"/>
        <v>0.11699875333333333</v>
      </c>
      <c r="G13017">
        <f t="shared" si="407"/>
        <v>9.8640148111111117</v>
      </c>
    </row>
    <row r="13018" spans="1:7" x14ac:dyDescent="0.3">
      <c r="A13018">
        <v>130.12999343871999</v>
      </c>
      <c r="B13018">
        <v>89.764754999999994</v>
      </c>
      <c r="C13018">
        <v>0.35100957999999999</v>
      </c>
      <c r="D13018">
        <v>-0.26429835000000002</v>
      </c>
      <c r="E13018">
        <v>9.9738609999999994</v>
      </c>
      <c r="F13018">
        <f t="shared" si="406"/>
        <v>0.11700319333333332</v>
      </c>
      <c r="G13018">
        <f t="shared" si="407"/>
        <v>9.8608398111111111</v>
      </c>
    </row>
    <row r="13019" spans="1:7" x14ac:dyDescent="0.3">
      <c r="A13019">
        <v>130.14000320434499</v>
      </c>
      <c r="B13019">
        <v>89.734275999999994</v>
      </c>
      <c r="C13019">
        <v>0.35102290000000003</v>
      </c>
      <c r="D13019">
        <v>-0.28016847</v>
      </c>
      <c r="E13019">
        <v>9.9704739999999994</v>
      </c>
      <c r="F13019">
        <f t="shared" si="406"/>
        <v>0.11700763333333335</v>
      </c>
      <c r="G13019">
        <f t="shared" si="407"/>
        <v>9.857453255555555</v>
      </c>
    </row>
    <row r="13020" spans="1:7" x14ac:dyDescent="0.3">
      <c r="A13020">
        <v>130.14999771118099</v>
      </c>
      <c r="B13020">
        <v>89.741900000000001</v>
      </c>
      <c r="C13020">
        <v>0.35104956999999998</v>
      </c>
      <c r="D13020">
        <v>-0.28261003000000001</v>
      </c>
      <c r="E13020">
        <v>9.9713209999999997</v>
      </c>
      <c r="F13020">
        <f t="shared" si="406"/>
        <v>0.11701652333333333</v>
      </c>
      <c r="G13020">
        <f t="shared" si="407"/>
        <v>9.8583003666666666</v>
      </c>
    </row>
    <row r="13021" spans="1:7" x14ac:dyDescent="0.3">
      <c r="A13021">
        <v>130.16000747680599</v>
      </c>
      <c r="B13021">
        <v>89.719030000000004</v>
      </c>
      <c r="C13021">
        <v>0.35108957000000002</v>
      </c>
      <c r="D13021">
        <v>-0.27040225000000001</v>
      </c>
      <c r="E13021">
        <v>9.9687804999999994</v>
      </c>
      <c r="F13021">
        <f t="shared" si="406"/>
        <v>0.11702985666666667</v>
      </c>
      <c r="G13021">
        <f t="shared" si="407"/>
        <v>9.8557592555555562</v>
      </c>
    </row>
    <row r="13022" spans="1:7" x14ac:dyDescent="0.3">
      <c r="A13022">
        <v>130.17000198364201</v>
      </c>
      <c r="B13022">
        <v>89.749510000000001</v>
      </c>
      <c r="C13022">
        <v>0.35115619999999997</v>
      </c>
      <c r="D13022">
        <v>-0.21790881000000001</v>
      </c>
      <c r="E13022">
        <v>9.9721670000000007</v>
      </c>
      <c r="F13022">
        <f t="shared" si="406"/>
        <v>0.11705206666666666</v>
      </c>
      <c r="G13022">
        <f t="shared" si="407"/>
        <v>9.859145922222222</v>
      </c>
    </row>
    <row r="13023" spans="1:7" x14ac:dyDescent="0.3">
      <c r="A13023">
        <v>130.179996490478</v>
      </c>
      <c r="B13023">
        <v>89.760940000000005</v>
      </c>
      <c r="C13023">
        <v>0.35120952</v>
      </c>
      <c r="D13023">
        <v>-0.19349326</v>
      </c>
      <c r="E13023">
        <v>9.9734370000000006</v>
      </c>
      <c r="F13023">
        <f t="shared" si="406"/>
        <v>0.11706983999999999</v>
      </c>
      <c r="G13023">
        <f t="shared" si="407"/>
        <v>9.8604159222222236</v>
      </c>
    </row>
    <row r="13024" spans="1:7" x14ac:dyDescent="0.3">
      <c r="A13024">
        <v>130.190006256103</v>
      </c>
      <c r="B13024">
        <v>89.776184000000001</v>
      </c>
      <c r="C13024">
        <v>0.35126284000000002</v>
      </c>
      <c r="D13024">
        <v>-0.16785692999999999</v>
      </c>
      <c r="E13024">
        <v>9.9751300000000001</v>
      </c>
      <c r="F13024">
        <f t="shared" si="406"/>
        <v>0.11708761333333334</v>
      </c>
      <c r="G13024">
        <f t="shared" si="407"/>
        <v>9.8621096999999995</v>
      </c>
    </row>
    <row r="13025" spans="1:7" x14ac:dyDescent="0.3">
      <c r="A13025">
        <v>130.200000762939</v>
      </c>
      <c r="B13025">
        <v>89.825710000000001</v>
      </c>
      <c r="C13025">
        <v>0.35128949999999998</v>
      </c>
      <c r="D13025">
        <v>-0.16907770999999999</v>
      </c>
      <c r="E13025">
        <v>9.9806329999999992</v>
      </c>
      <c r="F13025">
        <f t="shared" si="406"/>
        <v>0.11709649999999999</v>
      </c>
      <c r="G13025">
        <f t="shared" si="407"/>
        <v>9.867612588888889</v>
      </c>
    </row>
    <row r="13026" spans="1:7" x14ac:dyDescent="0.3">
      <c r="A13026">
        <v>130.20999526977499</v>
      </c>
      <c r="B13026">
        <v>89.797134</v>
      </c>
      <c r="C13026">
        <v>0.35131614999999999</v>
      </c>
      <c r="D13026">
        <v>-0.17151926000000001</v>
      </c>
      <c r="E13026">
        <v>9.9774580000000004</v>
      </c>
      <c r="F13026">
        <f t="shared" si="406"/>
        <v>0.11710538333333333</v>
      </c>
      <c r="G13026">
        <f t="shared" si="407"/>
        <v>9.864437477777777</v>
      </c>
    </row>
    <row r="13027" spans="1:7" x14ac:dyDescent="0.3">
      <c r="A13027">
        <v>130.22000503539999</v>
      </c>
      <c r="B13027">
        <v>89.833330000000004</v>
      </c>
      <c r="C13027">
        <v>0.35132950000000002</v>
      </c>
      <c r="D13027">
        <v>-0.18738937</v>
      </c>
      <c r="E13027">
        <v>9.9814799999999995</v>
      </c>
      <c r="F13027">
        <f t="shared" si="406"/>
        <v>0.11710983333333334</v>
      </c>
      <c r="G13027">
        <f t="shared" si="407"/>
        <v>9.8684592555555568</v>
      </c>
    </row>
    <row r="13028" spans="1:7" x14ac:dyDescent="0.3">
      <c r="A13028">
        <v>130.22999954223599</v>
      </c>
      <c r="B13028">
        <v>89.827613999999997</v>
      </c>
      <c r="C13028">
        <v>0.35136947000000002</v>
      </c>
      <c r="D13028">
        <v>-0.18983093000000001</v>
      </c>
      <c r="E13028">
        <v>9.9808444999999999</v>
      </c>
      <c r="F13028">
        <f t="shared" si="406"/>
        <v>0.11712315666666667</v>
      </c>
      <c r="G13028">
        <f t="shared" si="407"/>
        <v>9.8678241444444446</v>
      </c>
    </row>
    <row r="13029" spans="1:7" x14ac:dyDescent="0.3">
      <c r="A13029">
        <v>130.23999404907201</v>
      </c>
      <c r="B13029">
        <v>89.814279999999997</v>
      </c>
      <c r="C13029">
        <v>0.35140947</v>
      </c>
      <c r="D13029">
        <v>-0.17884393000000001</v>
      </c>
      <c r="E13029">
        <v>9.9793629999999993</v>
      </c>
      <c r="F13029">
        <f t="shared" si="406"/>
        <v>0.11713649</v>
      </c>
      <c r="G13029">
        <f t="shared" si="407"/>
        <v>9.8663425888888892</v>
      </c>
    </row>
    <row r="13030" spans="1:7" x14ac:dyDescent="0.3">
      <c r="A13030">
        <v>130.25000381469701</v>
      </c>
      <c r="B13030">
        <v>89.86</v>
      </c>
      <c r="C13030">
        <v>0.35143614000000001</v>
      </c>
      <c r="D13030">
        <v>-0.15198681999999999</v>
      </c>
      <c r="E13030">
        <v>9.9844439999999999</v>
      </c>
      <c r="F13030">
        <f t="shared" si="406"/>
        <v>0.11714538000000001</v>
      </c>
      <c r="G13030">
        <f t="shared" si="407"/>
        <v>9.8714225888888887</v>
      </c>
    </row>
    <row r="13031" spans="1:7" x14ac:dyDescent="0.3">
      <c r="A13031">
        <v>130.259998321533</v>
      </c>
      <c r="B13031">
        <v>89.839039999999997</v>
      </c>
      <c r="C13031">
        <v>0.35146277999999997</v>
      </c>
      <c r="D13031">
        <v>-0.15442838</v>
      </c>
      <c r="E13031">
        <v>9.9821150000000003</v>
      </c>
      <c r="F13031">
        <f t="shared" si="406"/>
        <v>0.11715426</v>
      </c>
      <c r="G13031">
        <f t="shared" si="407"/>
        <v>9.8690937000000005</v>
      </c>
    </row>
    <row r="13032" spans="1:7" x14ac:dyDescent="0.3">
      <c r="A13032">
        <v>130.269992828369</v>
      </c>
      <c r="B13032">
        <v>89.861900000000006</v>
      </c>
      <c r="C13032">
        <v>0.35147610000000001</v>
      </c>
      <c r="D13032">
        <v>-0.17029849</v>
      </c>
      <c r="E13032">
        <v>9.9846540000000008</v>
      </c>
      <c r="F13032">
        <f t="shared" si="406"/>
        <v>0.1171587</v>
      </c>
      <c r="G13032">
        <f t="shared" si="407"/>
        <v>9.8716337000000003</v>
      </c>
    </row>
    <row r="13033" spans="1:7" x14ac:dyDescent="0.3">
      <c r="A13033">
        <v>130.280002593994</v>
      </c>
      <c r="B13033">
        <v>89.863810000000001</v>
      </c>
      <c r="C13033">
        <v>0.35150278000000001</v>
      </c>
      <c r="D13033">
        <v>-0.17151926000000001</v>
      </c>
      <c r="E13033">
        <v>9.9848669999999995</v>
      </c>
      <c r="F13033">
        <f t="shared" si="406"/>
        <v>0.11716759333333333</v>
      </c>
      <c r="G13033">
        <f t="shared" si="407"/>
        <v>9.8718459222222226</v>
      </c>
    </row>
    <row r="13034" spans="1:7" x14ac:dyDescent="0.3">
      <c r="A13034">
        <v>130.28999710082999</v>
      </c>
      <c r="B13034">
        <v>89.839039999999997</v>
      </c>
      <c r="C13034">
        <v>0.35152945000000002</v>
      </c>
      <c r="D13034">
        <v>-0.17151926000000001</v>
      </c>
      <c r="E13034">
        <v>9.9821150000000003</v>
      </c>
      <c r="F13034">
        <f t="shared" si="406"/>
        <v>0.11717648333333334</v>
      </c>
      <c r="G13034">
        <f t="shared" si="407"/>
        <v>9.8690937000000005</v>
      </c>
    </row>
    <row r="13035" spans="1:7" x14ac:dyDescent="0.3">
      <c r="A13035">
        <v>130.30000686645499</v>
      </c>
      <c r="B13035">
        <v>89.867615000000001</v>
      </c>
      <c r="C13035">
        <v>0.35155609999999998</v>
      </c>
      <c r="D13035">
        <v>-0.17396081999999999</v>
      </c>
      <c r="E13035">
        <v>9.9852900000000009</v>
      </c>
      <c r="F13035">
        <f t="shared" si="406"/>
        <v>0.11718536666666667</v>
      </c>
      <c r="G13035">
        <f t="shared" si="407"/>
        <v>9.8722686999999993</v>
      </c>
    </row>
    <row r="13036" spans="1:7" x14ac:dyDescent="0.3">
      <c r="A13036">
        <v>130.31000137329099</v>
      </c>
      <c r="B13036">
        <v>89.839039999999997</v>
      </c>
      <c r="C13036">
        <v>0.35158276999999999</v>
      </c>
      <c r="D13036">
        <v>-0.18861015</v>
      </c>
      <c r="E13036">
        <v>9.9821150000000003</v>
      </c>
      <c r="F13036">
        <f t="shared" si="406"/>
        <v>0.11719425666666666</v>
      </c>
      <c r="G13036">
        <f t="shared" si="407"/>
        <v>9.8690937000000005</v>
      </c>
    </row>
    <row r="13037" spans="1:7" x14ac:dyDescent="0.3">
      <c r="A13037">
        <v>130.31999588012599</v>
      </c>
      <c r="B13037">
        <v>89.877144000000001</v>
      </c>
      <c r="C13037">
        <v>0.35159610000000002</v>
      </c>
      <c r="D13037">
        <v>-0.19105169999999999</v>
      </c>
      <c r="E13037">
        <v>9.9863479999999996</v>
      </c>
      <c r="F13037">
        <f t="shared" si="406"/>
        <v>0.1171987</v>
      </c>
      <c r="G13037">
        <f t="shared" si="407"/>
        <v>9.873327477777778</v>
      </c>
    </row>
    <row r="13038" spans="1:7" x14ac:dyDescent="0.3">
      <c r="A13038">
        <v>130.33000564575099</v>
      </c>
      <c r="B13038">
        <v>89.863810000000001</v>
      </c>
      <c r="C13038">
        <v>0.35163608000000002</v>
      </c>
      <c r="D13038">
        <v>-0.17884393000000001</v>
      </c>
      <c r="E13038">
        <v>9.9848669999999995</v>
      </c>
      <c r="F13038">
        <f t="shared" si="406"/>
        <v>0.11721202666666668</v>
      </c>
      <c r="G13038">
        <f t="shared" si="407"/>
        <v>9.8718459222222226</v>
      </c>
    </row>
    <row r="13039" spans="1:7" x14ac:dyDescent="0.3">
      <c r="A13039">
        <v>130.34000015258701</v>
      </c>
      <c r="B13039">
        <v>89.844759999999994</v>
      </c>
      <c r="C13039">
        <v>0.35166272999999998</v>
      </c>
      <c r="D13039">
        <v>-0.16663615000000001</v>
      </c>
      <c r="E13039">
        <v>9.9827499999999993</v>
      </c>
      <c r="F13039">
        <f t="shared" si="406"/>
        <v>0.11722091</v>
      </c>
      <c r="G13039">
        <f t="shared" si="407"/>
        <v>9.8697292555555549</v>
      </c>
    </row>
    <row r="13040" spans="1:7" x14ac:dyDescent="0.3">
      <c r="A13040">
        <v>130.349994659423</v>
      </c>
      <c r="B13040">
        <v>89.879040000000003</v>
      </c>
      <c r="C13040">
        <v>0.35167605000000002</v>
      </c>
      <c r="D13040">
        <v>-0.18250626</v>
      </c>
      <c r="E13040">
        <v>9.9865589999999997</v>
      </c>
      <c r="F13040">
        <f t="shared" si="406"/>
        <v>0.11722535000000001</v>
      </c>
      <c r="G13040">
        <f t="shared" si="407"/>
        <v>9.8735381444444457</v>
      </c>
    </row>
    <row r="13041" spans="1:7" x14ac:dyDescent="0.3">
      <c r="A13041">
        <v>130.360004425048</v>
      </c>
      <c r="B13041">
        <v>89.856185999999994</v>
      </c>
      <c r="C13041">
        <v>0.35168939999999999</v>
      </c>
      <c r="D13041">
        <v>-0.19837637</v>
      </c>
      <c r="E13041">
        <v>9.984019</v>
      </c>
      <c r="F13041">
        <f t="shared" si="406"/>
        <v>0.1172298</v>
      </c>
      <c r="G13041">
        <f t="shared" si="407"/>
        <v>9.8709988111111109</v>
      </c>
    </row>
    <row r="13042" spans="1:7" x14ac:dyDescent="0.3">
      <c r="A13042">
        <v>130.369998931884</v>
      </c>
      <c r="B13042">
        <v>89.880949999999999</v>
      </c>
      <c r="C13042">
        <v>0.35171604000000001</v>
      </c>
      <c r="D13042">
        <v>-0.20081793000000001</v>
      </c>
      <c r="E13042">
        <v>9.9867709999999992</v>
      </c>
      <c r="F13042">
        <f t="shared" si="406"/>
        <v>0.11723868</v>
      </c>
      <c r="G13042">
        <f t="shared" si="407"/>
        <v>9.8737503666666662</v>
      </c>
    </row>
    <row r="13043" spans="1:7" x14ac:dyDescent="0.3">
      <c r="A13043">
        <v>130.37999343871999</v>
      </c>
      <c r="B13043">
        <v>89.854290000000006</v>
      </c>
      <c r="C13043">
        <v>0.35174270000000002</v>
      </c>
      <c r="D13043">
        <v>-0.20325947999999999</v>
      </c>
      <c r="E13043">
        <v>9.9838085000000003</v>
      </c>
      <c r="F13043">
        <f t="shared" si="406"/>
        <v>0.11724756666666668</v>
      </c>
      <c r="G13043">
        <f t="shared" si="407"/>
        <v>9.870788144444445</v>
      </c>
    </row>
    <row r="13044" spans="1:7" x14ac:dyDescent="0.3">
      <c r="A13044">
        <v>130.39000320434499</v>
      </c>
      <c r="B13044">
        <v>89.827613999999997</v>
      </c>
      <c r="C13044">
        <v>0.35175603999999999</v>
      </c>
      <c r="D13044">
        <v>-0.21912959000000001</v>
      </c>
      <c r="E13044">
        <v>9.9808444999999999</v>
      </c>
      <c r="F13044">
        <f t="shared" si="406"/>
        <v>0.11725201333333334</v>
      </c>
      <c r="G13044">
        <f t="shared" si="407"/>
        <v>9.8678241444444446</v>
      </c>
    </row>
    <row r="13045" spans="1:7" x14ac:dyDescent="0.3">
      <c r="A13045">
        <v>130.39999771118099</v>
      </c>
      <c r="B13045">
        <v>89.852379999999997</v>
      </c>
      <c r="C13045">
        <v>0.3517827</v>
      </c>
      <c r="D13045">
        <v>-0.22157114999999999</v>
      </c>
      <c r="E13045">
        <v>9.9835969999999996</v>
      </c>
      <c r="F13045">
        <f t="shared" si="406"/>
        <v>0.1172609</v>
      </c>
      <c r="G13045">
        <f t="shared" si="407"/>
        <v>9.8705759222222227</v>
      </c>
    </row>
    <row r="13046" spans="1:7" x14ac:dyDescent="0.3">
      <c r="A13046">
        <v>130.41000747680599</v>
      </c>
      <c r="B13046">
        <v>89.821899999999999</v>
      </c>
      <c r="C13046">
        <v>0.35179602999999998</v>
      </c>
      <c r="D13046">
        <v>-0.22279193</v>
      </c>
      <c r="E13046">
        <v>9.9802090000000003</v>
      </c>
      <c r="F13046">
        <f t="shared" si="406"/>
        <v>0.11726534333333333</v>
      </c>
      <c r="G13046">
        <f t="shared" si="407"/>
        <v>9.8671892555555551</v>
      </c>
    </row>
    <row r="13047" spans="1:7" x14ac:dyDescent="0.3">
      <c r="A13047">
        <v>130.42000198364201</v>
      </c>
      <c r="B13047">
        <v>89.837135000000004</v>
      </c>
      <c r="C13047">
        <v>0.35180935000000002</v>
      </c>
      <c r="D13047">
        <v>-0.23866203</v>
      </c>
      <c r="E13047">
        <v>9.9819019999999998</v>
      </c>
      <c r="F13047">
        <f t="shared" si="406"/>
        <v>0.11726978333333334</v>
      </c>
      <c r="G13047">
        <f t="shared" si="407"/>
        <v>9.8688820333333336</v>
      </c>
    </row>
    <row r="13048" spans="1:7" x14ac:dyDescent="0.3">
      <c r="A13048">
        <v>130.429996490478</v>
      </c>
      <c r="B13048">
        <v>89.840950000000007</v>
      </c>
      <c r="C13048">
        <v>0.35183603000000002</v>
      </c>
      <c r="D13048">
        <v>-0.24110359000000001</v>
      </c>
      <c r="E13048">
        <v>9.9823264999999992</v>
      </c>
      <c r="F13048">
        <f t="shared" si="406"/>
        <v>0.11727867666666668</v>
      </c>
      <c r="G13048">
        <f t="shared" si="407"/>
        <v>9.8693059222222228</v>
      </c>
    </row>
    <row r="13049" spans="1:7" x14ac:dyDescent="0.3">
      <c r="A13049">
        <v>130.440006256103</v>
      </c>
      <c r="B13049">
        <v>89.821899999999999</v>
      </c>
      <c r="C13049">
        <v>0.35184935000000001</v>
      </c>
      <c r="D13049">
        <v>-0.25697367999999998</v>
      </c>
      <c r="E13049">
        <v>9.9802090000000003</v>
      </c>
      <c r="F13049">
        <f t="shared" si="406"/>
        <v>0.11728311666666667</v>
      </c>
      <c r="G13049">
        <f t="shared" si="407"/>
        <v>9.8671892555555551</v>
      </c>
    </row>
    <row r="13050" spans="1:7" x14ac:dyDescent="0.3">
      <c r="A13050">
        <v>130.450000762939</v>
      </c>
      <c r="B13050">
        <v>89.846664000000004</v>
      </c>
      <c r="C13050">
        <v>0.35186266999999999</v>
      </c>
      <c r="D13050">
        <v>-0.27284380000000003</v>
      </c>
      <c r="E13050">
        <v>9.9829620000000006</v>
      </c>
      <c r="F13050">
        <f t="shared" si="406"/>
        <v>0.11728755666666667</v>
      </c>
      <c r="G13050">
        <f t="shared" si="407"/>
        <v>9.8699408111111122</v>
      </c>
    </row>
    <row r="13051" spans="1:7" x14ac:dyDescent="0.3">
      <c r="A13051">
        <v>130.45999526977499</v>
      </c>
      <c r="B13051">
        <v>89.795235000000005</v>
      </c>
      <c r="C13051">
        <v>0.35187600000000002</v>
      </c>
      <c r="D13051">
        <v>-0.28871390000000002</v>
      </c>
      <c r="E13051">
        <v>9.9772470000000002</v>
      </c>
      <c r="F13051">
        <f t="shared" si="406"/>
        <v>0.11729200000000001</v>
      </c>
      <c r="G13051">
        <f t="shared" si="407"/>
        <v>9.8642264777777786</v>
      </c>
    </row>
    <row r="13052" spans="1:7" x14ac:dyDescent="0.3">
      <c r="A13052">
        <v>130.47000503539999</v>
      </c>
      <c r="B13052">
        <v>89.80856</v>
      </c>
      <c r="C13052">
        <v>0.35190265999999998</v>
      </c>
      <c r="D13052">
        <v>-0.29115545999999998</v>
      </c>
      <c r="E13052">
        <v>9.9787280000000003</v>
      </c>
      <c r="F13052">
        <f t="shared" si="406"/>
        <v>0.11730088666666666</v>
      </c>
      <c r="G13052">
        <f t="shared" si="407"/>
        <v>9.865707033333333</v>
      </c>
    </row>
    <row r="13053" spans="1:7" x14ac:dyDescent="0.3">
      <c r="A13053">
        <v>130.47999954223599</v>
      </c>
      <c r="B13053">
        <v>89.80856</v>
      </c>
      <c r="C13053">
        <v>0.35190265999999998</v>
      </c>
      <c r="D13053">
        <v>-0.32045412000000001</v>
      </c>
      <c r="E13053">
        <v>9.9787280000000003</v>
      </c>
      <c r="F13053">
        <f t="shared" si="406"/>
        <v>0.11730088666666666</v>
      </c>
      <c r="G13053">
        <f t="shared" si="407"/>
        <v>9.865707033333333</v>
      </c>
    </row>
    <row r="13054" spans="1:7" x14ac:dyDescent="0.3">
      <c r="A13054">
        <v>130.48999404907201</v>
      </c>
      <c r="B13054">
        <v>89.774280000000005</v>
      </c>
      <c r="C13054">
        <v>0.35191600000000001</v>
      </c>
      <c r="D13054">
        <v>-0.32167489999999999</v>
      </c>
      <c r="E13054">
        <v>9.9749180000000006</v>
      </c>
      <c r="F13054">
        <f t="shared" si="406"/>
        <v>0.11730533333333333</v>
      </c>
      <c r="G13054">
        <f t="shared" si="407"/>
        <v>9.8618981444444458</v>
      </c>
    </row>
    <row r="13055" spans="1:7" x14ac:dyDescent="0.3">
      <c r="A13055">
        <v>130.50000381469701</v>
      </c>
      <c r="B13055">
        <v>89.804755999999998</v>
      </c>
      <c r="C13055">
        <v>0.35192933999999998</v>
      </c>
      <c r="D13055">
        <v>-0.33754499999999998</v>
      </c>
      <c r="E13055">
        <v>9.9783059999999999</v>
      </c>
      <c r="F13055">
        <f t="shared" si="406"/>
        <v>0.11730977999999999</v>
      </c>
      <c r="G13055">
        <f t="shared" si="407"/>
        <v>9.8652843666666659</v>
      </c>
    </row>
    <row r="13056" spans="1:7" x14ac:dyDescent="0.3">
      <c r="A13056">
        <v>130.509998321533</v>
      </c>
      <c r="B13056">
        <v>89.749510000000001</v>
      </c>
      <c r="C13056">
        <v>0.35195598</v>
      </c>
      <c r="D13056">
        <v>-0.33998655999999999</v>
      </c>
      <c r="E13056">
        <v>9.9721670000000007</v>
      </c>
      <c r="F13056">
        <f t="shared" si="406"/>
        <v>0.11731866000000001</v>
      </c>
      <c r="G13056">
        <f t="shared" si="407"/>
        <v>9.859145922222222</v>
      </c>
    </row>
    <row r="13057" spans="1:7" x14ac:dyDescent="0.3">
      <c r="A13057">
        <v>130.519992828369</v>
      </c>
      <c r="B13057">
        <v>89.760940000000005</v>
      </c>
      <c r="C13057">
        <v>0.35196929999999998</v>
      </c>
      <c r="D13057">
        <v>-0.35585670000000003</v>
      </c>
      <c r="E13057">
        <v>9.9734370000000006</v>
      </c>
      <c r="F13057">
        <f t="shared" si="406"/>
        <v>0.1173231</v>
      </c>
      <c r="G13057">
        <f t="shared" si="407"/>
        <v>9.8604159222222236</v>
      </c>
    </row>
    <row r="13058" spans="1:7" x14ac:dyDescent="0.3">
      <c r="A13058">
        <v>130.530002593994</v>
      </c>
      <c r="B13058">
        <v>89.757130000000004</v>
      </c>
      <c r="C13058">
        <v>0.35198265000000001</v>
      </c>
      <c r="D13058">
        <v>-0.37172677999999998</v>
      </c>
      <c r="E13058">
        <v>9.9730139999999992</v>
      </c>
      <c r="F13058">
        <f t="shared" si="406"/>
        <v>0.11732755</v>
      </c>
      <c r="G13058">
        <f t="shared" si="407"/>
        <v>9.8599925888888897</v>
      </c>
    </row>
    <row r="13059" spans="1:7" x14ac:dyDescent="0.3">
      <c r="A13059">
        <v>130.53999710082999</v>
      </c>
      <c r="B13059">
        <v>89.734275999999994</v>
      </c>
      <c r="C13059">
        <v>0.35199596999999999</v>
      </c>
      <c r="D13059">
        <v>-0.3863761</v>
      </c>
      <c r="E13059">
        <v>9.9704739999999994</v>
      </c>
      <c r="F13059">
        <f t="shared" si="406"/>
        <v>0.11733199</v>
      </c>
      <c r="G13059">
        <f t="shared" si="407"/>
        <v>9.857453255555555</v>
      </c>
    </row>
    <row r="13060" spans="1:7" x14ac:dyDescent="0.3">
      <c r="A13060">
        <v>130.55000686645499</v>
      </c>
      <c r="B13060">
        <v>89.741900000000001</v>
      </c>
      <c r="C13060">
        <v>0.35202262000000001</v>
      </c>
      <c r="D13060">
        <v>-0.38881767</v>
      </c>
      <c r="E13060">
        <v>9.9713209999999997</v>
      </c>
      <c r="F13060">
        <f t="shared" si="406"/>
        <v>0.11734087333333333</v>
      </c>
      <c r="G13060">
        <f t="shared" si="407"/>
        <v>9.8583003666666666</v>
      </c>
    </row>
    <row r="13061" spans="1:7" x14ac:dyDescent="0.3">
      <c r="A13061">
        <v>130.56000137329099</v>
      </c>
      <c r="B13061">
        <v>89.709509999999995</v>
      </c>
      <c r="C13061">
        <v>0.35203596999999998</v>
      </c>
      <c r="D13061">
        <v>-0.40468779999999999</v>
      </c>
      <c r="E13061">
        <v>9.9677229999999994</v>
      </c>
      <c r="F13061">
        <f t="shared" si="406"/>
        <v>0.11734532333333332</v>
      </c>
      <c r="G13061">
        <f t="shared" si="407"/>
        <v>9.8547014777777768</v>
      </c>
    </row>
    <row r="13062" spans="1:7" x14ac:dyDescent="0.3">
      <c r="A13062">
        <v>130.56999588012599</v>
      </c>
      <c r="B13062">
        <v>89.719030000000004</v>
      </c>
      <c r="C13062">
        <v>0.35203596999999998</v>
      </c>
      <c r="D13062">
        <v>-0.41933712000000001</v>
      </c>
      <c r="E13062">
        <v>9.9687804999999994</v>
      </c>
      <c r="F13062">
        <f t="shared" ref="F13062:F13125" si="408">C13062/3</f>
        <v>0.11734532333333332</v>
      </c>
      <c r="G13062">
        <f t="shared" ref="G13062:G13125" si="409">(B13062-$B$5)/9</f>
        <v>9.8557592555555562</v>
      </c>
    </row>
    <row r="13063" spans="1:7" x14ac:dyDescent="0.3">
      <c r="A13063">
        <v>130.58000564575099</v>
      </c>
      <c r="B13063">
        <v>89.707599999999999</v>
      </c>
      <c r="C13063">
        <v>0.3520626</v>
      </c>
      <c r="D13063">
        <v>-0.42177868000000002</v>
      </c>
      <c r="E13063">
        <v>9.967511</v>
      </c>
      <c r="F13063">
        <f t="shared" si="408"/>
        <v>0.11735420000000001</v>
      </c>
      <c r="G13063">
        <f t="shared" si="409"/>
        <v>9.8544892555555563</v>
      </c>
    </row>
    <row r="13064" spans="1:7" x14ac:dyDescent="0.3">
      <c r="A13064">
        <v>130.59000015258701</v>
      </c>
      <c r="B13064">
        <v>89.703800000000001</v>
      </c>
      <c r="C13064">
        <v>0.35234260000000001</v>
      </c>
      <c r="D13064">
        <v>-0.17762315000000001</v>
      </c>
      <c r="E13064">
        <v>9.9670880000000004</v>
      </c>
      <c r="F13064">
        <f t="shared" si="408"/>
        <v>0.11744753333333334</v>
      </c>
      <c r="G13064">
        <f t="shared" si="409"/>
        <v>9.8540670333333331</v>
      </c>
    </row>
    <row r="13065" spans="1:7" x14ac:dyDescent="0.3">
      <c r="A13065">
        <v>130.599994659423</v>
      </c>
      <c r="B13065">
        <v>89.840950000000007</v>
      </c>
      <c r="C13065">
        <v>0.35250255000000003</v>
      </c>
      <c r="D13065">
        <v>-2.9909051999999998E-2</v>
      </c>
      <c r="E13065">
        <v>9.9823264999999992</v>
      </c>
      <c r="F13065">
        <f t="shared" si="408"/>
        <v>0.11750085</v>
      </c>
      <c r="G13065">
        <f t="shared" si="409"/>
        <v>9.8693059222222228</v>
      </c>
    </row>
    <row r="13066" spans="1:7" x14ac:dyDescent="0.3">
      <c r="A13066">
        <v>130.610004425048</v>
      </c>
      <c r="B13066">
        <v>89.907616000000004</v>
      </c>
      <c r="C13066">
        <v>0.35240924000000001</v>
      </c>
      <c r="D13066">
        <v>-0.14588292999999999</v>
      </c>
      <c r="E13066">
        <v>9.9897340000000003</v>
      </c>
      <c r="F13066">
        <f t="shared" si="408"/>
        <v>0.11746974666666667</v>
      </c>
      <c r="G13066">
        <f t="shared" si="409"/>
        <v>9.8767132555555559</v>
      </c>
    </row>
    <row r="13067" spans="1:7" x14ac:dyDescent="0.3">
      <c r="A13067">
        <v>130.619998931884</v>
      </c>
      <c r="B13067">
        <v>89.974289999999996</v>
      </c>
      <c r="C13067">
        <v>0.35238257000000001</v>
      </c>
      <c r="D13067">
        <v>-0.21790881000000001</v>
      </c>
      <c r="E13067">
        <v>9.9971420000000002</v>
      </c>
      <c r="F13067">
        <f t="shared" si="408"/>
        <v>0.11746085666666667</v>
      </c>
      <c r="G13067">
        <f t="shared" si="409"/>
        <v>9.8841214777777768</v>
      </c>
    </row>
    <row r="13068" spans="1:7" x14ac:dyDescent="0.3">
      <c r="A13068">
        <v>130.62999343871999</v>
      </c>
      <c r="B13068">
        <v>89.962860000000006</v>
      </c>
      <c r="C13068">
        <v>0.35239591999999997</v>
      </c>
      <c r="D13068">
        <v>-0.23377892</v>
      </c>
      <c r="E13068">
        <v>9.9958725000000008</v>
      </c>
      <c r="F13068">
        <f t="shared" si="408"/>
        <v>0.11746530666666666</v>
      </c>
      <c r="G13068">
        <f t="shared" si="409"/>
        <v>9.8828514777777787</v>
      </c>
    </row>
    <row r="13069" spans="1:7" x14ac:dyDescent="0.3">
      <c r="A13069">
        <v>130.64000320434499</v>
      </c>
      <c r="B13069">
        <v>89.936194999999998</v>
      </c>
      <c r="C13069">
        <v>0.35239591999999997</v>
      </c>
      <c r="D13069">
        <v>-0.26307760000000002</v>
      </c>
      <c r="E13069">
        <v>9.9929089999999992</v>
      </c>
      <c r="F13069">
        <f t="shared" si="408"/>
        <v>0.11746530666666666</v>
      </c>
      <c r="G13069">
        <f t="shared" si="409"/>
        <v>9.8798887000000004</v>
      </c>
    </row>
    <row r="13070" spans="1:7" x14ac:dyDescent="0.3">
      <c r="A13070">
        <v>130.64999771118099</v>
      </c>
      <c r="B13070">
        <v>89.926670000000001</v>
      </c>
      <c r="C13070">
        <v>0.35239591999999997</v>
      </c>
      <c r="D13070">
        <v>-0.27772691999999999</v>
      </c>
      <c r="E13070">
        <v>9.9918499999999995</v>
      </c>
      <c r="F13070">
        <f t="shared" si="408"/>
        <v>0.11746530666666666</v>
      </c>
      <c r="G13070">
        <f t="shared" si="409"/>
        <v>9.8788303666666675</v>
      </c>
    </row>
    <row r="13071" spans="1:7" x14ac:dyDescent="0.3">
      <c r="A13071">
        <v>130.66000747680599</v>
      </c>
      <c r="B13071">
        <v>89.879040000000003</v>
      </c>
      <c r="C13071">
        <v>0.35239591999999997</v>
      </c>
      <c r="D13071">
        <v>-0.30702558000000002</v>
      </c>
      <c r="E13071">
        <v>9.9865589999999997</v>
      </c>
      <c r="F13071">
        <f t="shared" si="408"/>
        <v>0.11746530666666666</v>
      </c>
      <c r="G13071">
        <f t="shared" si="409"/>
        <v>9.8735381444444457</v>
      </c>
    </row>
    <row r="13072" spans="1:7" x14ac:dyDescent="0.3">
      <c r="A13072">
        <v>130.67000198364201</v>
      </c>
      <c r="B13072">
        <v>89.882859999999994</v>
      </c>
      <c r="C13072">
        <v>0.35239591999999997</v>
      </c>
      <c r="D13072">
        <v>-0.33632424</v>
      </c>
      <c r="E13072">
        <v>9.9869830000000004</v>
      </c>
      <c r="F13072">
        <f t="shared" si="408"/>
        <v>0.11746530666666666</v>
      </c>
      <c r="G13072">
        <f t="shared" si="409"/>
        <v>9.8739625888888884</v>
      </c>
    </row>
    <row r="13073" spans="1:7" x14ac:dyDescent="0.3">
      <c r="A13073">
        <v>130.679996490478</v>
      </c>
      <c r="B13073">
        <v>89.856185999999994</v>
      </c>
      <c r="C13073">
        <v>0.35240924000000001</v>
      </c>
      <c r="D13073">
        <v>-0.35219433999999999</v>
      </c>
      <c r="E13073">
        <v>9.984019</v>
      </c>
      <c r="F13073">
        <f t="shared" si="408"/>
        <v>0.11746974666666667</v>
      </c>
      <c r="G13073">
        <f t="shared" si="409"/>
        <v>9.8709988111111109</v>
      </c>
    </row>
    <row r="13074" spans="1:7" x14ac:dyDescent="0.3">
      <c r="A13074">
        <v>130.690006256103</v>
      </c>
      <c r="B13074">
        <v>89.818089999999998</v>
      </c>
      <c r="C13074">
        <v>0.35240924000000001</v>
      </c>
      <c r="D13074">
        <v>-0.38149300000000003</v>
      </c>
      <c r="E13074">
        <v>9.979787</v>
      </c>
      <c r="F13074">
        <f t="shared" si="408"/>
        <v>0.11746974666666667</v>
      </c>
      <c r="G13074">
        <f t="shared" si="409"/>
        <v>9.8667659222222213</v>
      </c>
    </row>
    <row r="13075" spans="1:7" x14ac:dyDescent="0.3">
      <c r="A13075">
        <v>130.700000762939</v>
      </c>
      <c r="B13075">
        <v>89.839039999999997</v>
      </c>
      <c r="C13075">
        <v>0.35242256999999999</v>
      </c>
      <c r="D13075">
        <v>-0.41079167</v>
      </c>
      <c r="E13075">
        <v>9.9821150000000003</v>
      </c>
      <c r="F13075">
        <f t="shared" si="408"/>
        <v>0.11747418999999999</v>
      </c>
      <c r="G13075">
        <f t="shared" si="409"/>
        <v>9.8690937000000005</v>
      </c>
    </row>
    <row r="13076" spans="1:7" x14ac:dyDescent="0.3">
      <c r="A13076">
        <v>130.70999526977499</v>
      </c>
      <c r="B13076">
        <v>89.791420000000002</v>
      </c>
      <c r="C13076">
        <v>0.35242256999999999</v>
      </c>
      <c r="D13076">
        <v>-0.42666179999999998</v>
      </c>
      <c r="E13076">
        <v>9.9768240000000006</v>
      </c>
      <c r="F13076">
        <f t="shared" si="408"/>
        <v>0.11747418999999999</v>
      </c>
      <c r="G13076">
        <f t="shared" si="409"/>
        <v>9.8638025888888894</v>
      </c>
    </row>
    <row r="13077" spans="1:7" x14ac:dyDescent="0.3">
      <c r="A13077">
        <v>130.72000503539999</v>
      </c>
      <c r="B13077">
        <v>89.787610000000001</v>
      </c>
      <c r="C13077">
        <v>0.35244924</v>
      </c>
      <c r="D13077">
        <v>-0.42788254999999997</v>
      </c>
      <c r="E13077">
        <v>9.9763999999999999</v>
      </c>
      <c r="F13077">
        <f t="shared" si="408"/>
        <v>0.11748308</v>
      </c>
      <c r="G13077">
        <f t="shared" si="409"/>
        <v>9.8633792555555555</v>
      </c>
    </row>
    <row r="13078" spans="1:7" x14ac:dyDescent="0.3">
      <c r="A13078">
        <v>130.72999954223599</v>
      </c>
      <c r="B13078">
        <v>89.812380000000005</v>
      </c>
      <c r="C13078">
        <v>0.35280913000000003</v>
      </c>
      <c r="D13078">
        <v>-9.9493380000000006E-2</v>
      </c>
      <c r="E13078">
        <v>9.9791519999999991</v>
      </c>
      <c r="F13078">
        <f t="shared" si="408"/>
        <v>0.11760304333333334</v>
      </c>
      <c r="G13078">
        <f t="shared" si="409"/>
        <v>9.8661314777777775</v>
      </c>
    </row>
    <row r="13079" spans="1:7" x14ac:dyDescent="0.3">
      <c r="A13079">
        <v>130.73999404907201</v>
      </c>
      <c r="B13079">
        <v>89.936194999999998</v>
      </c>
      <c r="C13079">
        <v>0.35296907999999999</v>
      </c>
      <c r="D13079">
        <v>6.2870049999999997E-2</v>
      </c>
      <c r="E13079">
        <v>9.9929089999999992</v>
      </c>
      <c r="F13079">
        <f t="shared" si="408"/>
        <v>0.11765636</v>
      </c>
      <c r="G13079">
        <f t="shared" si="409"/>
        <v>9.8798887000000004</v>
      </c>
    </row>
    <row r="13080" spans="1:7" x14ac:dyDescent="0.3">
      <c r="A13080">
        <v>130.75000381469701</v>
      </c>
      <c r="B13080">
        <v>90.067629999999994</v>
      </c>
      <c r="C13080">
        <v>0.35287576999999998</v>
      </c>
      <c r="D13080">
        <v>-6.7753160000000007E-2</v>
      </c>
      <c r="E13080">
        <v>10.007512999999999</v>
      </c>
      <c r="F13080">
        <f t="shared" si="408"/>
        <v>0.11762525666666666</v>
      </c>
      <c r="G13080">
        <f t="shared" si="409"/>
        <v>9.8944925888888875</v>
      </c>
    </row>
    <row r="13081" spans="1:7" x14ac:dyDescent="0.3">
      <c r="A13081">
        <v>130.759998321533</v>
      </c>
      <c r="B13081">
        <v>90.069534000000004</v>
      </c>
      <c r="C13081">
        <v>0.35284913000000001</v>
      </c>
      <c r="D13081">
        <v>-0.12512971000000001</v>
      </c>
      <c r="E13081">
        <v>10.007725000000001</v>
      </c>
      <c r="F13081">
        <f t="shared" si="408"/>
        <v>0.11761637666666667</v>
      </c>
      <c r="G13081">
        <f t="shared" si="409"/>
        <v>9.8947041444444448</v>
      </c>
    </row>
    <row r="13082" spans="1:7" x14ac:dyDescent="0.3">
      <c r="A13082">
        <v>130.769992828369</v>
      </c>
      <c r="B13082">
        <v>90.090490000000003</v>
      </c>
      <c r="C13082">
        <v>0.35286244999999999</v>
      </c>
      <c r="D13082">
        <v>-0.14099982</v>
      </c>
      <c r="E13082">
        <v>10.010054</v>
      </c>
      <c r="F13082">
        <f t="shared" si="408"/>
        <v>0.11762081666666667</v>
      </c>
      <c r="G13082">
        <f t="shared" si="409"/>
        <v>9.897032588888889</v>
      </c>
    </row>
    <row r="13083" spans="1:7" x14ac:dyDescent="0.3">
      <c r="A13083">
        <v>130.780002593994</v>
      </c>
      <c r="B13083">
        <v>90.061909999999997</v>
      </c>
      <c r="C13083">
        <v>0.35286244999999999</v>
      </c>
      <c r="D13083">
        <v>-0.17029849</v>
      </c>
      <c r="E13083">
        <v>10.006878</v>
      </c>
      <c r="F13083">
        <f t="shared" si="408"/>
        <v>0.11762081666666667</v>
      </c>
      <c r="G13083">
        <f t="shared" si="409"/>
        <v>9.8938570333333331</v>
      </c>
    </row>
    <row r="13084" spans="1:7" x14ac:dyDescent="0.3">
      <c r="A13084">
        <v>130.78999710082999</v>
      </c>
      <c r="B13084">
        <v>90.012389999999996</v>
      </c>
      <c r="C13084">
        <v>0.35286244999999999</v>
      </c>
      <c r="D13084">
        <v>-0.19959715</v>
      </c>
      <c r="E13084">
        <v>10.001374999999999</v>
      </c>
      <c r="F13084">
        <f t="shared" si="408"/>
        <v>0.11762081666666667</v>
      </c>
      <c r="G13084">
        <f t="shared" si="409"/>
        <v>9.8883548111111104</v>
      </c>
    </row>
    <row r="13085" spans="1:7" x14ac:dyDescent="0.3">
      <c r="A13085">
        <v>130.80000686645499</v>
      </c>
      <c r="B13085">
        <v>90.018105000000006</v>
      </c>
      <c r="C13085">
        <v>0.35286244999999999</v>
      </c>
      <c r="D13085">
        <v>-0.22889581000000001</v>
      </c>
      <c r="E13085">
        <v>10.00201</v>
      </c>
      <c r="F13085">
        <f t="shared" si="408"/>
        <v>0.11762081666666667</v>
      </c>
      <c r="G13085">
        <f t="shared" si="409"/>
        <v>9.8889898111111112</v>
      </c>
    </row>
    <row r="13086" spans="1:7" x14ac:dyDescent="0.3">
      <c r="A13086">
        <v>130.81000137329099</v>
      </c>
      <c r="B13086">
        <v>89.981909999999999</v>
      </c>
      <c r="C13086">
        <v>0.35287576999999998</v>
      </c>
      <c r="D13086">
        <v>-0.24476592</v>
      </c>
      <c r="E13086">
        <v>9.9979890000000005</v>
      </c>
      <c r="F13086">
        <f t="shared" si="408"/>
        <v>0.11762525666666666</v>
      </c>
      <c r="G13086">
        <f t="shared" si="409"/>
        <v>9.8849681444444446</v>
      </c>
    </row>
    <row r="13087" spans="1:7" x14ac:dyDescent="0.3">
      <c r="A13087">
        <v>130.81999588012599</v>
      </c>
      <c r="B13087">
        <v>89.972390000000004</v>
      </c>
      <c r="C13087">
        <v>0.35288912</v>
      </c>
      <c r="D13087">
        <v>-0.2459867</v>
      </c>
      <c r="E13087">
        <v>9.996931</v>
      </c>
      <c r="F13087">
        <f t="shared" si="408"/>
        <v>0.11762970666666667</v>
      </c>
      <c r="G13087">
        <f t="shared" si="409"/>
        <v>9.883910366666667</v>
      </c>
    </row>
    <row r="13088" spans="1:7" x14ac:dyDescent="0.3">
      <c r="A13088">
        <v>130.83000564575099</v>
      </c>
      <c r="B13088">
        <v>89.947624000000005</v>
      </c>
      <c r="C13088">
        <v>0.35290243999999998</v>
      </c>
      <c r="D13088">
        <v>-0.2618568</v>
      </c>
      <c r="E13088">
        <v>9.9941800000000001</v>
      </c>
      <c r="F13088">
        <f t="shared" si="408"/>
        <v>0.11763414666666666</v>
      </c>
      <c r="G13088">
        <f t="shared" si="409"/>
        <v>9.8811585888888889</v>
      </c>
    </row>
    <row r="13089" spans="1:7" x14ac:dyDescent="0.3">
      <c r="A13089">
        <v>130.84000015258701</v>
      </c>
      <c r="B13089">
        <v>89.917145000000005</v>
      </c>
      <c r="C13089">
        <v>0.35290243999999998</v>
      </c>
      <c r="D13089">
        <v>-0.29115545999999998</v>
      </c>
      <c r="E13089">
        <v>9.990793</v>
      </c>
      <c r="F13089">
        <f t="shared" si="408"/>
        <v>0.11763414666666666</v>
      </c>
      <c r="G13089">
        <f t="shared" si="409"/>
        <v>9.8777720333333345</v>
      </c>
    </row>
    <row r="13090" spans="1:7" x14ac:dyDescent="0.3">
      <c r="A13090">
        <v>130.849994659423</v>
      </c>
      <c r="B13090">
        <v>89.926670000000001</v>
      </c>
      <c r="C13090">
        <v>0.35291576000000002</v>
      </c>
      <c r="D13090">
        <v>-0.30702558000000002</v>
      </c>
      <c r="E13090">
        <v>9.9918499999999995</v>
      </c>
      <c r="F13090">
        <f t="shared" si="408"/>
        <v>0.11763858666666667</v>
      </c>
      <c r="G13090">
        <f t="shared" si="409"/>
        <v>9.8788303666666675</v>
      </c>
    </row>
    <row r="13091" spans="1:7" x14ac:dyDescent="0.3">
      <c r="A13091">
        <v>130.860004425048</v>
      </c>
      <c r="B13091">
        <v>89.888570000000001</v>
      </c>
      <c r="C13091">
        <v>0.35294244000000002</v>
      </c>
      <c r="D13091">
        <v>-0.30946713999999997</v>
      </c>
      <c r="E13091">
        <v>9.9876179999999994</v>
      </c>
      <c r="F13091">
        <f t="shared" si="408"/>
        <v>0.11764748000000001</v>
      </c>
      <c r="G13091">
        <f t="shared" si="409"/>
        <v>9.8745970333333339</v>
      </c>
    </row>
    <row r="13092" spans="1:7" x14ac:dyDescent="0.3">
      <c r="A13092">
        <v>130.869998931884</v>
      </c>
      <c r="B13092">
        <v>89.905715999999998</v>
      </c>
      <c r="C13092">
        <v>0.35298239999999997</v>
      </c>
      <c r="D13092">
        <v>-0.29725935999999997</v>
      </c>
      <c r="E13092">
        <v>9.9895230000000002</v>
      </c>
      <c r="F13092">
        <f t="shared" si="408"/>
        <v>0.1176608</v>
      </c>
      <c r="G13092">
        <f t="shared" si="409"/>
        <v>9.8765021444444443</v>
      </c>
    </row>
    <row r="13093" spans="1:7" x14ac:dyDescent="0.3">
      <c r="A13093">
        <v>130.87999343871999</v>
      </c>
      <c r="B13093">
        <v>89.898094</v>
      </c>
      <c r="C13093">
        <v>0.35302240000000001</v>
      </c>
      <c r="D13093">
        <v>-0.28505158000000003</v>
      </c>
      <c r="E13093">
        <v>9.9886759999999999</v>
      </c>
      <c r="F13093">
        <f t="shared" si="408"/>
        <v>0.11767413333333333</v>
      </c>
      <c r="G13093">
        <f t="shared" si="409"/>
        <v>9.8756552555555555</v>
      </c>
    </row>
    <row r="13094" spans="1:7" x14ac:dyDescent="0.3">
      <c r="A13094">
        <v>130.89000320434499</v>
      </c>
      <c r="B13094">
        <v>89.877144000000001</v>
      </c>
      <c r="C13094">
        <v>0.3530624</v>
      </c>
      <c r="D13094">
        <v>-0.27406457000000001</v>
      </c>
      <c r="E13094">
        <v>9.9863479999999996</v>
      </c>
      <c r="F13094">
        <f t="shared" si="408"/>
        <v>0.11768746666666667</v>
      </c>
      <c r="G13094">
        <f t="shared" si="409"/>
        <v>9.873327477777778</v>
      </c>
    </row>
    <row r="13095" spans="1:7" x14ac:dyDescent="0.3">
      <c r="A13095">
        <v>130.89999771118099</v>
      </c>
      <c r="B13095">
        <v>89.913340000000005</v>
      </c>
      <c r="C13095">
        <v>0.35311569999999998</v>
      </c>
      <c r="D13095">
        <v>-0.24842826000000001</v>
      </c>
      <c r="E13095">
        <v>9.9903700000000004</v>
      </c>
      <c r="F13095">
        <f t="shared" si="408"/>
        <v>0.11770523333333333</v>
      </c>
      <c r="G13095">
        <f t="shared" si="409"/>
        <v>9.877349255555556</v>
      </c>
    </row>
    <row r="13096" spans="1:7" x14ac:dyDescent="0.3">
      <c r="A13096">
        <v>130.91000747680599</v>
      </c>
      <c r="B13096">
        <v>89.888570000000001</v>
      </c>
      <c r="C13096">
        <v>0.35315570000000002</v>
      </c>
      <c r="D13096">
        <v>-0.22279193</v>
      </c>
      <c r="E13096">
        <v>9.9876179999999994</v>
      </c>
      <c r="F13096">
        <f t="shared" si="408"/>
        <v>0.11771856666666668</v>
      </c>
      <c r="G13096">
        <f t="shared" si="409"/>
        <v>9.8745970333333339</v>
      </c>
    </row>
    <row r="13097" spans="1:7" x14ac:dyDescent="0.3">
      <c r="A13097">
        <v>130.92000198364201</v>
      </c>
      <c r="B13097">
        <v>89.934290000000004</v>
      </c>
      <c r="C13097">
        <v>0.3531957</v>
      </c>
      <c r="D13097">
        <v>-0.21180493</v>
      </c>
      <c r="E13097">
        <v>9.9926980000000007</v>
      </c>
      <c r="F13097">
        <f t="shared" si="408"/>
        <v>0.1177319</v>
      </c>
      <c r="G13097">
        <f t="shared" si="409"/>
        <v>9.8796770333333335</v>
      </c>
    </row>
    <row r="13098" spans="1:7" x14ac:dyDescent="0.3">
      <c r="A13098">
        <v>130.929996490478</v>
      </c>
      <c r="B13098">
        <v>89.947624000000005</v>
      </c>
      <c r="C13098">
        <v>0.35322234000000002</v>
      </c>
      <c r="D13098">
        <v>-0.21302570000000001</v>
      </c>
      <c r="E13098">
        <v>9.9941800000000001</v>
      </c>
      <c r="F13098">
        <f t="shared" si="408"/>
        <v>0.11774078</v>
      </c>
      <c r="G13098">
        <f t="shared" si="409"/>
        <v>9.8811585888888889</v>
      </c>
    </row>
    <row r="13099" spans="1:7" x14ac:dyDescent="0.3">
      <c r="A13099">
        <v>130.940006256103</v>
      </c>
      <c r="B13099">
        <v>89.951430000000002</v>
      </c>
      <c r="C13099">
        <v>0.35324899999999998</v>
      </c>
      <c r="D13099">
        <v>-0.21546725999999999</v>
      </c>
      <c r="E13099">
        <v>9.9946020000000004</v>
      </c>
      <c r="F13099">
        <f t="shared" si="408"/>
        <v>0.11774966666666666</v>
      </c>
      <c r="G13099">
        <f t="shared" si="409"/>
        <v>9.8815814777777788</v>
      </c>
    </row>
    <row r="13100" spans="1:7" x14ac:dyDescent="0.3">
      <c r="A13100">
        <v>130.950000762939</v>
      </c>
      <c r="B13100">
        <v>89.972390000000004</v>
      </c>
      <c r="C13100">
        <v>0.35326234000000001</v>
      </c>
      <c r="D13100">
        <v>-0.23011659000000001</v>
      </c>
      <c r="E13100">
        <v>9.996931</v>
      </c>
      <c r="F13100">
        <f t="shared" si="408"/>
        <v>0.11775411333333334</v>
      </c>
      <c r="G13100">
        <f t="shared" si="409"/>
        <v>9.883910366666667</v>
      </c>
    </row>
    <row r="13101" spans="1:7" x14ac:dyDescent="0.3">
      <c r="A13101">
        <v>130.95999526977499</v>
      </c>
      <c r="B13101">
        <v>89.955240000000003</v>
      </c>
      <c r="C13101">
        <v>0.35327565999999999</v>
      </c>
      <c r="D13101">
        <v>-0.2459867</v>
      </c>
      <c r="E13101">
        <v>9.995025</v>
      </c>
      <c r="F13101">
        <f t="shared" si="408"/>
        <v>0.11775855333333334</v>
      </c>
      <c r="G13101">
        <f t="shared" si="409"/>
        <v>9.882004811111111</v>
      </c>
    </row>
    <row r="13102" spans="1:7" x14ac:dyDescent="0.3">
      <c r="A13102">
        <v>130.97000503539999</v>
      </c>
      <c r="B13102">
        <v>89.959050000000005</v>
      </c>
      <c r="C13102">
        <v>0.35330233</v>
      </c>
      <c r="D13102">
        <v>-0.24842826000000001</v>
      </c>
      <c r="E13102">
        <v>9.9954490000000007</v>
      </c>
      <c r="F13102">
        <f t="shared" si="408"/>
        <v>0.11776744333333333</v>
      </c>
      <c r="G13102">
        <f t="shared" si="409"/>
        <v>9.8824281444444448</v>
      </c>
    </row>
    <row r="13103" spans="1:7" x14ac:dyDescent="0.3">
      <c r="A13103">
        <v>130.97999954223599</v>
      </c>
      <c r="B13103">
        <v>89.972390000000004</v>
      </c>
      <c r="C13103">
        <v>0.35332897000000002</v>
      </c>
      <c r="D13103">
        <v>-0.23622048000000001</v>
      </c>
      <c r="E13103">
        <v>9.996931</v>
      </c>
      <c r="F13103">
        <f t="shared" si="408"/>
        <v>0.11777632333333334</v>
      </c>
      <c r="G13103">
        <f t="shared" si="409"/>
        <v>9.883910366666667</v>
      </c>
    </row>
    <row r="13104" spans="1:7" x14ac:dyDescent="0.3">
      <c r="A13104">
        <v>130.98999404907201</v>
      </c>
      <c r="B13104">
        <v>89.955240000000003</v>
      </c>
      <c r="C13104">
        <v>0.35336897</v>
      </c>
      <c r="D13104">
        <v>-0.23744125999999999</v>
      </c>
      <c r="E13104">
        <v>9.995025</v>
      </c>
      <c r="F13104">
        <f t="shared" si="408"/>
        <v>0.11778965666666667</v>
      </c>
      <c r="G13104">
        <f t="shared" si="409"/>
        <v>9.882004811111111</v>
      </c>
    </row>
    <row r="13105" spans="1:7" x14ac:dyDescent="0.3">
      <c r="A13105">
        <v>131.00000381469701</v>
      </c>
      <c r="B13105">
        <v>89.981909999999999</v>
      </c>
      <c r="C13105">
        <v>0.35339564000000001</v>
      </c>
      <c r="D13105">
        <v>-0.22645425999999999</v>
      </c>
      <c r="E13105">
        <v>9.9979890000000005</v>
      </c>
      <c r="F13105">
        <f t="shared" si="408"/>
        <v>0.11779854666666667</v>
      </c>
      <c r="G13105">
        <f t="shared" si="409"/>
        <v>9.8849681444444446</v>
      </c>
    </row>
    <row r="13106" spans="1:7" x14ac:dyDescent="0.3">
      <c r="A13106">
        <v>131.009998321533</v>
      </c>
      <c r="B13106">
        <v>89.955240000000003</v>
      </c>
      <c r="C13106">
        <v>0.35342227999999998</v>
      </c>
      <c r="D13106">
        <v>-0.22889581000000001</v>
      </c>
      <c r="E13106">
        <v>9.995025</v>
      </c>
      <c r="F13106">
        <f t="shared" si="408"/>
        <v>0.11780742666666666</v>
      </c>
      <c r="G13106">
        <f t="shared" si="409"/>
        <v>9.882004811111111</v>
      </c>
    </row>
    <row r="13107" spans="1:7" x14ac:dyDescent="0.3">
      <c r="A13107">
        <v>131.019992828369</v>
      </c>
      <c r="B13107">
        <v>89.972390000000004</v>
      </c>
      <c r="C13107">
        <v>0.35343560000000002</v>
      </c>
      <c r="D13107">
        <v>-0.24476592</v>
      </c>
      <c r="E13107">
        <v>9.996931</v>
      </c>
      <c r="F13107">
        <f t="shared" si="408"/>
        <v>0.11781186666666667</v>
      </c>
      <c r="G13107">
        <f t="shared" si="409"/>
        <v>9.883910366666667</v>
      </c>
    </row>
    <row r="13108" spans="1:7" x14ac:dyDescent="0.3">
      <c r="A13108">
        <v>131.030002593994</v>
      </c>
      <c r="B13108">
        <v>89.966669999999993</v>
      </c>
      <c r="C13108">
        <v>0.35346228000000002</v>
      </c>
      <c r="D13108">
        <v>-0.2459867</v>
      </c>
      <c r="E13108">
        <v>9.9962949999999999</v>
      </c>
      <c r="F13108">
        <f t="shared" si="408"/>
        <v>0.11782076000000001</v>
      </c>
      <c r="G13108">
        <f t="shared" si="409"/>
        <v>9.8832748111111108</v>
      </c>
    </row>
    <row r="13109" spans="1:7" x14ac:dyDescent="0.3">
      <c r="A13109">
        <v>131.03999710082999</v>
      </c>
      <c r="B13109">
        <v>89.930480000000003</v>
      </c>
      <c r="C13109">
        <v>0.3534756</v>
      </c>
      <c r="D13109">
        <v>-0.2618568</v>
      </c>
      <c r="E13109">
        <v>9.9922740000000001</v>
      </c>
      <c r="F13109">
        <f t="shared" si="408"/>
        <v>0.1178252</v>
      </c>
      <c r="G13109">
        <f t="shared" si="409"/>
        <v>9.8792536999999996</v>
      </c>
    </row>
    <row r="13110" spans="1:7" x14ac:dyDescent="0.3">
      <c r="A13110">
        <v>131.05000686645499</v>
      </c>
      <c r="B13110">
        <v>89.970479999999995</v>
      </c>
      <c r="C13110">
        <v>0.35350232999999998</v>
      </c>
      <c r="D13110">
        <v>-0.26429835000000002</v>
      </c>
      <c r="E13110">
        <v>9.9967190000000006</v>
      </c>
      <c r="F13110">
        <f t="shared" si="408"/>
        <v>0.11783410999999999</v>
      </c>
      <c r="G13110">
        <f t="shared" si="409"/>
        <v>9.8836981444444447</v>
      </c>
    </row>
    <row r="13111" spans="1:7" x14ac:dyDescent="0.3">
      <c r="A13111">
        <v>131.06000137329099</v>
      </c>
      <c r="B13111">
        <v>89.938095000000004</v>
      </c>
      <c r="C13111">
        <v>0.35352897999999999</v>
      </c>
      <c r="D13111">
        <v>-0.25209057000000001</v>
      </c>
      <c r="E13111">
        <v>9.9931199999999993</v>
      </c>
      <c r="F13111">
        <f t="shared" si="408"/>
        <v>0.11784299333333333</v>
      </c>
      <c r="G13111">
        <f t="shared" si="409"/>
        <v>9.880099811111112</v>
      </c>
    </row>
    <row r="13112" spans="1:7" x14ac:dyDescent="0.3">
      <c r="A13112">
        <v>131.06999588012599</v>
      </c>
      <c r="B13112">
        <v>89.98</v>
      </c>
      <c r="C13112">
        <v>0.35355565</v>
      </c>
      <c r="D13112">
        <v>-0.25453213000000002</v>
      </c>
      <c r="E13112">
        <v>9.997776</v>
      </c>
      <c r="F13112">
        <f t="shared" si="408"/>
        <v>0.11785188333333334</v>
      </c>
      <c r="G13112">
        <f t="shared" si="409"/>
        <v>9.8847559222222223</v>
      </c>
    </row>
    <row r="13113" spans="1:7" x14ac:dyDescent="0.3">
      <c r="A13113">
        <v>131.08000564575099</v>
      </c>
      <c r="B13113">
        <v>89.978099999999998</v>
      </c>
      <c r="C13113">
        <v>0.35356896999999998</v>
      </c>
      <c r="D13113">
        <v>-0.27040225000000001</v>
      </c>
      <c r="E13113">
        <v>9.9975649999999998</v>
      </c>
      <c r="F13113">
        <f t="shared" si="408"/>
        <v>0.11785632333333333</v>
      </c>
      <c r="G13113">
        <f t="shared" si="409"/>
        <v>9.8845448111111107</v>
      </c>
    </row>
    <row r="13114" spans="1:7" x14ac:dyDescent="0.3">
      <c r="A13114">
        <v>131.09000015258701</v>
      </c>
      <c r="B13114">
        <v>89.949523999999997</v>
      </c>
      <c r="C13114">
        <v>0.35358230000000002</v>
      </c>
      <c r="D13114">
        <v>-0.28627235000000001</v>
      </c>
      <c r="E13114">
        <v>9.9943904999999997</v>
      </c>
      <c r="F13114">
        <f t="shared" si="408"/>
        <v>0.11786076666666667</v>
      </c>
      <c r="G13114">
        <f t="shared" si="409"/>
        <v>9.8813697000000005</v>
      </c>
    </row>
    <row r="13115" spans="1:7" x14ac:dyDescent="0.3">
      <c r="A13115">
        <v>131.099994659423</v>
      </c>
      <c r="B13115">
        <v>89.985720000000001</v>
      </c>
      <c r="C13115">
        <v>0.35360897000000002</v>
      </c>
      <c r="D13115">
        <v>-0.28749313999999998</v>
      </c>
      <c r="E13115">
        <v>9.9984110000000008</v>
      </c>
      <c r="F13115">
        <f t="shared" si="408"/>
        <v>0.11786965666666667</v>
      </c>
      <c r="G13115">
        <f t="shared" si="409"/>
        <v>9.8853914777777785</v>
      </c>
    </row>
    <row r="13116" spans="1:7" x14ac:dyDescent="0.3">
      <c r="A13116">
        <v>131.110004425048</v>
      </c>
      <c r="B13116">
        <v>89.957145999999995</v>
      </c>
      <c r="C13116">
        <v>0.3536223</v>
      </c>
      <c r="D13116">
        <v>-0.30336322999999998</v>
      </c>
      <c r="E13116">
        <v>9.9952369999999995</v>
      </c>
      <c r="F13116">
        <f t="shared" si="408"/>
        <v>0.1178741</v>
      </c>
      <c r="G13116">
        <f t="shared" si="409"/>
        <v>9.8822165888888875</v>
      </c>
    </row>
    <row r="13117" spans="1:7" x14ac:dyDescent="0.3">
      <c r="A13117">
        <v>131.119998931884</v>
      </c>
      <c r="B13117">
        <v>89.968575000000001</v>
      </c>
      <c r="C13117">
        <v>0.35363559999999999</v>
      </c>
      <c r="D13117">
        <v>-0.31801256999999999</v>
      </c>
      <c r="E13117">
        <v>9.9965069999999994</v>
      </c>
      <c r="F13117">
        <f t="shared" si="408"/>
        <v>0.11787853333333333</v>
      </c>
      <c r="G13117">
        <f t="shared" si="409"/>
        <v>9.8834864777777778</v>
      </c>
    </row>
    <row r="13118" spans="1:7" x14ac:dyDescent="0.3">
      <c r="A13118">
        <v>131.12999343871999</v>
      </c>
      <c r="B13118">
        <v>89.953339999999997</v>
      </c>
      <c r="C13118">
        <v>0.35364896000000001</v>
      </c>
      <c r="D13118">
        <v>-0.33388269999999998</v>
      </c>
      <c r="E13118">
        <v>9.9948139999999999</v>
      </c>
      <c r="F13118">
        <f t="shared" si="408"/>
        <v>0.11788298666666668</v>
      </c>
      <c r="G13118">
        <f t="shared" si="409"/>
        <v>9.8817936999999993</v>
      </c>
    </row>
    <row r="13119" spans="1:7" x14ac:dyDescent="0.3">
      <c r="A13119">
        <v>131.14000320434499</v>
      </c>
      <c r="B13119">
        <v>89.920950000000005</v>
      </c>
      <c r="C13119">
        <v>0.35366228</v>
      </c>
      <c r="D13119">
        <v>-0.33510345000000002</v>
      </c>
      <c r="E13119">
        <v>9.9912159999999997</v>
      </c>
      <c r="F13119">
        <f t="shared" si="408"/>
        <v>0.11788742666666667</v>
      </c>
      <c r="G13119">
        <f t="shared" si="409"/>
        <v>9.8781948111111113</v>
      </c>
    </row>
    <row r="13120" spans="1:7" x14ac:dyDescent="0.3">
      <c r="A13120">
        <v>131.14999771118099</v>
      </c>
      <c r="B13120">
        <v>89.953339999999997</v>
      </c>
      <c r="C13120">
        <v>0.35368893000000001</v>
      </c>
      <c r="D13120">
        <v>-0.33754499999999998</v>
      </c>
      <c r="E13120">
        <v>9.9948139999999999</v>
      </c>
      <c r="F13120">
        <f t="shared" si="408"/>
        <v>0.11789631</v>
      </c>
      <c r="G13120">
        <f t="shared" si="409"/>
        <v>9.8817936999999993</v>
      </c>
    </row>
    <row r="13121" spans="1:7" x14ac:dyDescent="0.3">
      <c r="A13121">
        <v>131.16000747680599</v>
      </c>
      <c r="B13121">
        <v>89.913340000000005</v>
      </c>
      <c r="C13121">
        <v>0.35370227999999998</v>
      </c>
      <c r="D13121">
        <v>-0.35341513000000002</v>
      </c>
      <c r="E13121">
        <v>9.9903700000000004</v>
      </c>
      <c r="F13121">
        <f t="shared" si="408"/>
        <v>0.11790075999999999</v>
      </c>
      <c r="G13121">
        <f t="shared" si="409"/>
        <v>9.877349255555556</v>
      </c>
    </row>
    <row r="13122" spans="1:7" x14ac:dyDescent="0.3">
      <c r="A13122">
        <v>131.17000198364201</v>
      </c>
      <c r="B13122">
        <v>89.926670000000001</v>
      </c>
      <c r="C13122">
        <v>0.35371560000000002</v>
      </c>
      <c r="D13122">
        <v>-0.36928523000000002</v>
      </c>
      <c r="E13122">
        <v>9.9918499999999995</v>
      </c>
      <c r="F13122">
        <f t="shared" si="408"/>
        <v>0.1179052</v>
      </c>
      <c r="G13122">
        <f t="shared" si="409"/>
        <v>9.8788303666666675</v>
      </c>
    </row>
    <row r="13123" spans="1:7" x14ac:dyDescent="0.3">
      <c r="A13123">
        <v>131.179996490478</v>
      </c>
      <c r="B13123">
        <v>89.926670000000001</v>
      </c>
      <c r="C13123">
        <v>0.35372892</v>
      </c>
      <c r="D13123">
        <v>-0.38515535000000001</v>
      </c>
      <c r="E13123">
        <v>9.9918499999999995</v>
      </c>
      <c r="F13123">
        <f t="shared" si="408"/>
        <v>0.11790964</v>
      </c>
      <c r="G13123">
        <f t="shared" si="409"/>
        <v>9.8788303666666675</v>
      </c>
    </row>
    <row r="13124" spans="1:7" x14ac:dyDescent="0.3">
      <c r="A13124">
        <v>131.190006256103</v>
      </c>
      <c r="B13124">
        <v>89.896190000000004</v>
      </c>
      <c r="C13124">
        <v>0.35374227000000003</v>
      </c>
      <c r="D13124">
        <v>-0.40102544000000001</v>
      </c>
      <c r="E13124">
        <v>9.9884629999999994</v>
      </c>
      <c r="F13124">
        <f t="shared" si="408"/>
        <v>0.11791409000000001</v>
      </c>
      <c r="G13124">
        <f t="shared" si="409"/>
        <v>9.8754436999999999</v>
      </c>
    </row>
    <row r="13125" spans="1:7" x14ac:dyDescent="0.3">
      <c r="A13125">
        <v>131.200000762939</v>
      </c>
      <c r="B13125">
        <v>89.919049999999999</v>
      </c>
      <c r="C13125">
        <v>0.35376890999999999</v>
      </c>
      <c r="D13125">
        <v>-0.40224623999999998</v>
      </c>
      <c r="E13125">
        <v>9.9910040000000002</v>
      </c>
      <c r="F13125">
        <f t="shared" si="408"/>
        <v>0.11792297</v>
      </c>
      <c r="G13125">
        <f t="shared" si="409"/>
        <v>9.8779836999999997</v>
      </c>
    </row>
    <row r="13126" spans="1:7" x14ac:dyDescent="0.3">
      <c r="A13126">
        <v>131.20999526977499</v>
      </c>
      <c r="B13126">
        <v>89.879040000000003</v>
      </c>
      <c r="C13126">
        <v>0.35378224000000003</v>
      </c>
      <c r="D13126">
        <v>-0.41689556999999999</v>
      </c>
      <c r="E13126">
        <v>9.9865589999999997</v>
      </c>
      <c r="F13126">
        <f t="shared" ref="F13126:F13189" si="410">C13126/3</f>
        <v>0.11792741333333334</v>
      </c>
      <c r="G13126">
        <f t="shared" ref="G13126:G13189" si="411">(B13126-$B$5)/9</f>
        <v>9.8735381444444457</v>
      </c>
    </row>
    <row r="13127" spans="1:7" x14ac:dyDescent="0.3">
      <c r="A13127">
        <v>131.22000503539999</v>
      </c>
      <c r="B13127">
        <v>89.892380000000003</v>
      </c>
      <c r="C13127">
        <v>0.35379559999999999</v>
      </c>
      <c r="D13127">
        <v>-0.41811632999999998</v>
      </c>
      <c r="E13127">
        <v>9.9880410000000008</v>
      </c>
      <c r="F13127">
        <f t="shared" si="410"/>
        <v>0.11793186666666666</v>
      </c>
      <c r="G13127">
        <f t="shared" si="411"/>
        <v>9.8750203666666678</v>
      </c>
    </row>
    <row r="13128" spans="1:7" x14ac:dyDescent="0.3">
      <c r="A13128">
        <v>131.22999954223599</v>
      </c>
      <c r="B13128">
        <v>89.886664999999994</v>
      </c>
      <c r="C13128">
        <v>0.35380889999999998</v>
      </c>
      <c r="D13128">
        <v>-0.43398646000000002</v>
      </c>
      <c r="E13128">
        <v>9.987406</v>
      </c>
      <c r="F13128">
        <f t="shared" si="410"/>
        <v>0.11793629999999999</v>
      </c>
      <c r="G13128">
        <f t="shared" si="411"/>
        <v>9.8743853666666652</v>
      </c>
    </row>
    <row r="13129" spans="1:7" x14ac:dyDescent="0.3">
      <c r="A13129">
        <v>131.23999404907201</v>
      </c>
      <c r="B13129">
        <v>89.846664000000004</v>
      </c>
      <c r="C13129">
        <v>0.35383555</v>
      </c>
      <c r="D13129">
        <v>-0.43642799999999998</v>
      </c>
      <c r="E13129">
        <v>9.9829620000000006</v>
      </c>
      <c r="F13129">
        <f t="shared" si="410"/>
        <v>0.11794518333333333</v>
      </c>
      <c r="G13129">
        <f t="shared" si="411"/>
        <v>9.8699408111111122</v>
      </c>
    </row>
    <row r="13130" spans="1:7" x14ac:dyDescent="0.3">
      <c r="A13130">
        <v>131.25000381469701</v>
      </c>
      <c r="B13130">
        <v>89.86</v>
      </c>
      <c r="C13130">
        <v>0.35386223</v>
      </c>
      <c r="D13130">
        <v>-0.43764877000000002</v>
      </c>
      <c r="E13130">
        <v>9.9844439999999999</v>
      </c>
      <c r="F13130">
        <f t="shared" si="410"/>
        <v>0.11795407666666667</v>
      </c>
      <c r="G13130">
        <f t="shared" si="411"/>
        <v>9.8714225888888887</v>
      </c>
    </row>
    <row r="13131" spans="1:7" x14ac:dyDescent="0.3">
      <c r="A13131">
        <v>131.259998321533</v>
      </c>
      <c r="B13131">
        <v>89.833330000000004</v>
      </c>
      <c r="C13131">
        <v>0.35388887000000002</v>
      </c>
      <c r="D13131">
        <v>-0.43886956999999999</v>
      </c>
      <c r="E13131">
        <v>9.9814799999999995</v>
      </c>
      <c r="F13131">
        <f t="shared" si="410"/>
        <v>0.11796295666666667</v>
      </c>
      <c r="G13131">
        <f t="shared" si="411"/>
        <v>9.8684592555555568</v>
      </c>
    </row>
    <row r="13132" spans="1:7" x14ac:dyDescent="0.3">
      <c r="A13132">
        <v>131.269992828369</v>
      </c>
      <c r="B13132">
        <v>89.856185999999994</v>
      </c>
      <c r="C13132">
        <v>0.35391553999999997</v>
      </c>
      <c r="D13132">
        <v>-0.44131112</v>
      </c>
      <c r="E13132">
        <v>9.984019</v>
      </c>
      <c r="F13132">
        <f t="shared" si="410"/>
        <v>0.11797184666666666</v>
      </c>
      <c r="G13132">
        <f t="shared" si="411"/>
        <v>9.8709988111111109</v>
      </c>
    </row>
    <row r="13133" spans="1:7" x14ac:dyDescent="0.3">
      <c r="A13133">
        <v>131.280002593994</v>
      </c>
      <c r="B13133">
        <v>89.86</v>
      </c>
      <c r="C13133">
        <v>0.35400884999999999</v>
      </c>
      <c r="D13133">
        <v>-0.38881767</v>
      </c>
      <c r="E13133">
        <v>9.9844439999999999</v>
      </c>
      <c r="F13133">
        <f t="shared" si="410"/>
        <v>0.11800295</v>
      </c>
      <c r="G13133">
        <f t="shared" si="411"/>
        <v>9.8714225888888887</v>
      </c>
    </row>
    <row r="13134" spans="1:7" x14ac:dyDescent="0.3">
      <c r="A13134">
        <v>131.28999710082999</v>
      </c>
      <c r="B13134">
        <v>89.909520000000001</v>
      </c>
      <c r="C13134">
        <v>0.35430210000000001</v>
      </c>
      <c r="D13134">
        <v>-0.10315571</v>
      </c>
      <c r="E13134">
        <v>9.9899450000000005</v>
      </c>
      <c r="F13134">
        <f t="shared" si="410"/>
        <v>0.1181007</v>
      </c>
      <c r="G13134">
        <f t="shared" si="411"/>
        <v>9.8769248111111114</v>
      </c>
    </row>
    <row r="13135" spans="1:7" x14ac:dyDescent="0.3">
      <c r="A13135">
        <v>131.30000686645499</v>
      </c>
      <c r="B13135">
        <v>90.037154999999998</v>
      </c>
      <c r="C13135">
        <v>0.35431542999999999</v>
      </c>
      <c r="D13135">
        <v>-0.10681804</v>
      </c>
      <c r="E13135">
        <v>10.004127</v>
      </c>
      <c r="F13135">
        <f t="shared" si="410"/>
        <v>0.11810514333333333</v>
      </c>
      <c r="G13135">
        <f t="shared" si="411"/>
        <v>9.8911064777777771</v>
      </c>
    </row>
    <row r="13136" spans="1:7" x14ac:dyDescent="0.3">
      <c r="A13136">
        <v>131.31000137329099</v>
      </c>
      <c r="B13136">
        <v>90.060010000000005</v>
      </c>
      <c r="C13136">
        <v>0.35423544000000001</v>
      </c>
      <c r="D13136">
        <v>-0.22157114999999999</v>
      </c>
      <c r="E13136">
        <v>10.006667</v>
      </c>
      <c r="F13136">
        <f t="shared" si="410"/>
        <v>0.11807848</v>
      </c>
      <c r="G13136">
        <f t="shared" si="411"/>
        <v>9.8936459222222233</v>
      </c>
    </row>
    <row r="13137" spans="1:7" x14ac:dyDescent="0.3">
      <c r="A13137">
        <v>131.31999588012599</v>
      </c>
      <c r="B13137">
        <v>90.079055999999994</v>
      </c>
      <c r="C13137">
        <v>0.35423544000000001</v>
      </c>
      <c r="D13137">
        <v>-0.25086979999999998</v>
      </c>
      <c r="E13137">
        <v>10.008782</v>
      </c>
      <c r="F13137">
        <f t="shared" si="410"/>
        <v>0.11807848</v>
      </c>
      <c r="G13137">
        <f t="shared" si="411"/>
        <v>9.8957621444444435</v>
      </c>
    </row>
    <row r="13138" spans="1:7" x14ac:dyDescent="0.3">
      <c r="A13138">
        <v>131.33000564575099</v>
      </c>
      <c r="B13138">
        <v>90.079055999999994</v>
      </c>
      <c r="C13138">
        <v>0.35423544000000001</v>
      </c>
      <c r="D13138">
        <v>-0.28016847</v>
      </c>
      <c r="E13138">
        <v>10.008782</v>
      </c>
      <c r="F13138">
        <f t="shared" si="410"/>
        <v>0.11807848</v>
      </c>
      <c r="G13138">
        <f t="shared" si="411"/>
        <v>9.8957621444444435</v>
      </c>
    </row>
    <row r="13139" spans="1:7" x14ac:dyDescent="0.3">
      <c r="A13139">
        <v>131.34000015258701</v>
      </c>
      <c r="B13139">
        <v>90.056200000000004</v>
      </c>
      <c r="C13139">
        <v>0.35423544000000001</v>
      </c>
      <c r="D13139">
        <v>-0.30946713999999997</v>
      </c>
      <c r="E13139">
        <v>10.006243</v>
      </c>
      <c r="F13139">
        <f t="shared" si="410"/>
        <v>0.11807848</v>
      </c>
      <c r="G13139">
        <f t="shared" si="411"/>
        <v>9.8932225888888894</v>
      </c>
    </row>
    <row r="13140" spans="1:7" x14ac:dyDescent="0.3">
      <c r="A13140">
        <v>131.349994659423</v>
      </c>
      <c r="B13140">
        <v>90.056200000000004</v>
      </c>
      <c r="C13140">
        <v>0.35424879999999997</v>
      </c>
      <c r="D13140">
        <v>-0.32533722999999998</v>
      </c>
      <c r="E13140">
        <v>10.006243</v>
      </c>
      <c r="F13140">
        <f t="shared" si="410"/>
        <v>0.11808293333333332</v>
      </c>
      <c r="G13140">
        <f t="shared" si="411"/>
        <v>9.8932225888888894</v>
      </c>
    </row>
    <row r="13141" spans="1:7" x14ac:dyDescent="0.3">
      <c r="A13141">
        <v>131.360004425048</v>
      </c>
      <c r="B13141">
        <v>90.002859999999998</v>
      </c>
      <c r="C13141">
        <v>0.35424879999999997</v>
      </c>
      <c r="D13141">
        <v>-0.3546359</v>
      </c>
      <c r="E13141">
        <v>10.000317000000001</v>
      </c>
      <c r="F13141">
        <f t="shared" si="410"/>
        <v>0.11808293333333332</v>
      </c>
      <c r="G13141">
        <f t="shared" si="411"/>
        <v>9.8872959222222221</v>
      </c>
    </row>
    <row r="13142" spans="1:7" x14ac:dyDescent="0.3">
      <c r="A13142">
        <v>131.369998931884</v>
      </c>
      <c r="B13142">
        <v>90.008574999999993</v>
      </c>
      <c r="C13142">
        <v>0.35424879999999997</v>
      </c>
      <c r="D13142">
        <v>-0.38393455999999998</v>
      </c>
      <c r="E13142">
        <v>10.000952</v>
      </c>
      <c r="F13142">
        <f t="shared" si="410"/>
        <v>0.11808293333333332</v>
      </c>
      <c r="G13142">
        <f t="shared" si="411"/>
        <v>9.8879309222222211</v>
      </c>
    </row>
    <row r="13143" spans="1:7" x14ac:dyDescent="0.3">
      <c r="A13143">
        <v>131.37999343871999</v>
      </c>
      <c r="B13143">
        <v>89.991429999999994</v>
      </c>
      <c r="C13143">
        <v>0.35424879999999997</v>
      </c>
      <c r="D13143">
        <v>-0.39858389999999999</v>
      </c>
      <c r="E13143">
        <v>9.9990459999999999</v>
      </c>
      <c r="F13143">
        <f t="shared" si="410"/>
        <v>0.11808293333333332</v>
      </c>
      <c r="G13143">
        <f t="shared" si="411"/>
        <v>9.8860259222222222</v>
      </c>
    </row>
    <row r="13144" spans="1:7" x14ac:dyDescent="0.3">
      <c r="A13144">
        <v>131.39000320434499</v>
      </c>
      <c r="B13144">
        <v>89.955240000000003</v>
      </c>
      <c r="C13144">
        <v>0.35426210000000002</v>
      </c>
      <c r="D13144">
        <v>-0.41445399999999999</v>
      </c>
      <c r="E13144">
        <v>9.995025</v>
      </c>
      <c r="F13144">
        <f t="shared" si="410"/>
        <v>0.11808736666666668</v>
      </c>
      <c r="G13144">
        <f t="shared" si="411"/>
        <v>9.882004811111111</v>
      </c>
    </row>
    <row r="13145" spans="1:7" x14ac:dyDescent="0.3">
      <c r="A13145">
        <v>131.39999771118099</v>
      </c>
      <c r="B13145">
        <v>89.970479999999995</v>
      </c>
      <c r="C13145">
        <v>0.35427544</v>
      </c>
      <c r="D13145">
        <v>-0.44375268000000001</v>
      </c>
      <c r="E13145">
        <v>9.9967190000000006</v>
      </c>
      <c r="F13145">
        <f t="shared" si="410"/>
        <v>0.11809181333333334</v>
      </c>
      <c r="G13145">
        <f t="shared" si="411"/>
        <v>9.8836981444444447</v>
      </c>
    </row>
    <row r="13146" spans="1:7" x14ac:dyDescent="0.3">
      <c r="A13146">
        <v>131.41000747680599</v>
      </c>
      <c r="B13146">
        <v>89.943809999999999</v>
      </c>
      <c r="C13146">
        <v>0.35460868000000001</v>
      </c>
      <c r="D13146">
        <v>-0.1422206</v>
      </c>
      <c r="E13146">
        <v>9.9937550000000002</v>
      </c>
      <c r="F13146">
        <f t="shared" si="410"/>
        <v>0.11820289333333334</v>
      </c>
      <c r="G13146">
        <f t="shared" si="411"/>
        <v>9.8807348111111111</v>
      </c>
    </row>
    <row r="13147" spans="1:7" x14ac:dyDescent="0.3">
      <c r="A13147">
        <v>131.42000198364201</v>
      </c>
      <c r="B13147">
        <v>90.098110000000005</v>
      </c>
      <c r="C13147">
        <v>0.35478201999999998</v>
      </c>
      <c r="D13147">
        <v>3.2350607000000003E-2</v>
      </c>
      <c r="E13147">
        <v>10.010899</v>
      </c>
      <c r="F13147">
        <f t="shared" si="410"/>
        <v>0.11826067333333333</v>
      </c>
      <c r="G13147">
        <f t="shared" si="411"/>
        <v>9.8978792555555568</v>
      </c>
    </row>
    <row r="13148" spans="1:7" x14ac:dyDescent="0.3">
      <c r="A13148">
        <v>131.429996490478</v>
      </c>
      <c r="B13148">
        <v>90.220023999999995</v>
      </c>
      <c r="C13148">
        <v>0.35471532</v>
      </c>
      <c r="D13148">
        <v>-6.8973936E-2</v>
      </c>
      <c r="E13148">
        <v>10.024445999999999</v>
      </c>
      <c r="F13148">
        <f t="shared" si="410"/>
        <v>0.11823844</v>
      </c>
      <c r="G13148">
        <f t="shared" si="411"/>
        <v>9.9114252555555549</v>
      </c>
    </row>
    <row r="13149" spans="1:7" x14ac:dyDescent="0.3">
      <c r="A13149">
        <v>131.440006256103</v>
      </c>
      <c r="B13149">
        <v>90.225740000000002</v>
      </c>
      <c r="C13149">
        <v>0.35470200000000002</v>
      </c>
      <c r="D13149">
        <v>-0.12757126999999999</v>
      </c>
      <c r="E13149">
        <v>10.025081</v>
      </c>
      <c r="F13149">
        <f t="shared" si="410"/>
        <v>0.11823400000000001</v>
      </c>
      <c r="G13149">
        <f t="shared" si="411"/>
        <v>9.9120603666666671</v>
      </c>
    </row>
    <row r="13150" spans="1:7" x14ac:dyDescent="0.3">
      <c r="A13150">
        <v>131.450000762939</v>
      </c>
      <c r="B13150">
        <v>90.265730000000005</v>
      </c>
      <c r="C13150">
        <v>0.35470200000000002</v>
      </c>
      <c r="D13150">
        <v>-0.14344138000000001</v>
      </c>
      <c r="E13150">
        <v>10.029525</v>
      </c>
      <c r="F13150">
        <f t="shared" si="410"/>
        <v>0.11823400000000001</v>
      </c>
      <c r="G13150">
        <f t="shared" si="411"/>
        <v>9.9165036999999998</v>
      </c>
    </row>
    <row r="13151" spans="1:7" x14ac:dyDescent="0.3">
      <c r="A13151">
        <v>131.45999526977499</v>
      </c>
      <c r="B13151">
        <v>90.221919999999997</v>
      </c>
      <c r="C13151">
        <v>0.35470200000000002</v>
      </c>
      <c r="D13151">
        <v>-0.15809071</v>
      </c>
      <c r="E13151">
        <v>10.024656</v>
      </c>
      <c r="F13151">
        <f t="shared" si="410"/>
        <v>0.11823400000000001</v>
      </c>
      <c r="G13151">
        <f t="shared" si="411"/>
        <v>9.9116359222222226</v>
      </c>
    </row>
    <row r="13152" spans="1:7" x14ac:dyDescent="0.3">
      <c r="A13152">
        <v>131.47000503539999</v>
      </c>
      <c r="B13152">
        <v>90.212395000000001</v>
      </c>
      <c r="C13152">
        <v>0.35471532</v>
      </c>
      <c r="D13152">
        <v>-0.17396081999999999</v>
      </c>
      <c r="E13152">
        <v>10.023599000000001</v>
      </c>
      <c r="F13152">
        <f t="shared" si="410"/>
        <v>0.11823844</v>
      </c>
      <c r="G13152">
        <f t="shared" si="411"/>
        <v>9.9105775888888896</v>
      </c>
    </row>
    <row r="13153" spans="1:7" x14ac:dyDescent="0.3">
      <c r="A13153">
        <v>131.47999954223599</v>
      </c>
      <c r="B13153">
        <v>90.193343999999996</v>
      </c>
      <c r="C13153">
        <v>0.35471532</v>
      </c>
      <c r="D13153">
        <v>-0.20325947999999999</v>
      </c>
      <c r="E13153">
        <v>10.0214815</v>
      </c>
      <c r="F13153">
        <f t="shared" si="410"/>
        <v>0.11823844</v>
      </c>
      <c r="G13153">
        <f t="shared" si="411"/>
        <v>9.9084608111111105</v>
      </c>
    </row>
    <row r="13154" spans="1:7" x14ac:dyDescent="0.3">
      <c r="A13154">
        <v>131.48999404907201</v>
      </c>
      <c r="B13154">
        <v>90.147639999999996</v>
      </c>
      <c r="C13154">
        <v>0.35472863999999998</v>
      </c>
      <c r="D13154">
        <v>-0.21790881000000001</v>
      </c>
      <c r="E13154">
        <v>10.016401999999999</v>
      </c>
      <c r="F13154">
        <f t="shared" si="410"/>
        <v>0.11824287999999999</v>
      </c>
      <c r="G13154">
        <f t="shared" si="411"/>
        <v>9.9033825888888884</v>
      </c>
    </row>
    <row r="13155" spans="1:7" x14ac:dyDescent="0.3">
      <c r="A13155">
        <v>131.50000381469701</v>
      </c>
      <c r="B13155">
        <v>90.172399999999996</v>
      </c>
      <c r="C13155">
        <v>0.35472863999999998</v>
      </c>
      <c r="D13155">
        <v>-0.24720748000000001</v>
      </c>
      <c r="E13155">
        <v>10.019155</v>
      </c>
      <c r="F13155">
        <f t="shared" si="410"/>
        <v>0.11824287999999999</v>
      </c>
      <c r="G13155">
        <f t="shared" si="411"/>
        <v>9.9061336999999998</v>
      </c>
    </row>
    <row r="13156" spans="1:7" x14ac:dyDescent="0.3">
      <c r="A13156">
        <v>131.509998321533</v>
      </c>
      <c r="B13156">
        <v>90.119063999999995</v>
      </c>
      <c r="C13156">
        <v>0.35474196000000002</v>
      </c>
      <c r="D13156">
        <v>-0.27650613000000002</v>
      </c>
      <c r="E13156">
        <v>10.013228</v>
      </c>
      <c r="F13156">
        <f t="shared" si="410"/>
        <v>0.11824732</v>
      </c>
      <c r="G13156">
        <f t="shared" si="411"/>
        <v>9.9002074777777764</v>
      </c>
    </row>
    <row r="13157" spans="1:7" x14ac:dyDescent="0.3">
      <c r="A13157">
        <v>131.519992828369</v>
      </c>
      <c r="B13157">
        <v>90.105729999999994</v>
      </c>
      <c r="C13157">
        <v>0.3547553</v>
      </c>
      <c r="D13157">
        <v>-0.27894767999999998</v>
      </c>
      <c r="E13157">
        <v>10.011746</v>
      </c>
      <c r="F13157">
        <f t="shared" si="410"/>
        <v>0.11825176666666666</v>
      </c>
      <c r="G13157">
        <f t="shared" si="411"/>
        <v>9.898725922222221</v>
      </c>
    </row>
    <row r="13158" spans="1:7" x14ac:dyDescent="0.3">
      <c r="A13158">
        <v>131.530002593994</v>
      </c>
      <c r="B13158">
        <v>90.100009999999997</v>
      </c>
      <c r="C13158">
        <v>0.35478201999999998</v>
      </c>
      <c r="D13158">
        <v>-0.27894767999999998</v>
      </c>
      <c r="E13158">
        <v>10.011111</v>
      </c>
      <c r="F13158">
        <f t="shared" si="410"/>
        <v>0.11826067333333333</v>
      </c>
      <c r="G13158">
        <f t="shared" si="411"/>
        <v>9.8980903666666666</v>
      </c>
    </row>
    <row r="13159" spans="1:7" x14ac:dyDescent="0.3">
      <c r="A13159">
        <v>131.53999710082999</v>
      </c>
      <c r="B13159">
        <v>90.073340000000002</v>
      </c>
      <c r="C13159">
        <v>0.35482200000000003</v>
      </c>
      <c r="D13159">
        <v>-0.25331136999999998</v>
      </c>
      <c r="E13159">
        <v>10.008146999999999</v>
      </c>
      <c r="F13159">
        <f t="shared" si="410"/>
        <v>0.118274</v>
      </c>
      <c r="G13159">
        <f t="shared" si="411"/>
        <v>9.895127033333333</v>
      </c>
    </row>
    <row r="13160" spans="1:7" x14ac:dyDescent="0.3">
      <c r="A13160">
        <v>131.55000686645499</v>
      </c>
      <c r="B13160">
        <v>90.101920000000007</v>
      </c>
      <c r="C13160">
        <v>0.35486200000000001</v>
      </c>
      <c r="D13160">
        <v>-0.25575291999999999</v>
      </c>
      <c r="E13160">
        <v>10.011323000000001</v>
      </c>
      <c r="F13160">
        <f t="shared" si="410"/>
        <v>0.11828733333333334</v>
      </c>
      <c r="G13160">
        <f t="shared" si="411"/>
        <v>9.8983025888888889</v>
      </c>
    </row>
    <row r="13161" spans="1:7" x14ac:dyDescent="0.3">
      <c r="A13161">
        <v>131.56000137329099</v>
      </c>
      <c r="B13161">
        <v>90.067629999999994</v>
      </c>
      <c r="C13161">
        <v>0.354902</v>
      </c>
      <c r="D13161">
        <v>-0.23011659000000001</v>
      </c>
      <c r="E13161">
        <v>10.007512999999999</v>
      </c>
      <c r="F13161">
        <f t="shared" si="410"/>
        <v>0.11830066666666667</v>
      </c>
      <c r="G13161">
        <f t="shared" si="411"/>
        <v>9.8944925888888875</v>
      </c>
    </row>
    <row r="13162" spans="1:7" x14ac:dyDescent="0.3">
      <c r="A13162">
        <v>131.56999588012599</v>
      </c>
      <c r="B13162">
        <v>90.132390000000001</v>
      </c>
      <c r="C13162">
        <v>0.35495532000000002</v>
      </c>
      <c r="D13162">
        <v>-0.20448026</v>
      </c>
      <c r="E13162">
        <v>10.014708499999999</v>
      </c>
      <c r="F13162">
        <f t="shared" si="410"/>
        <v>0.11831844000000001</v>
      </c>
      <c r="G13162">
        <f t="shared" si="411"/>
        <v>9.901688144444444</v>
      </c>
    </row>
    <row r="13163" spans="1:7" x14ac:dyDescent="0.3">
      <c r="A13163">
        <v>131.58000564575099</v>
      </c>
      <c r="B13163">
        <v>90.132390000000001</v>
      </c>
      <c r="C13163">
        <v>0.35500862999999999</v>
      </c>
      <c r="D13163">
        <v>-0.18006470999999999</v>
      </c>
      <c r="E13163">
        <v>10.014708499999999</v>
      </c>
      <c r="F13163">
        <f t="shared" si="410"/>
        <v>0.11833621</v>
      </c>
      <c r="G13163">
        <f t="shared" si="411"/>
        <v>9.901688144444444</v>
      </c>
    </row>
    <row r="13164" spans="1:7" x14ac:dyDescent="0.3">
      <c r="A13164">
        <v>131.59000015258701</v>
      </c>
      <c r="B13164">
        <v>90.126679999999993</v>
      </c>
      <c r="C13164">
        <v>0.35504862999999998</v>
      </c>
      <c r="D13164">
        <v>-0.16907770999999999</v>
      </c>
      <c r="E13164">
        <v>10.014074000000001</v>
      </c>
      <c r="F13164">
        <f t="shared" si="410"/>
        <v>0.11834954333333332</v>
      </c>
      <c r="G13164">
        <f t="shared" si="411"/>
        <v>9.9010536999999985</v>
      </c>
    </row>
    <row r="13165" spans="1:7" x14ac:dyDescent="0.3">
      <c r="A13165">
        <v>131.599994659423</v>
      </c>
      <c r="B13165">
        <v>90.170494000000005</v>
      </c>
      <c r="C13165">
        <v>0.35507527</v>
      </c>
      <c r="D13165">
        <v>-0.17151926000000001</v>
      </c>
      <c r="E13165">
        <v>10.018941999999999</v>
      </c>
      <c r="F13165">
        <f t="shared" si="410"/>
        <v>0.11835842333333334</v>
      </c>
      <c r="G13165">
        <f t="shared" si="411"/>
        <v>9.9059219222222232</v>
      </c>
    </row>
    <row r="13166" spans="1:7" x14ac:dyDescent="0.3">
      <c r="A13166">
        <v>131.610004425048</v>
      </c>
      <c r="B13166">
        <v>90.162864999999996</v>
      </c>
      <c r="C13166">
        <v>0.35510194</v>
      </c>
      <c r="D13166">
        <v>-0.17396081999999999</v>
      </c>
      <c r="E13166">
        <v>10.018095000000001</v>
      </c>
      <c r="F13166">
        <f t="shared" si="410"/>
        <v>0.11836731333333333</v>
      </c>
      <c r="G13166">
        <f t="shared" si="411"/>
        <v>9.9050742555555544</v>
      </c>
    </row>
    <row r="13167" spans="1:7" x14ac:dyDescent="0.3">
      <c r="A13167">
        <v>131.619998931884</v>
      </c>
      <c r="B13167">
        <v>90.202866</v>
      </c>
      <c r="C13167">
        <v>0.35514190000000001</v>
      </c>
      <c r="D13167">
        <v>-0.14710371</v>
      </c>
      <c r="E13167">
        <v>10.022539</v>
      </c>
      <c r="F13167">
        <f t="shared" si="410"/>
        <v>0.11838063333333333</v>
      </c>
      <c r="G13167">
        <f t="shared" si="411"/>
        <v>9.909518811111111</v>
      </c>
    </row>
    <row r="13168" spans="1:7" x14ac:dyDescent="0.3">
      <c r="A13168">
        <v>131.62999343871999</v>
      </c>
      <c r="B13168">
        <v>90.212395000000001</v>
      </c>
      <c r="C13168">
        <v>0.35518189999999999</v>
      </c>
      <c r="D13168">
        <v>-0.13611671</v>
      </c>
      <c r="E13168">
        <v>10.023599000000001</v>
      </c>
      <c r="F13168">
        <f t="shared" si="410"/>
        <v>0.11839396666666667</v>
      </c>
      <c r="G13168">
        <f t="shared" si="411"/>
        <v>9.9105775888888896</v>
      </c>
    </row>
    <row r="13169" spans="1:7" x14ac:dyDescent="0.3">
      <c r="A13169">
        <v>131.64000320434499</v>
      </c>
      <c r="B13169">
        <v>90.199060000000003</v>
      </c>
      <c r="C13169">
        <v>0.35520858</v>
      </c>
      <c r="D13169">
        <v>-0.13855827000000001</v>
      </c>
      <c r="E13169">
        <v>10.022117</v>
      </c>
      <c r="F13169">
        <f t="shared" si="410"/>
        <v>0.11840286</v>
      </c>
      <c r="G13169">
        <f t="shared" si="411"/>
        <v>9.9090959222222228</v>
      </c>
    </row>
    <row r="13170" spans="1:7" x14ac:dyDescent="0.3">
      <c r="A13170">
        <v>131.64999771118099</v>
      </c>
      <c r="B13170">
        <v>90.239059999999995</v>
      </c>
      <c r="C13170">
        <v>0.35522189999999998</v>
      </c>
      <c r="D13170">
        <v>-0.15442838</v>
      </c>
      <c r="E13170">
        <v>10.026562</v>
      </c>
      <c r="F13170">
        <f t="shared" si="410"/>
        <v>0.11840729999999999</v>
      </c>
      <c r="G13170">
        <f t="shared" si="411"/>
        <v>9.9135403666666662</v>
      </c>
    </row>
    <row r="13171" spans="1:7" x14ac:dyDescent="0.3">
      <c r="A13171">
        <v>131.66000747680599</v>
      </c>
      <c r="B13171">
        <v>90.197149999999993</v>
      </c>
      <c r="C13171">
        <v>0.35524854</v>
      </c>
      <c r="D13171">
        <v>-0.15686992999999999</v>
      </c>
      <c r="E13171">
        <v>10.021905</v>
      </c>
      <c r="F13171">
        <f t="shared" si="410"/>
        <v>0.11841618</v>
      </c>
      <c r="G13171">
        <f t="shared" si="411"/>
        <v>9.9088836999999987</v>
      </c>
    </row>
    <row r="13172" spans="1:7" x14ac:dyDescent="0.3">
      <c r="A13172">
        <v>131.67000198364201</v>
      </c>
      <c r="B13172">
        <v>90.218109999999996</v>
      </c>
      <c r="C13172">
        <v>0.35527520000000001</v>
      </c>
      <c r="D13172">
        <v>-0.17274004000000001</v>
      </c>
      <c r="E13172">
        <v>10.024234</v>
      </c>
      <c r="F13172">
        <f t="shared" si="410"/>
        <v>0.11842506666666668</v>
      </c>
      <c r="G13172">
        <f t="shared" si="411"/>
        <v>9.9112125888888887</v>
      </c>
    </row>
    <row r="13173" spans="1:7" x14ac:dyDescent="0.3">
      <c r="A13173">
        <v>131.679996490478</v>
      </c>
      <c r="B13173">
        <v>90.212395000000001</v>
      </c>
      <c r="C13173">
        <v>0.3553019</v>
      </c>
      <c r="D13173">
        <v>-0.16175303999999999</v>
      </c>
      <c r="E13173">
        <v>10.023599000000001</v>
      </c>
      <c r="F13173">
        <f t="shared" si="410"/>
        <v>0.11843396666666667</v>
      </c>
      <c r="G13173">
        <f t="shared" si="411"/>
        <v>9.9105775888888896</v>
      </c>
    </row>
    <row r="13174" spans="1:7" x14ac:dyDescent="0.3">
      <c r="A13174">
        <v>131.690006256103</v>
      </c>
      <c r="B13174">
        <v>90.200969999999998</v>
      </c>
      <c r="C13174">
        <v>0.35534185000000001</v>
      </c>
      <c r="D13174">
        <v>-0.14954527000000001</v>
      </c>
      <c r="E13174">
        <v>10.022328</v>
      </c>
      <c r="F13174">
        <f t="shared" si="410"/>
        <v>0.11844728333333333</v>
      </c>
      <c r="G13174">
        <f t="shared" si="411"/>
        <v>9.9093081444444451</v>
      </c>
    </row>
    <row r="13175" spans="1:7" x14ac:dyDescent="0.3">
      <c r="A13175">
        <v>131.700000762939</v>
      </c>
      <c r="B13175">
        <v>90.254300000000001</v>
      </c>
      <c r="C13175">
        <v>0.35536852000000002</v>
      </c>
      <c r="D13175">
        <v>-0.13733749000000001</v>
      </c>
      <c r="E13175">
        <v>10.028254499999999</v>
      </c>
      <c r="F13175">
        <f t="shared" si="410"/>
        <v>0.11845617333333334</v>
      </c>
      <c r="G13175">
        <f t="shared" si="411"/>
        <v>9.9152336999999999</v>
      </c>
    </row>
    <row r="13176" spans="1:7" x14ac:dyDescent="0.3">
      <c r="A13176">
        <v>131.70999526977499</v>
      </c>
      <c r="B13176">
        <v>90.212395000000001</v>
      </c>
      <c r="C13176">
        <v>0.35539516999999998</v>
      </c>
      <c r="D13176">
        <v>-0.13977904999999999</v>
      </c>
      <c r="E13176">
        <v>10.023599000000001</v>
      </c>
      <c r="F13176">
        <f t="shared" si="410"/>
        <v>0.11846505666666667</v>
      </c>
      <c r="G13176">
        <f t="shared" si="411"/>
        <v>9.9105775888888896</v>
      </c>
    </row>
    <row r="13177" spans="1:7" x14ac:dyDescent="0.3">
      <c r="A13177">
        <v>131.72000503539999</v>
      </c>
      <c r="B13177">
        <v>90.223820000000003</v>
      </c>
      <c r="C13177">
        <v>0.35540852000000001</v>
      </c>
      <c r="D13177">
        <v>-0.15564916000000001</v>
      </c>
      <c r="E13177">
        <v>10.024869000000001</v>
      </c>
      <c r="F13177">
        <f t="shared" si="410"/>
        <v>0.11846950666666667</v>
      </c>
      <c r="G13177">
        <f t="shared" si="411"/>
        <v>9.9118470333333342</v>
      </c>
    </row>
    <row r="13178" spans="1:7" x14ac:dyDescent="0.3">
      <c r="A13178">
        <v>131.72999954223599</v>
      </c>
      <c r="B13178">
        <v>90.218109999999996</v>
      </c>
      <c r="C13178">
        <v>0.35543515999999997</v>
      </c>
      <c r="D13178">
        <v>-0.15686992999999999</v>
      </c>
      <c r="E13178">
        <v>10.024234</v>
      </c>
      <c r="F13178">
        <f t="shared" si="410"/>
        <v>0.11847838666666666</v>
      </c>
      <c r="G13178">
        <f t="shared" si="411"/>
        <v>9.9112125888888887</v>
      </c>
    </row>
    <row r="13179" spans="1:7" x14ac:dyDescent="0.3">
      <c r="A13179">
        <v>131.73999404907201</v>
      </c>
      <c r="B13179">
        <v>90.208595000000003</v>
      </c>
      <c r="C13179">
        <v>0.35546183999999997</v>
      </c>
      <c r="D13179">
        <v>-0.15809071</v>
      </c>
      <c r="E13179">
        <v>10.023175999999999</v>
      </c>
      <c r="F13179">
        <f t="shared" si="410"/>
        <v>0.11848727999999999</v>
      </c>
      <c r="G13179">
        <f t="shared" si="411"/>
        <v>9.9101553666666664</v>
      </c>
    </row>
    <row r="13180" spans="1:7" x14ac:dyDescent="0.3">
      <c r="A13180">
        <v>131.75000381469701</v>
      </c>
      <c r="B13180">
        <v>90.235249999999994</v>
      </c>
      <c r="C13180">
        <v>0.35548848</v>
      </c>
      <c r="D13180">
        <v>-0.15931149</v>
      </c>
      <c r="E13180">
        <v>10.026138</v>
      </c>
      <c r="F13180">
        <f t="shared" si="410"/>
        <v>0.11849616</v>
      </c>
      <c r="G13180">
        <f t="shared" si="411"/>
        <v>9.9131170333333323</v>
      </c>
    </row>
    <row r="13181" spans="1:7" x14ac:dyDescent="0.3">
      <c r="A13181">
        <v>131.759998321533</v>
      </c>
      <c r="B13181">
        <v>90.210489999999993</v>
      </c>
      <c r="C13181">
        <v>0.35550183000000002</v>
      </c>
      <c r="D13181">
        <v>-0.17518159999999999</v>
      </c>
      <c r="E13181">
        <v>10.023387</v>
      </c>
      <c r="F13181">
        <f t="shared" si="410"/>
        <v>0.11850061000000001</v>
      </c>
      <c r="G13181">
        <f t="shared" si="411"/>
        <v>9.9103659222222209</v>
      </c>
    </row>
    <row r="13182" spans="1:7" x14ac:dyDescent="0.3">
      <c r="A13182">
        <v>131.769992828369</v>
      </c>
      <c r="B13182">
        <v>90.235249999999994</v>
      </c>
      <c r="C13182">
        <v>0.35552846999999999</v>
      </c>
      <c r="D13182">
        <v>-0.17762315000000001</v>
      </c>
      <c r="E13182">
        <v>10.026138</v>
      </c>
      <c r="F13182">
        <f t="shared" si="410"/>
        <v>0.11850949</v>
      </c>
      <c r="G13182">
        <f t="shared" si="411"/>
        <v>9.9131170333333323</v>
      </c>
    </row>
    <row r="13183" spans="1:7" x14ac:dyDescent="0.3">
      <c r="A13183">
        <v>131.780002593994</v>
      </c>
      <c r="B13183">
        <v>90.235249999999994</v>
      </c>
      <c r="C13183">
        <v>0.35555514999999999</v>
      </c>
      <c r="D13183">
        <v>-0.16541538</v>
      </c>
      <c r="E13183">
        <v>10.026138</v>
      </c>
      <c r="F13183">
        <f t="shared" si="410"/>
        <v>0.11851838333333332</v>
      </c>
      <c r="G13183">
        <f t="shared" si="411"/>
        <v>9.9131170333333323</v>
      </c>
    </row>
    <row r="13184" spans="1:7" x14ac:dyDescent="0.3">
      <c r="A13184">
        <v>131.78999710082999</v>
      </c>
      <c r="B13184">
        <v>90.202866</v>
      </c>
      <c r="C13184">
        <v>0.35556847000000003</v>
      </c>
      <c r="D13184">
        <v>-0.18128548999999999</v>
      </c>
      <c r="E13184">
        <v>10.022539</v>
      </c>
      <c r="F13184">
        <f t="shared" si="410"/>
        <v>0.11852282333333335</v>
      </c>
      <c r="G13184">
        <f t="shared" si="411"/>
        <v>9.909518811111111</v>
      </c>
    </row>
    <row r="13185" spans="1:7" x14ac:dyDescent="0.3">
      <c r="A13185">
        <v>131.80000686645499</v>
      </c>
      <c r="B13185">
        <v>90.242874</v>
      </c>
      <c r="C13185">
        <v>0.3555951</v>
      </c>
      <c r="D13185">
        <v>-0.18250626</v>
      </c>
      <c r="E13185">
        <v>10.026985</v>
      </c>
      <c r="F13185">
        <f t="shared" si="410"/>
        <v>0.1185317</v>
      </c>
      <c r="G13185">
        <f t="shared" si="411"/>
        <v>9.913964144444444</v>
      </c>
    </row>
    <row r="13186" spans="1:7" x14ac:dyDescent="0.3">
      <c r="A13186">
        <v>131.81000137329099</v>
      </c>
      <c r="B13186">
        <v>90.206689999999995</v>
      </c>
      <c r="C13186">
        <v>0.35562178</v>
      </c>
      <c r="D13186">
        <v>-0.19837637</v>
      </c>
      <c r="E13186">
        <v>10.022964</v>
      </c>
      <c r="F13186">
        <f t="shared" si="410"/>
        <v>0.11854059333333333</v>
      </c>
      <c r="G13186">
        <f t="shared" si="411"/>
        <v>9.9099436999999995</v>
      </c>
    </row>
    <row r="13187" spans="1:7" x14ac:dyDescent="0.3">
      <c r="A13187">
        <v>131.81999588012599</v>
      </c>
      <c r="B13187">
        <v>90.208595000000003</v>
      </c>
      <c r="C13187">
        <v>0.35563509999999998</v>
      </c>
      <c r="D13187">
        <v>-0.20081793000000001</v>
      </c>
      <c r="E13187">
        <v>10.023175999999999</v>
      </c>
      <c r="F13187">
        <f t="shared" si="410"/>
        <v>0.11854503333333333</v>
      </c>
      <c r="G13187">
        <f t="shared" si="411"/>
        <v>9.9101553666666664</v>
      </c>
    </row>
    <row r="13188" spans="1:7" x14ac:dyDescent="0.3">
      <c r="A13188">
        <v>131.83000564575099</v>
      </c>
      <c r="B13188">
        <v>90.225740000000002</v>
      </c>
      <c r="C13188">
        <v>0.35567510000000002</v>
      </c>
      <c r="D13188">
        <v>-0.18861015</v>
      </c>
      <c r="E13188">
        <v>10.025081</v>
      </c>
      <c r="F13188">
        <f t="shared" si="410"/>
        <v>0.11855836666666668</v>
      </c>
      <c r="G13188">
        <f t="shared" si="411"/>
        <v>9.9120603666666671</v>
      </c>
    </row>
    <row r="13189" spans="1:7" x14ac:dyDescent="0.3">
      <c r="A13189">
        <v>131.84000015258701</v>
      </c>
      <c r="B13189">
        <v>90.189544999999995</v>
      </c>
      <c r="C13189">
        <v>0.35568842000000001</v>
      </c>
      <c r="D13189">
        <v>-0.20325947999999999</v>
      </c>
      <c r="E13189">
        <v>10.021058999999999</v>
      </c>
      <c r="F13189">
        <f t="shared" si="410"/>
        <v>0.11856280666666667</v>
      </c>
      <c r="G13189">
        <f t="shared" si="411"/>
        <v>9.9080386999999988</v>
      </c>
    </row>
    <row r="13190" spans="1:7" x14ac:dyDescent="0.3">
      <c r="A13190">
        <v>131.849994659423</v>
      </c>
      <c r="B13190">
        <v>90.231449999999995</v>
      </c>
      <c r="C13190">
        <v>0.35570176999999997</v>
      </c>
      <c r="D13190">
        <v>-0.21912959000000001</v>
      </c>
      <c r="E13190">
        <v>10.025715999999999</v>
      </c>
      <c r="F13190">
        <f t="shared" ref="F13190:F13253" si="412">C13190/3</f>
        <v>0.11856725666666666</v>
      </c>
      <c r="G13190">
        <f t="shared" ref="G13190:G13253" si="413">(B13190-$B$5)/9</f>
        <v>9.9126948111111108</v>
      </c>
    </row>
    <row r="13191" spans="1:7" x14ac:dyDescent="0.3">
      <c r="A13191">
        <v>131.860004425048</v>
      </c>
      <c r="B13191">
        <v>90.200969999999998</v>
      </c>
      <c r="C13191">
        <v>0.35571510000000001</v>
      </c>
      <c r="D13191">
        <v>-0.22035036999999999</v>
      </c>
      <c r="E13191">
        <v>10.022328</v>
      </c>
      <c r="F13191">
        <f t="shared" si="412"/>
        <v>0.1185717</v>
      </c>
      <c r="G13191">
        <f t="shared" si="413"/>
        <v>9.9093081444444451</v>
      </c>
    </row>
    <row r="13192" spans="1:7" x14ac:dyDescent="0.3">
      <c r="A13192">
        <v>131.869998931884</v>
      </c>
      <c r="B13192">
        <v>90.223820000000003</v>
      </c>
      <c r="C13192">
        <v>0.35572841999999999</v>
      </c>
      <c r="D13192">
        <v>-0.23622048000000001</v>
      </c>
      <c r="E13192">
        <v>10.024869000000001</v>
      </c>
      <c r="F13192">
        <f t="shared" si="412"/>
        <v>0.11857614</v>
      </c>
      <c r="G13192">
        <f t="shared" si="413"/>
        <v>9.9118470333333342</v>
      </c>
    </row>
    <row r="13193" spans="1:7" x14ac:dyDescent="0.3">
      <c r="A13193">
        <v>131.87999343871999</v>
      </c>
      <c r="B13193">
        <v>90.200969999999998</v>
      </c>
      <c r="C13193">
        <v>0.35575509999999999</v>
      </c>
      <c r="D13193">
        <v>-0.23866203</v>
      </c>
      <c r="E13193">
        <v>10.022328</v>
      </c>
      <c r="F13193">
        <f t="shared" si="412"/>
        <v>0.11858503333333333</v>
      </c>
      <c r="G13193">
        <f t="shared" si="413"/>
        <v>9.9093081444444451</v>
      </c>
    </row>
    <row r="13194" spans="1:7" x14ac:dyDescent="0.3">
      <c r="A13194">
        <v>131.89000320434499</v>
      </c>
      <c r="B13194">
        <v>90.162864999999996</v>
      </c>
      <c r="C13194">
        <v>0.35576839999999998</v>
      </c>
      <c r="D13194">
        <v>-0.25453213000000002</v>
      </c>
      <c r="E13194">
        <v>10.018095000000001</v>
      </c>
      <c r="F13194">
        <f t="shared" si="412"/>
        <v>0.11858946666666666</v>
      </c>
      <c r="G13194">
        <f t="shared" si="413"/>
        <v>9.9050742555555544</v>
      </c>
    </row>
    <row r="13195" spans="1:7" x14ac:dyDescent="0.3">
      <c r="A13195">
        <v>131.89999771118099</v>
      </c>
      <c r="B13195">
        <v>90.185720000000003</v>
      </c>
      <c r="C13195">
        <v>0.35578173000000002</v>
      </c>
      <c r="D13195">
        <v>-0.27040225000000001</v>
      </c>
      <c r="E13195">
        <v>10.020636</v>
      </c>
      <c r="F13195">
        <f t="shared" si="412"/>
        <v>0.11859391000000001</v>
      </c>
      <c r="G13195">
        <f t="shared" si="413"/>
        <v>9.9076137000000006</v>
      </c>
    </row>
    <row r="13196" spans="1:7" x14ac:dyDescent="0.3">
      <c r="A13196">
        <v>131.91000747680599</v>
      </c>
      <c r="B13196">
        <v>90.157160000000005</v>
      </c>
      <c r="C13196">
        <v>0.35580840000000002</v>
      </c>
      <c r="D13196">
        <v>-0.27284380000000003</v>
      </c>
      <c r="E13196">
        <v>10.01746</v>
      </c>
      <c r="F13196">
        <f t="shared" si="412"/>
        <v>0.11860280000000001</v>
      </c>
      <c r="G13196">
        <f t="shared" si="413"/>
        <v>9.9044403666666678</v>
      </c>
    </row>
    <row r="13197" spans="1:7" x14ac:dyDescent="0.3">
      <c r="A13197">
        <v>131.92000198364201</v>
      </c>
      <c r="B13197">
        <v>90.174289999999999</v>
      </c>
      <c r="C13197">
        <v>0.35583504999999999</v>
      </c>
      <c r="D13197">
        <v>-0.27528535999999998</v>
      </c>
      <c r="E13197">
        <v>10.019365000000001</v>
      </c>
      <c r="F13197">
        <f t="shared" si="412"/>
        <v>0.11861168333333333</v>
      </c>
      <c r="G13197">
        <f t="shared" si="413"/>
        <v>9.9063437000000008</v>
      </c>
    </row>
    <row r="13198" spans="1:7" x14ac:dyDescent="0.3">
      <c r="A13198">
        <v>131.929996490478</v>
      </c>
      <c r="B13198">
        <v>90.189544999999995</v>
      </c>
      <c r="C13198">
        <v>0.35584837000000002</v>
      </c>
      <c r="D13198">
        <v>-0.29115545999999998</v>
      </c>
      <c r="E13198">
        <v>10.021058999999999</v>
      </c>
      <c r="F13198">
        <f t="shared" si="412"/>
        <v>0.11861612333333334</v>
      </c>
      <c r="G13198">
        <f t="shared" si="413"/>
        <v>9.9080386999999988</v>
      </c>
    </row>
    <row r="13199" spans="1:7" x14ac:dyDescent="0.3">
      <c r="A13199">
        <v>131.940006256103</v>
      </c>
      <c r="B13199">
        <v>90.151439999999994</v>
      </c>
      <c r="C13199">
        <v>0.35587505000000003</v>
      </c>
      <c r="D13199">
        <v>-0.27894767999999998</v>
      </c>
      <c r="E13199">
        <v>10.016826</v>
      </c>
      <c r="F13199">
        <f t="shared" si="412"/>
        <v>0.11862501666666668</v>
      </c>
      <c r="G13199">
        <f t="shared" si="413"/>
        <v>9.9038048111111099</v>
      </c>
    </row>
    <row r="13200" spans="1:7" x14ac:dyDescent="0.3">
      <c r="A13200">
        <v>131.950000762939</v>
      </c>
      <c r="B13200">
        <v>90.189544999999995</v>
      </c>
      <c r="C13200">
        <v>0.35588837000000001</v>
      </c>
      <c r="D13200">
        <v>-0.293597</v>
      </c>
      <c r="E13200">
        <v>10.021058999999999</v>
      </c>
      <c r="F13200">
        <f t="shared" si="412"/>
        <v>0.11862945666666667</v>
      </c>
      <c r="G13200">
        <f t="shared" si="413"/>
        <v>9.9080386999999988</v>
      </c>
    </row>
    <row r="13201" spans="1:7" x14ac:dyDescent="0.3">
      <c r="A13201">
        <v>131.95999526977499</v>
      </c>
      <c r="B13201">
        <v>90.134299999999996</v>
      </c>
      <c r="C13201">
        <v>0.35591504000000002</v>
      </c>
      <c r="D13201">
        <v>-0.293597</v>
      </c>
      <c r="E13201">
        <v>10.014920999999999</v>
      </c>
      <c r="F13201">
        <f t="shared" si="412"/>
        <v>0.11863834666666667</v>
      </c>
      <c r="G13201">
        <f t="shared" si="413"/>
        <v>9.9019003666666663</v>
      </c>
    </row>
    <row r="13202" spans="1:7" x14ac:dyDescent="0.3">
      <c r="A13202">
        <v>131.97000503539999</v>
      </c>
      <c r="B13202">
        <v>90.157160000000005</v>
      </c>
      <c r="C13202">
        <v>0.35594167999999998</v>
      </c>
      <c r="D13202">
        <v>-0.29481780000000002</v>
      </c>
      <c r="E13202">
        <v>10.01746</v>
      </c>
      <c r="F13202">
        <f t="shared" si="412"/>
        <v>0.11864722666666666</v>
      </c>
      <c r="G13202">
        <f t="shared" si="413"/>
        <v>9.9044403666666678</v>
      </c>
    </row>
    <row r="13203" spans="1:7" x14ac:dyDescent="0.3">
      <c r="A13203">
        <v>131.97999954223599</v>
      </c>
      <c r="B13203">
        <v>90.157160000000005</v>
      </c>
      <c r="C13203">
        <v>0.35596835999999998</v>
      </c>
      <c r="D13203">
        <v>-0.29725935999999997</v>
      </c>
      <c r="E13203">
        <v>10.01746</v>
      </c>
      <c r="F13203">
        <f t="shared" si="412"/>
        <v>0.11865611999999999</v>
      </c>
      <c r="G13203">
        <f t="shared" si="413"/>
        <v>9.9044403666666678</v>
      </c>
    </row>
    <row r="13204" spans="1:7" x14ac:dyDescent="0.3">
      <c r="A13204">
        <v>131.98999404907201</v>
      </c>
      <c r="B13204">
        <v>90.134299999999996</v>
      </c>
      <c r="C13204">
        <v>0.35598168000000002</v>
      </c>
      <c r="D13204">
        <v>-0.31312944999999998</v>
      </c>
      <c r="E13204">
        <v>10.014920999999999</v>
      </c>
      <c r="F13204">
        <f t="shared" si="412"/>
        <v>0.11866056000000001</v>
      </c>
      <c r="G13204">
        <f t="shared" si="413"/>
        <v>9.9019003666666663</v>
      </c>
    </row>
    <row r="13205" spans="1:7" x14ac:dyDescent="0.3">
      <c r="A13205">
        <v>132.00000381469701</v>
      </c>
      <c r="B13205">
        <v>90.155259999999998</v>
      </c>
      <c r="C13205">
        <v>0.35599500000000001</v>
      </c>
      <c r="D13205">
        <v>-0.32899958000000001</v>
      </c>
      <c r="E13205">
        <v>10.017249</v>
      </c>
      <c r="F13205">
        <f t="shared" si="412"/>
        <v>0.11866500000000001</v>
      </c>
      <c r="G13205">
        <f t="shared" si="413"/>
        <v>9.9042292555555562</v>
      </c>
    </row>
    <row r="13206" spans="1:7" x14ac:dyDescent="0.3">
      <c r="A13206">
        <v>132.009998321533</v>
      </c>
      <c r="B13206">
        <v>90.117159999999998</v>
      </c>
      <c r="C13206">
        <v>0.35600834999999997</v>
      </c>
      <c r="D13206">
        <v>-0.34486967000000002</v>
      </c>
      <c r="E13206">
        <v>10.013016</v>
      </c>
      <c r="F13206">
        <f t="shared" si="412"/>
        <v>0.11866945</v>
      </c>
      <c r="G13206">
        <f t="shared" si="413"/>
        <v>9.8999959222222227</v>
      </c>
    </row>
    <row r="13207" spans="1:7" x14ac:dyDescent="0.3">
      <c r="A13207">
        <v>132.019992828369</v>
      </c>
      <c r="B13207">
        <v>90.122870000000006</v>
      </c>
      <c r="C13207">
        <v>0.35602167000000001</v>
      </c>
      <c r="D13207">
        <v>-0.34609046999999998</v>
      </c>
      <c r="E13207">
        <v>10.013650999999999</v>
      </c>
      <c r="F13207">
        <f t="shared" si="412"/>
        <v>0.11867389</v>
      </c>
      <c r="G13207">
        <f t="shared" si="413"/>
        <v>9.9006303666666682</v>
      </c>
    </row>
    <row r="13208" spans="1:7" x14ac:dyDescent="0.3">
      <c r="A13208">
        <v>132.030002593994</v>
      </c>
      <c r="B13208">
        <v>90.128585999999999</v>
      </c>
      <c r="C13208">
        <v>0.35604831999999997</v>
      </c>
      <c r="D13208">
        <v>-0.34731123000000003</v>
      </c>
      <c r="E13208">
        <v>10.014286</v>
      </c>
      <c r="F13208">
        <f t="shared" si="412"/>
        <v>0.11868277333333332</v>
      </c>
      <c r="G13208">
        <f t="shared" si="413"/>
        <v>9.9012654777777769</v>
      </c>
    </row>
    <row r="13209" spans="1:7" x14ac:dyDescent="0.3">
      <c r="A13209">
        <v>132.03999710082999</v>
      </c>
      <c r="B13209">
        <v>90.107635000000002</v>
      </c>
      <c r="C13209">
        <v>0.35607499999999997</v>
      </c>
      <c r="D13209">
        <v>-0.34731123000000003</v>
      </c>
      <c r="E13209">
        <v>10.011958</v>
      </c>
      <c r="F13209">
        <f t="shared" si="412"/>
        <v>0.11869166666666665</v>
      </c>
      <c r="G13209">
        <f t="shared" si="413"/>
        <v>9.8989375888888897</v>
      </c>
    </row>
    <row r="13210" spans="1:7" x14ac:dyDescent="0.3">
      <c r="A13210">
        <v>132.05000686645499</v>
      </c>
      <c r="B13210">
        <v>90.151439999999994</v>
      </c>
      <c r="C13210">
        <v>0.35610170000000002</v>
      </c>
      <c r="D13210">
        <v>-0.34853202</v>
      </c>
      <c r="E13210">
        <v>10.016826</v>
      </c>
      <c r="F13210">
        <f t="shared" si="412"/>
        <v>0.11870056666666667</v>
      </c>
      <c r="G13210">
        <f t="shared" si="413"/>
        <v>9.9038048111111099</v>
      </c>
    </row>
    <row r="13211" spans="1:7" x14ac:dyDescent="0.3">
      <c r="A13211">
        <v>132.06000137329099</v>
      </c>
      <c r="B13211">
        <v>90.103819999999999</v>
      </c>
      <c r="C13211">
        <v>0.35612835999999998</v>
      </c>
      <c r="D13211">
        <v>-0.35097358000000001</v>
      </c>
      <c r="E13211">
        <v>10.011533999999999</v>
      </c>
      <c r="F13211">
        <f t="shared" si="412"/>
        <v>0.11870945333333333</v>
      </c>
      <c r="G13211">
        <f t="shared" si="413"/>
        <v>9.8985137000000005</v>
      </c>
    </row>
    <row r="13212" spans="1:7" x14ac:dyDescent="0.3">
      <c r="A13212">
        <v>132.06999588012599</v>
      </c>
      <c r="B13212">
        <v>90.119063999999995</v>
      </c>
      <c r="C13212">
        <v>0.35614170000000001</v>
      </c>
      <c r="D13212">
        <v>-0.36684367000000001</v>
      </c>
      <c r="E13212">
        <v>10.013228</v>
      </c>
      <c r="F13212">
        <f t="shared" si="412"/>
        <v>0.1187139</v>
      </c>
      <c r="G13212">
        <f t="shared" si="413"/>
        <v>9.9002074777777764</v>
      </c>
    </row>
    <row r="13213" spans="1:7" x14ac:dyDescent="0.3">
      <c r="A13213">
        <v>132.08000564575099</v>
      </c>
      <c r="B13213">
        <v>90.128585999999999</v>
      </c>
      <c r="C13213">
        <v>0.35615503999999998</v>
      </c>
      <c r="D13213">
        <v>-0.38271379999999999</v>
      </c>
      <c r="E13213">
        <v>10.014286</v>
      </c>
      <c r="F13213">
        <f t="shared" si="412"/>
        <v>0.11871834666666665</v>
      </c>
      <c r="G13213">
        <f t="shared" si="413"/>
        <v>9.9012654777777769</v>
      </c>
    </row>
    <row r="13214" spans="1:7" x14ac:dyDescent="0.3">
      <c r="A13214">
        <v>132.09000015258701</v>
      </c>
      <c r="B13214">
        <v>90.101920000000007</v>
      </c>
      <c r="C13214">
        <v>0.35618168</v>
      </c>
      <c r="D13214">
        <v>-0.38393455999999998</v>
      </c>
      <c r="E13214">
        <v>10.011323000000001</v>
      </c>
      <c r="F13214">
        <f t="shared" si="412"/>
        <v>0.11872722666666667</v>
      </c>
      <c r="G13214">
        <f t="shared" si="413"/>
        <v>9.8983025888888889</v>
      </c>
    </row>
    <row r="13215" spans="1:7" x14ac:dyDescent="0.3">
      <c r="A13215">
        <v>132.099994659423</v>
      </c>
      <c r="B13215">
        <v>90.122870000000006</v>
      </c>
      <c r="C13215">
        <v>0.35619499999999998</v>
      </c>
      <c r="D13215">
        <v>-0.38393455999999998</v>
      </c>
      <c r="E13215">
        <v>10.013650999999999</v>
      </c>
      <c r="F13215">
        <f t="shared" si="412"/>
        <v>0.11873166666666667</v>
      </c>
      <c r="G13215">
        <f t="shared" si="413"/>
        <v>9.9006303666666682</v>
      </c>
    </row>
    <row r="13216" spans="1:7" x14ac:dyDescent="0.3">
      <c r="A13216">
        <v>132.110004425048</v>
      </c>
      <c r="B13216">
        <v>90.100009999999997</v>
      </c>
      <c r="C13216">
        <v>0.35622167999999999</v>
      </c>
      <c r="D13216">
        <v>-0.38393455999999998</v>
      </c>
      <c r="E13216">
        <v>10.011111</v>
      </c>
      <c r="F13216">
        <f t="shared" si="412"/>
        <v>0.11874056</v>
      </c>
      <c r="G13216">
        <f t="shared" si="413"/>
        <v>9.8980903666666666</v>
      </c>
    </row>
    <row r="13217" spans="1:7" x14ac:dyDescent="0.3">
      <c r="A13217">
        <v>132.119998931884</v>
      </c>
      <c r="B13217">
        <v>90.098110000000005</v>
      </c>
      <c r="C13217">
        <v>0.35626166999999997</v>
      </c>
      <c r="D13217">
        <v>-0.37294757000000001</v>
      </c>
      <c r="E13217">
        <v>10.010899</v>
      </c>
      <c r="F13217">
        <f t="shared" si="412"/>
        <v>0.11875388999999999</v>
      </c>
      <c r="G13217">
        <f t="shared" si="413"/>
        <v>9.8978792555555568</v>
      </c>
    </row>
    <row r="13218" spans="1:7" x14ac:dyDescent="0.3">
      <c r="A13218">
        <v>132.12999343871999</v>
      </c>
      <c r="B13218">
        <v>90.105729999999994</v>
      </c>
      <c r="C13218">
        <v>0.3562883</v>
      </c>
      <c r="D13218">
        <v>-0.37538913000000002</v>
      </c>
      <c r="E13218">
        <v>10.011746</v>
      </c>
      <c r="F13218">
        <f t="shared" si="412"/>
        <v>0.11876276666666667</v>
      </c>
      <c r="G13218">
        <f t="shared" si="413"/>
        <v>9.898725922222221</v>
      </c>
    </row>
    <row r="13219" spans="1:7" x14ac:dyDescent="0.3">
      <c r="A13219">
        <v>132.14000320434499</v>
      </c>
      <c r="B13219">
        <v>90.073340000000002</v>
      </c>
      <c r="C13219">
        <v>0.35631499999999999</v>
      </c>
      <c r="D13219">
        <v>-0.37783067999999997</v>
      </c>
      <c r="E13219">
        <v>10.008146999999999</v>
      </c>
      <c r="F13219">
        <f t="shared" si="412"/>
        <v>0.11877166666666666</v>
      </c>
      <c r="G13219">
        <f t="shared" si="413"/>
        <v>9.895127033333333</v>
      </c>
    </row>
    <row r="13220" spans="1:7" x14ac:dyDescent="0.3">
      <c r="A13220">
        <v>132.14999771118099</v>
      </c>
      <c r="B13220">
        <v>90.120964000000001</v>
      </c>
      <c r="C13220">
        <v>0.35634163000000002</v>
      </c>
      <c r="D13220">
        <v>-0.37905145000000001</v>
      </c>
      <c r="E13220">
        <v>10.013439</v>
      </c>
      <c r="F13220">
        <f t="shared" si="412"/>
        <v>0.11878054333333334</v>
      </c>
      <c r="G13220">
        <f t="shared" si="413"/>
        <v>9.9004185888888898</v>
      </c>
    </row>
    <row r="13221" spans="1:7" x14ac:dyDescent="0.3">
      <c r="A13221">
        <v>132.16000747680599</v>
      </c>
      <c r="B13221">
        <v>90.094300000000004</v>
      </c>
      <c r="C13221">
        <v>0.35636830000000003</v>
      </c>
      <c r="D13221">
        <v>-0.38149300000000003</v>
      </c>
      <c r="E13221">
        <v>10.010476000000001</v>
      </c>
      <c r="F13221">
        <f t="shared" si="412"/>
        <v>0.11878943333333335</v>
      </c>
      <c r="G13221">
        <f t="shared" si="413"/>
        <v>9.8974559222222229</v>
      </c>
    </row>
    <row r="13222" spans="1:7" x14ac:dyDescent="0.3">
      <c r="A13222">
        <v>132.17000198364201</v>
      </c>
      <c r="B13222">
        <v>90.105729999999994</v>
      </c>
      <c r="C13222">
        <v>0.35640830000000001</v>
      </c>
      <c r="D13222">
        <v>-0.36928523000000002</v>
      </c>
      <c r="E13222">
        <v>10.011746</v>
      </c>
      <c r="F13222">
        <f t="shared" si="412"/>
        <v>0.11880276666666667</v>
      </c>
      <c r="G13222">
        <f t="shared" si="413"/>
        <v>9.898725922222221</v>
      </c>
    </row>
    <row r="13223" spans="1:7" x14ac:dyDescent="0.3">
      <c r="A13223">
        <v>132.179996490478</v>
      </c>
      <c r="B13223">
        <v>90.117159999999998</v>
      </c>
      <c r="C13223">
        <v>0.35643493999999998</v>
      </c>
      <c r="D13223">
        <v>-0.35707745000000002</v>
      </c>
      <c r="E13223">
        <v>10.013016</v>
      </c>
      <c r="F13223">
        <f t="shared" si="412"/>
        <v>0.11881164666666666</v>
      </c>
      <c r="G13223">
        <f t="shared" si="413"/>
        <v>9.8999959222222227</v>
      </c>
    </row>
    <row r="13224" spans="1:7" x14ac:dyDescent="0.3">
      <c r="A13224">
        <v>132.190006256103</v>
      </c>
      <c r="B13224">
        <v>90.111440000000002</v>
      </c>
      <c r="C13224">
        <v>0.35648826</v>
      </c>
      <c r="D13224">
        <v>-0.34486967000000002</v>
      </c>
      <c r="E13224">
        <v>10.012381</v>
      </c>
      <c r="F13224">
        <f t="shared" si="412"/>
        <v>0.11882942000000001</v>
      </c>
      <c r="G13224">
        <f t="shared" si="413"/>
        <v>9.8993603666666665</v>
      </c>
    </row>
    <row r="13225" spans="1:7" x14ac:dyDescent="0.3">
      <c r="A13225">
        <v>132.200000762939</v>
      </c>
      <c r="B13225">
        <v>90.147639999999996</v>
      </c>
      <c r="C13225">
        <v>0.35652824999999999</v>
      </c>
      <c r="D13225">
        <v>-0.31923336000000002</v>
      </c>
      <c r="E13225">
        <v>10.016401999999999</v>
      </c>
      <c r="F13225">
        <f t="shared" si="412"/>
        <v>0.11884275</v>
      </c>
      <c r="G13225">
        <f t="shared" si="413"/>
        <v>9.9033825888888884</v>
      </c>
    </row>
    <row r="13226" spans="1:7" x14ac:dyDescent="0.3">
      <c r="A13226">
        <v>132.20999526977499</v>
      </c>
      <c r="B13226">
        <v>90.147639999999996</v>
      </c>
      <c r="C13226">
        <v>0.35659489999999999</v>
      </c>
      <c r="D13226">
        <v>-0.28138923999999998</v>
      </c>
      <c r="E13226">
        <v>10.016401999999999</v>
      </c>
      <c r="F13226">
        <f t="shared" si="412"/>
        <v>0.11886496666666667</v>
      </c>
      <c r="G13226">
        <f t="shared" si="413"/>
        <v>9.9033825888888884</v>
      </c>
    </row>
    <row r="13227" spans="1:7" x14ac:dyDescent="0.3">
      <c r="A13227">
        <v>132.22000503539999</v>
      </c>
      <c r="B13227">
        <v>90.181920000000005</v>
      </c>
      <c r="C13227">
        <v>0.35666155999999999</v>
      </c>
      <c r="D13227">
        <v>-0.24232437000000001</v>
      </c>
      <c r="E13227">
        <v>10.020212000000001</v>
      </c>
      <c r="F13227">
        <f t="shared" si="412"/>
        <v>0.11888718666666666</v>
      </c>
      <c r="G13227">
        <f t="shared" si="413"/>
        <v>9.9071914777777792</v>
      </c>
    </row>
    <row r="13228" spans="1:7" x14ac:dyDescent="0.3">
      <c r="A13228">
        <v>132.22999954223599</v>
      </c>
      <c r="B13228">
        <v>90.221919999999997</v>
      </c>
      <c r="C13228">
        <v>0.35670151999999999</v>
      </c>
      <c r="D13228">
        <v>-0.23011659000000001</v>
      </c>
      <c r="E13228">
        <v>10.024656</v>
      </c>
      <c r="F13228">
        <f t="shared" si="412"/>
        <v>0.11890050666666667</v>
      </c>
      <c r="G13228">
        <f t="shared" si="413"/>
        <v>9.9116359222222226</v>
      </c>
    </row>
    <row r="13229" spans="1:7" x14ac:dyDescent="0.3">
      <c r="A13229">
        <v>132.23999404907201</v>
      </c>
      <c r="B13229">
        <v>90.248589999999993</v>
      </c>
      <c r="C13229">
        <v>0.35674151999999998</v>
      </c>
      <c r="D13229">
        <v>-0.21790881000000001</v>
      </c>
      <c r="E13229">
        <v>10.027620000000001</v>
      </c>
      <c r="F13229">
        <f t="shared" si="412"/>
        <v>0.11891383999999999</v>
      </c>
      <c r="G13229">
        <f t="shared" si="413"/>
        <v>9.9145992555555544</v>
      </c>
    </row>
    <row r="13230" spans="1:7" x14ac:dyDescent="0.3">
      <c r="A13230">
        <v>132.25000381469701</v>
      </c>
      <c r="B13230">
        <v>90.282875000000004</v>
      </c>
      <c r="C13230">
        <v>0.35678149999999997</v>
      </c>
      <c r="D13230">
        <v>-0.22035036999999999</v>
      </c>
      <c r="E13230">
        <v>10.03143</v>
      </c>
      <c r="F13230">
        <f t="shared" si="412"/>
        <v>0.11892716666666665</v>
      </c>
      <c r="G13230">
        <f t="shared" si="413"/>
        <v>9.9184087000000005</v>
      </c>
    </row>
    <row r="13231" spans="1:7" x14ac:dyDescent="0.3">
      <c r="A13231">
        <v>132.259998321533</v>
      </c>
      <c r="B13231">
        <v>90.265730000000005</v>
      </c>
      <c r="C13231">
        <v>0.35679483000000001</v>
      </c>
      <c r="D13231">
        <v>-0.20814260000000001</v>
      </c>
      <c r="E13231">
        <v>10.029525</v>
      </c>
      <c r="F13231">
        <f t="shared" si="412"/>
        <v>0.11893161000000001</v>
      </c>
      <c r="G13231">
        <f t="shared" si="413"/>
        <v>9.9165036999999998</v>
      </c>
    </row>
    <row r="13232" spans="1:7" x14ac:dyDescent="0.3">
      <c r="A13232">
        <v>132.269992828369</v>
      </c>
      <c r="B13232">
        <v>90.280969999999996</v>
      </c>
      <c r="C13232">
        <v>0.35683482999999999</v>
      </c>
      <c r="D13232">
        <v>-0.19593482000000001</v>
      </c>
      <c r="E13232">
        <v>10.031218000000001</v>
      </c>
      <c r="F13232">
        <f t="shared" si="412"/>
        <v>0.11894494333333333</v>
      </c>
      <c r="G13232">
        <f t="shared" si="413"/>
        <v>9.9181970333333336</v>
      </c>
    </row>
    <row r="13233" spans="1:7" x14ac:dyDescent="0.3">
      <c r="A13233">
        <v>132.280002593994</v>
      </c>
      <c r="B13233">
        <v>90.301925999999995</v>
      </c>
      <c r="C13233">
        <v>0.35687481999999998</v>
      </c>
      <c r="D13233">
        <v>-0.18494782000000001</v>
      </c>
      <c r="E13233">
        <v>10.033545999999999</v>
      </c>
      <c r="F13233">
        <f t="shared" si="412"/>
        <v>0.11895827333333332</v>
      </c>
      <c r="G13233">
        <f t="shared" si="413"/>
        <v>9.9205254777777778</v>
      </c>
    </row>
    <row r="13234" spans="1:7" x14ac:dyDescent="0.3">
      <c r="A13234">
        <v>132.28999710082999</v>
      </c>
      <c r="B13234">
        <v>90.294303999999997</v>
      </c>
      <c r="C13234">
        <v>0.35691482000000002</v>
      </c>
      <c r="D13234">
        <v>-0.17274004000000001</v>
      </c>
      <c r="E13234">
        <v>10.0327</v>
      </c>
      <c r="F13234">
        <f t="shared" si="412"/>
        <v>0.11897160666666667</v>
      </c>
      <c r="G13234">
        <f t="shared" si="413"/>
        <v>9.919678588888889</v>
      </c>
    </row>
    <row r="13235" spans="1:7" x14ac:dyDescent="0.3">
      <c r="A13235">
        <v>132.30000686645499</v>
      </c>
      <c r="B13235">
        <v>90.341930000000005</v>
      </c>
      <c r="C13235">
        <v>0.35695478000000003</v>
      </c>
      <c r="D13235">
        <v>-0.16175303999999999</v>
      </c>
      <c r="E13235">
        <v>10.037991999999999</v>
      </c>
      <c r="F13235">
        <f t="shared" si="412"/>
        <v>0.11898492666666667</v>
      </c>
      <c r="G13235">
        <f t="shared" si="413"/>
        <v>9.9249703666666669</v>
      </c>
    </row>
    <row r="13236" spans="1:7" x14ac:dyDescent="0.3">
      <c r="A13236">
        <v>132.31000137329099</v>
      </c>
      <c r="B13236">
        <v>90.326689999999999</v>
      </c>
      <c r="C13236">
        <v>0.35698145999999997</v>
      </c>
      <c r="D13236">
        <v>-0.16297381999999999</v>
      </c>
      <c r="E13236">
        <v>10.036298</v>
      </c>
      <c r="F13236">
        <f t="shared" si="412"/>
        <v>0.11899381999999999</v>
      </c>
      <c r="G13236">
        <f t="shared" si="413"/>
        <v>9.9232770333333331</v>
      </c>
    </row>
    <row r="13237" spans="1:7" x14ac:dyDescent="0.3">
      <c r="A13237">
        <v>132.31999588012599</v>
      </c>
      <c r="B13237">
        <v>90.347639999999998</v>
      </c>
      <c r="C13237">
        <v>0.35702145000000002</v>
      </c>
      <c r="D13237">
        <v>-0.16541538</v>
      </c>
      <c r="E13237">
        <v>10.038626000000001</v>
      </c>
      <c r="F13237">
        <f t="shared" si="412"/>
        <v>0.11900715000000001</v>
      </c>
      <c r="G13237">
        <f t="shared" si="413"/>
        <v>9.9256048111111106</v>
      </c>
    </row>
    <row r="13238" spans="1:7" x14ac:dyDescent="0.3">
      <c r="A13238">
        <v>132.33000564575099</v>
      </c>
      <c r="B13238">
        <v>90.378119999999996</v>
      </c>
      <c r="C13238">
        <v>0.35703477</v>
      </c>
      <c r="D13238">
        <v>-0.16663615000000001</v>
      </c>
      <c r="E13238">
        <v>10.042012</v>
      </c>
      <c r="F13238">
        <f t="shared" si="412"/>
        <v>0.11901159</v>
      </c>
      <c r="G13238">
        <f t="shared" si="413"/>
        <v>9.9289914777777781</v>
      </c>
    </row>
    <row r="13239" spans="1:7" x14ac:dyDescent="0.3">
      <c r="A13239">
        <v>132.34000015258701</v>
      </c>
      <c r="B13239">
        <v>90.357159999999993</v>
      </c>
      <c r="C13239">
        <v>0.35706145</v>
      </c>
      <c r="D13239">
        <v>-0.15442838</v>
      </c>
      <c r="E13239">
        <v>10.039683</v>
      </c>
      <c r="F13239">
        <f t="shared" si="412"/>
        <v>0.11902048333333333</v>
      </c>
      <c r="G13239">
        <f t="shared" si="413"/>
        <v>9.9266625888888882</v>
      </c>
    </row>
    <row r="13240" spans="1:7" x14ac:dyDescent="0.3">
      <c r="A13240">
        <v>132.349994659423</v>
      </c>
      <c r="B13240">
        <v>90.370500000000007</v>
      </c>
      <c r="C13240">
        <v>0.35708810000000002</v>
      </c>
      <c r="D13240">
        <v>-0.15686992999999999</v>
      </c>
      <c r="E13240">
        <v>10.041164999999999</v>
      </c>
      <c r="F13240">
        <f t="shared" si="412"/>
        <v>0.11902936666666668</v>
      </c>
      <c r="G13240">
        <f t="shared" si="413"/>
        <v>9.9281448111111121</v>
      </c>
    </row>
    <row r="13241" spans="1:7" x14ac:dyDescent="0.3">
      <c r="A13241">
        <v>132.360004425048</v>
      </c>
      <c r="B13241">
        <v>90.349549999999994</v>
      </c>
      <c r="C13241">
        <v>0.35711475999999998</v>
      </c>
      <c r="D13241">
        <v>-0.15931149</v>
      </c>
      <c r="E13241">
        <v>10.038836999999999</v>
      </c>
      <c r="F13241">
        <f t="shared" si="412"/>
        <v>0.11903825333333333</v>
      </c>
      <c r="G13241">
        <f t="shared" si="413"/>
        <v>9.9258170333333329</v>
      </c>
    </row>
    <row r="13242" spans="1:7" x14ac:dyDescent="0.3">
      <c r="A13242">
        <v>132.369998931884</v>
      </c>
      <c r="B13242">
        <v>90.364784</v>
      </c>
      <c r="C13242">
        <v>0.3571414</v>
      </c>
      <c r="D13242">
        <v>-0.16175303999999999</v>
      </c>
      <c r="E13242">
        <v>10.04053</v>
      </c>
      <c r="F13242">
        <f t="shared" si="412"/>
        <v>0.11904713333333333</v>
      </c>
      <c r="G13242">
        <f t="shared" si="413"/>
        <v>9.9275096999999999</v>
      </c>
    </row>
    <row r="13243" spans="1:7" x14ac:dyDescent="0.3">
      <c r="A13243">
        <v>132.37999343871999</v>
      </c>
      <c r="B13243">
        <v>90.381929999999997</v>
      </c>
      <c r="C13243">
        <v>0.35716808</v>
      </c>
      <c r="D13243">
        <v>-0.16175303999999999</v>
      </c>
      <c r="E13243">
        <v>10.042436</v>
      </c>
      <c r="F13243">
        <f t="shared" si="412"/>
        <v>0.11905602666666666</v>
      </c>
      <c r="G13243">
        <f t="shared" si="413"/>
        <v>9.9294148111111102</v>
      </c>
    </row>
    <row r="13244" spans="1:7" x14ac:dyDescent="0.3">
      <c r="A13244">
        <v>132.39000320434499</v>
      </c>
      <c r="B13244">
        <v>90.360979999999998</v>
      </c>
      <c r="C13244">
        <v>0.35719472000000002</v>
      </c>
      <c r="D13244">
        <v>-0.16297381999999999</v>
      </c>
      <c r="E13244">
        <v>10.040108</v>
      </c>
      <c r="F13244">
        <f t="shared" si="412"/>
        <v>0.11906490666666668</v>
      </c>
      <c r="G13244">
        <f t="shared" si="413"/>
        <v>9.9270870333333328</v>
      </c>
    </row>
    <row r="13245" spans="1:7" x14ac:dyDescent="0.3">
      <c r="A13245">
        <v>132.39999771118099</v>
      </c>
      <c r="B13245">
        <v>90.381929999999997</v>
      </c>
      <c r="C13245">
        <v>0.35722140000000002</v>
      </c>
      <c r="D13245">
        <v>-0.17762315000000001</v>
      </c>
      <c r="E13245">
        <v>10.042436</v>
      </c>
      <c r="F13245">
        <f t="shared" si="412"/>
        <v>0.11907380000000001</v>
      </c>
      <c r="G13245">
        <f t="shared" si="413"/>
        <v>9.9294148111111102</v>
      </c>
    </row>
    <row r="13246" spans="1:7" x14ac:dyDescent="0.3">
      <c r="A13246">
        <v>132.41000747680599</v>
      </c>
      <c r="B13246">
        <v>90.355260000000001</v>
      </c>
      <c r="C13246">
        <v>0.35723472000000001</v>
      </c>
      <c r="D13246">
        <v>-0.18006470999999999</v>
      </c>
      <c r="E13246">
        <v>10.039472999999999</v>
      </c>
      <c r="F13246">
        <f t="shared" si="412"/>
        <v>0.11907824</v>
      </c>
      <c r="G13246">
        <f t="shared" si="413"/>
        <v>9.9264514777777784</v>
      </c>
    </row>
    <row r="13247" spans="1:7" x14ac:dyDescent="0.3">
      <c r="A13247">
        <v>132.42000198364201</v>
      </c>
      <c r="B13247">
        <v>90.370500000000007</v>
      </c>
      <c r="C13247">
        <v>0.35726140000000001</v>
      </c>
      <c r="D13247">
        <v>-0.16785692999999999</v>
      </c>
      <c r="E13247">
        <v>10.041164999999999</v>
      </c>
      <c r="F13247">
        <f t="shared" si="412"/>
        <v>0.11908713333333333</v>
      </c>
      <c r="G13247">
        <f t="shared" si="413"/>
        <v>9.9281448111111121</v>
      </c>
    </row>
    <row r="13248" spans="1:7" x14ac:dyDescent="0.3">
      <c r="A13248">
        <v>132.429996490478</v>
      </c>
      <c r="B13248">
        <v>90.370500000000007</v>
      </c>
      <c r="C13248">
        <v>0.3572747</v>
      </c>
      <c r="D13248">
        <v>-0.18250626</v>
      </c>
      <c r="E13248">
        <v>10.041164999999999</v>
      </c>
      <c r="F13248">
        <f t="shared" si="412"/>
        <v>0.11909156666666666</v>
      </c>
      <c r="G13248">
        <f t="shared" si="413"/>
        <v>9.9281448111111121</v>
      </c>
    </row>
    <row r="13249" spans="1:7" x14ac:dyDescent="0.3">
      <c r="A13249">
        <v>132.440006256103</v>
      </c>
      <c r="B13249">
        <v>90.347639999999998</v>
      </c>
      <c r="C13249">
        <v>0.35730135000000002</v>
      </c>
      <c r="D13249">
        <v>-0.18250626</v>
      </c>
      <c r="E13249">
        <v>10.038626000000001</v>
      </c>
      <c r="F13249">
        <f t="shared" si="412"/>
        <v>0.11910045000000001</v>
      </c>
      <c r="G13249">
        <f t="shared" si="413"/>
        <v>9.9256048111111106</v>
      </c>
    </row>
    <row r="13250" spans="1:7" x14ac:dyDescent="0.3">
      <c r="A13250">
        <v>132.450000762939</v>
      </c>
      <c r="B13250">
        <v>90.368589999999998</v>
      </c>
      <c r="C13250">
        <v>0.35732803000000002</v>
      </c>
      <c r="D13250">
        <v>-0.18372704000000001</v>
      </c>
      <c r="E13250">
        <v>10.040953999999999</v>
      </c>
      <c r="F13250">
        <f t="shared" si="412"/>
        <v>0.11910934333333334</v>
      </c>
      <c r="G13250">
        <f t="shared" si="413"/>
        <v>9.9279325888888881</v>
      </c>
    </row>
    <row r="13251" spans="1:7" x14ac:dyDescent="0.3">
      <c r="A13251">
        <v>132.45999526977499</v>
      </c>
      <c r="B13251">
        <v>90.341930000000005</v>
      </c>
      <c r="C13251">
        <v>0.35734135</v>
      </c>
      <c r="D13251">
        <v>-0.19959715</v>
      </c>
      <c r="E13251">
        <v>10.037991999999999</v>
      </c>
      <c r="F13251">
        <f t="shared" si="412"/>
        <v>0.11911378333333333</v>
      </c>
      <c r="G13251">
        <f t="shared" si="413"/>
        <v>9.9249703666666669</v>
      </c>
    </row>
    <row r="13252" spans="1:7" x14ac:dyDescent="0.3">
      <c r="A13252">
        <v>132.47000503539999</v>
      </c>
      <c r="B13252">
        <v>90.35145</v>
      </c>
      <c r="C13252">
        <v>0.35736802000000001</v>
      </c>
      <c r="D13252">
        <v>-0.20081793000000001</v>
      </c>
      <c r="E13252">
        <v>10.039049</v>
      </c>
      <c r="F13252">
        <f t="shared" si="412"/>
        <v>0.11912267333333333</v>
      </c>
      <c r="G13252">
        <f t="shared" si="413"/>
        <v>9.9260281444444445</v>
      </c>
    </row>
    <row r="13253" spans="1:7" x14ac:dyDescent="0.3">
      <c r="A13253">
        <v>132.47999954223599</v>
      </c>
      <c r="B13253">
        <v>90.359070000000003</v>
      </c>
      <c r="C13253">
        <v>0.35739472999999999</v>
      </c>
      <c r="D13253">
        <v>-0.21668804</v>
      </c>
      <c r="E13253">
        <v>10.039895</v>
      </c>
      <c r="F13253">
        <f t="shared" si="412"/>
        <v>0.11913157666666667</v>
      </c>
      <c r="G13253">
        <f t="shared" si="413"/>
        <v>9.9268748111111123</v>
      </c>
    </row>
    <row r="13254" spans="1:7" x14ac:dyDescent="0.3">
      <c r="A13254">
        <v>132.48999404907201</v>
      </c>
      <c r="B13254">
        <v>90.328590000000005</v>
      </c>
      <c r="C13254">
        <v>0.35740804999999998</v>
      </c>
      <c r="D13254">
        <v>-0.21912959000000001</v>
      </c>
      <c r="E13254">
        <v>10.036509499999999</v>
      </c>
      <c r="F13254">
        <f t="shared" ref="F13254:F13317" si="414">C13254/3</f>
        <v>0.11913601666666666</v>
      </c>
      <c r="G13254">
        <f t="shared" ref="G13254:G13317" si="415">(B13254-$B$5)/9</f>
        <v>9.9234881444444447</v>
      </c>
    </row>
    <row r="13255" spans="1:7" x14ac:dyDescent="0.3">
      <c r="A13255">
        <v>132.50000381469701</v>
      </c>
      <c r="B13255">
        <v>90.353354999999993</v>
      </c>
      <c r="C13255">
        <v>0.35743471999999998</v>
      </c>
      <c r="D13255">
        <v>-0.20692182000000001</v>
      </c>
      <c r="E13255">
        <v>10.039261</v>
      </c>
      <c r="F13255">
        <f t="shared" si="414"/>
        <v>0.11914490666666666</v>
      </c>
      <c r="G13255">
        <f t="shared" si="415"/>
        <v>9.9262398111111096</v>
      </c>
    </row>
    <row r="13256" spans="1:7" x14ac:dyDescent="0.3">
      <c r="A13256">
        <v>132.509998321533</v>
      </c>
      <c r="B13256">
        <v>90.315253999999996</v>
      </c>
      <c r="C13256">
        <v>0.35744804000000002</v>
      </c>
      <c r="D13256">
        <v>-0.22157114999999999</v>
      </c>
      <c r="E13256">
        <v>10.0350275</v>
      </c>
      <c r="F13256">
        <f t="shared" si="414"/>
        <v>0.11914934666666667</v>
      </c>
      <c r="G13256">
        <f t="shared" si="415"/>
        <v>9.9220063666666665</v>
      </c>
    </row>
    <row r="13257" spans="1:7" x14ac:dyDescent="0.3">
      <c r="A13257">
        <v>132.519992828369</v>
      </c>
      <c r="B13257">
        <v>90.336209999999994</v>
      </c>
      <c r="C13257">
        <v>0.35747469999999998</v>
      </c>
      <c r="D13257">
        <v>-0.23744125999999999</v>
      </c>
      <c r="E13257">
        <v>10.037356000000001</v>
      </c>
      <c r="F13257">
        <f t="shared" si="414"/>
        <v>0.11915823333333332</v>
      </c>
      <c r="G13257">
        <f t="shared" si="415"/>
        <v>9.9243348111111107</v>
      </c>
    </row>
    <row r="13258" spans="1:7" x14ac:dyDescent="0.3">
      <c r="A13258">
        <v>132.530002593994</v>
      </c>
      <c r="B13258">
        <v>90.336209999999994</v>
      </c>
      <c r="C13258">
        <v>0.35748804000000001</v>
      </c>
      <c r="D13258">
        <v>-0.23988281</v>
      </c>
      <c r="E13258">
        <v>10.037356000000001</v>
      </c>
      <c r="F13258">
        <f t="shared" si="414"/>
        <v>0.11916268000000001</v>
      </c>
      <c r="G13258">
        <f t="shared" si="415"/>
        <v>9.9243348111111107</v>
      </c>
    </row>
    <row r="13259" spans="1:7" x14ac:dyDescent="0.3">
      <c r="A13259">
        <v>132.53999710082999</v>
      </c>
      <c r="B13259">
        <v>90.317160000000001</v>
      </c>
      <c r="C13259">
        <v>0.35750135999999999</v>
      </c>
      <c r="D13259">
        <v>-0.25575291999999999</v>
      </c>
      <c r="E13259">
        <v>10.035239000000001</v>
      </c>
      <c r="F13259">
        <f t="shared" si="414"/>
        <v>0.11916712</v>
      </c>
      <c r="G13259">
        <f t="shared" si="415"/>
        <v>9.9222181444444448</v>
      </c>
    </row>
    <row r="13260" spans="1:7" x14ac:dyDescent="0.3">
      <c r="A13260">
        <v>132.55000686645499</v>
      </c>
      <c r="B13260">
        <v>90.341930000000005</v>
      </c>
      <c r="C13260">
        <v>0.35752803</v>
      </c>
      <c r="D13260">
        <v>-0.25819448</v>
      </c>
      <c r="E13260">
        <v>10.037991999999999</v>
      </c>
      <c r="F13260">
        <f t="shared" si="414"/>
        <v>0.11917601</v>
      </c>
      <c r="G13260">
        <f t="shared" si="415"/>
        <v>9.9249703666666669</v>
      </c>
    </row>
    <row r="13261" spans="1:7" x14ac:dyDescent="0.3">
      <c r="A13261">
        <v>132.56000137329099</v>
      </c>
      <c r="B13261">
        <v>90.307640000000006</v>
      </c>
      <c r="C13261">
        <v>0.35755467000000002</v>
      </c>
      <c r="D13261">
        <v>-0.27284380000000003</v>
      </c>
      <c r="E13261">
        <v>10.034181999999999</v>
      </c>
      <c r="F13261">
        <f t="shared" si="414"/>
        <v>0.11918489</v>
      </c>
      <c r="G13261">
        <f t="shared" si="415"/>
        <v>9.9211603666666672</v>
      </c>
    </row>
    <row r="13262" spans="1:7" x14ac:dyDescent="0.3">
      <c r="A13262">
        <v>132.56999588012599</v>
      </c>
      <c r="B13262">
        <v>90.313354000000004</v>
      </c>
      <c r="C13262">
        <v>0.35755467000000002</v>
      </c>
      <c r="D13262">
        <v>-0.28871390000000002</v>
      </c>
      <c r="E13262">
        <v>10.034815999999999</v>
      </c>
      <c r="F13262">
        <f t="shared" si="414"/>
        <v>0.11918489</v>
      </c>
      <c r="G13262">
        <f t="shared" si="415"/>
        <v>9.9217952555555566</v>
      </c>
    </row>
    <row r="13263" spans="1:7" x14ac:dyDescent="0.3">
      <c r="A13263">
        <v>132.58000564575099</v>
      </c>
      <c r="B13263">
        <v>90.305729999999997</v>
      </c>
      <c r="C13263">
        <v>0.35756802999999998</v>
      </c>
      <c r="D13263">
        <v>-0.28993469999999999</v>
      </c>
      <c r="E13263">
        <v>10.033969000000001</v>
      </c>
      <c r="F13263">
        <f t="shared" si="414"/>
        <v>0.11918934333333332</v>
      </c>
      <c r="G13263">
        <f t="shared" si="415"/>
        <v>9.9209481444444449</v>
      </c>
    </row>
    <row r="13264" spans="1:7" x14ac:dyDescent="0.3">
      <c r="A13264">
        <v>132.59000015258701</v>
      </c>
      <c r="B13264">
        <v>90.279070000000004</v>
      </c>
      <c r="C13264">
        <v>0.35758135000000002</v>
      </c>
      <c r="D13264">
        <v>-0.30580479999999999</v>
      </c>
      <c r="E13264">
        <v>10.031007000000001</v>
      </c>
      <c r="F13264">
        <f t="shared" si="414"/>
        <v>0.11919378333333334</v>
      </c>
      <c r="G13264">
        <f t="shared" si="415"/>
        <v>9.917985922222222</v>
      </c>
    </row>
    <row r="13265" spans="1:7" x14ac:dyDescent="0.3">
      <c r="A13265">
        <v>132.599994659423</v>
      </c>
      <c r="B13265">
        <v>90.303825000000003</v>
      </c>
      <c r="C13265">
        <v>0.35760799999999998</v>
      </c>
      <c r="D13265">
        <v>-0.32167489999999999</v>
      </c>
      <c r="E13265">
        <v>10.033757</v>
      </c>
      <c r="F13265">
        <f t="shared" si="414"/>
        <v>0.11920266666666667</v>
      </c>
      <c r="G13265">
        <f t="shared" si="415"/>
        <v>9.920736477777778</v>
      </c>
    </row>
    <row r="13266" spans="1:7" x14ac:dyDescent="0.3">
      <c r="A13266">
        <v>132.610004425048</v>
      </c>
      <c r="B13266">
        <v>90.265730000000005</v>
      </c>
      <c r="C13266">
        <v>0.35762134000000001</v>
      </c>
      <c r="D13266">
        <v>-0.32411646999999999</v>
      </c>
      <c r="E13266">
        <v>10.029525</v>
      </c>
      <c r="F13266">
        <f t="shared" si="414"/>
        <v>0.11920711333333334</v>
      </c>
      <c r="G13266">
        <f t="shared" si="415"/>
        <v>9.9165036999999998</v>
      </c>
    </row>
    <row r="13267" spans="1:7" x14ac:dyDescent="0.3">
      <c r="A13267">
        <v>132.619998931884</v>
      </c>
      <c r="B13267">
        <v>90.265730000000005</v>
      </c>
      <c r="C13267">
        <v>0.35764800000000002</v>
      </c>
      <c r="D13267">
        <v>-0.32655802</v>
      </c>
      <c r="E13267">
        <v>10.029525</v>
      </c>
      <c r="F13267">
        <f t="shared" si="414"/>
        <v>0.119216</v>
      </c>
      <c r="G13267">
        <f t="shared" si="415"/>
        <v>9.9165036999999998</v>
      </c>
    </row>
    <row r="13268" spans="1:7" x14ac:dyDescent="0.3">
      <c r="A13268">
        <v>132.62999343871999</v>
      </c>
      <c r="B13268">
        <v>90.279070000000004</v>
      </c>
      <c r="C13268">
        <v>0.35766130000000002</v>
      </c>
      <c r="D13268">
        <v>-0.34242812</v>
      </c>
      <c r="E13268">
        <v>10.031007000000001</v>
      </c>
      <c r="F13268">
        <f t="shared" si="414"/>
        <v>0.11922043333333333</v>
      </c>
      <c r="G13268">
        <f t="shared" si="415"/>
        <v>9.917985922222222</v>
      </c>
    </row>
    <row r="13269" spans="1:7" x14ac:dyDescent="0.3">
      <c r="A13269">
        <v>132.64000320434499</v>
      </c>
      <c r="B13269">
        <v>90.254300000000001</v>
      </c>
      <c r="C13269">
        <v>0.35766130000000002</v>
      </c>
      <c r="D13269">
        <v>-0.37172677999999998</v>
      </c>
      <c r="E13269">
        <v>10.028254499999999</v>
      </c>
      <c r="F13269">
        <f t="shared" si="414"/>
        <v>0.11922043333333333</v>
      </c>
      <c r="G13269">
        <f t="shared" si="415"/>
        <v>9.9152336999999999</v>
      </c>
    </row>
    <row r="13270" spans="1:7" x14ac:dyDescent="0.3">
      <c r="A13270">
        <v>132.64999771118099</v>
      </c>
      <c r="B13270">
        <v>90.26764</v>
      </c>
      <c r="C13270">
        <v>0.35767465999999998</v>
      </c>
      <c r="D13270">
        <v>-0.38759690000000002</v>
      </c>
      <c r="E13270">
        <v>10.0297365</v>
      </c>
      <c r="F13270">
        <f t="shared" si="414"/>
        <v>0.11922488666666665</v>
      </c>
      <c r="G13270">
        <f t="shared" si="415"/>
        <v>9.9167159222222221</v>
      </c>
    </row>
    <row r="13271" spans="1:7" x14ac:dyDescent="0.3">
      <c r="A13271">
        <v>132.66000747680599</v>
      </c>
      <c r="B13271">
        <v>90.227630000000005</v>
      </c>
      <c r="C13271">
        <v>0.35768798000000002</v>
      </c>
      <c r="D13271">
        <v>-0.38881767</v>
      </c>
      <c r="E13271">
        <v>10.025290999999999</v>
      </c>
      <c r="F13271">
        <f t="shared" si="414"/>
        <v>0.11922932666666668</v>
      </c>
      <c r="G13271">
        <f t="shared" si="415"/>
        <v>9.9122703666666681</v>
      </c>
    </row>
    <row r="13272" spans="1:7" x14ac:dyDescent="0.3">
      <c r="A13272">
        <v>132.67000198364201</v>
      </c>
      <c r="B13272">
        <v>90.235249999999994</v>
      </c>
      <c r="C13272">
        <v>0.3577013</v>
      </c>
      <c r="D13272">
        <v>-0.40468779999999999</v>
      </c>
      <c r="E13272">
        <v>10.026138</v>
      </c>
      <c r="F13272">
        <f t="shared" si="414"/>
        <v>0.11923376666666667</v>
      </c>
      <c r="G13272">
        <f t="shared" si="415"/>
        <v>9.9131170333333323</v>
      </c>
    </row>
    <row r="13273" spans="1:7" x14ac:dyDescent="0.3">
      <c r="A13273">
        <v>132.679996490478</v>
      </c>
      <c r="B13273">
        <v>90.237160000000003</v>
      </c>
      <c r="C13273">
        <v>0.35771465000000002</v>
      </c>
      <c r="D13273">
        <v>-0.42055789999999998</v>
      </c>
      <c r="E13273">
        <v>10.026350000000001</v>
      </c>
      <c r="F13273">
        <f t="shared" si="414"/>
        <v>0.11923821666666667</v>
      </c>
      <c r="G13273">
        <f t="shared" si="415"/>
        <v>9.9133292555555563</v>
      </c>
    </row>
    <row r="13274" spans="1:7" x14ac:dyDescent="0.3">
      <c r="A13274">
        <v>132.690006256103</v>
      </c>
      <c r="B13274">
        <v>90.199060000000003</v>
      </c>
      <c r="C13274">
        <v>0.35774129999999998</v>
      </c>
      <c r="D13274">
        <v>-0.42177868000000002</v>
      </c>
      <c r="E13274">
        <v>10.022117</v>
      </c>
      <c r="F13274">
        <f t="shared" si="414"/>
        <v>0.11924709999999999</v>
      </c>
      <c r="G13274">
        <f t="shared" si="415"/>
        <v>9.9090959222222228</v>
      </c>
    </row>
    <row r="13275" spans="1:7" x14ac:dyDescent="0.3">
      <c r="A13275">
        <v>132.700000762939</v>
      </c>
      <c r="B13275">
        <v>90.227630000000005</v>
      </c>
      <c r="C13275">
        <v>0.35775462000000002</v>
      </c>
      <c r="D13275">
        <v>-0.43764877000000002</v>
      </c>
      <c r="E13275">
        <v>10.025290999999999</v>
      </c>
      <c r="F13275">
        <f t="shared" si="414"/>
        <v>0.11925154</v>
      </c>
      <c r="G13275">
        <f t="shared" si="415"/>
        <v>9.9122703666666681</v>
      </c>
    </row>
    <row r="13276" spans="1:7" x14ac:dyDescent="0.3">
      <c r="A13276">
        <v>132.70999526977499</v>
      </c>
      <c r="B13276">
        <v>90.193343999999996</v>
      </c>
      <c r="C13276">
        <v>0.35790125</v>
      </c>
      <c r="D13276">
        <v>-0.32899958000000001</v>
      </c>
      <c r="E13276">
        <v>10.0214815</v>
      </c>
      <c r="F13276">
        <f t="shared" si="414"/>
        <v>0.11930041666666667</v>
      </c>
      <c r="G13276">
        <f t="shared" si="415"/>
        <v>9.9084608111111105</v>
      </c>
    </row>
    <row r="13277" spans="1:7" x14ac:dyDescent="0.3">
      <c r="A13277">
        <v>132.72000503539999</v>
      </c>
      <c r="B13277">
        <v>90.332404999999994</v>
      </c>
      <c r="C13277">
        <v>0.35819450000000003</v>
      </c>
      <c r="D13277">
        <v>-4.3337606000000001E-2</v>
      </c>
      <c r="E13277">
        <v>10.036932999999999</v>
      </c>
      <c r="F13277">
        <f t="shared" si="414"/>
        <v>0.11939816666666668</v>
      </c>
      <c r="G13277">
        <f t="shared" si="415"/>
        <v>9.9239120333333322</v>
      </c>
    </row>
    <row r="13278" spans="1:7" x14ac:dyDescent="0.3">
      <c r="A13278">
        <v>132.72999954223599</v>
      </c>
      <c r="B13278">
        <v>90.463840000000005</v>
      </c>
      <c r="C13278">
        <v>0.35816786</v>
      </c>
      <c r="D13278">
        <v>-8.9727156000000002E-2</v>
      </c>
      <c r="E13278">
        <v>10.051536</v>
      </c>
      <c r="F13278">
        <f t="shared" si="414"/>
        <v>0.11938928666666666</v>
      </c>
      <c r="G13278">
        <f t="shared" si="415"/>
        <v>9.9385159222222228</v>
      </c>
    </row>
    <row r="13279" spans="1:7" x14ac:dyDescent="0.3">
      <c r="A13279">
        <v>132.73999404907201</v>
      </c>
      <c r="B13279">
        <v>90.471459999999993</v>
      </c>
      <c r="C13279">
        <v>0.35808786999999997</v>
      </c>
      <c r="D13279">
        <v>-0.20570104</v>
      </c>
      <c r="E13279">
        <v>10.052383000000001</v>
      </c>
      <c r="F13279">
        <f t="shared" si="414"/>
        <v>0.11936262333333332</v>
      </c>
      <c r="G13279">
        <f t="shared" si="415"/>
        <v>9.9393625888888888</v>
      </c>
    </row>
    <row r="13280" spans="1:7" x14ac:dyDescent="0.3">
      <c r="A13280">
        <v>132.75000381469701</v>
      </c>
      <c r="B13280">
        <v>90.49812</v>
      </c>
      <c r="C13280">
        <v>0.35808786999999997</v>
      </c>
      <c r="D13280">
        <v>-0.23499970000000001</v>
      </c>
      <c r="E13280">
        <v>10.055346</v>
      </c>
      <c r="F13280">
        <f t="shared" si="414"/>
        <v>0.11936262333333332</v>
      </c>
      <c r="G13280">
        <f t="shared" si="415"/>
        <v>9.9423248111111118</v>
      </c>
    </row>
    <row r="13281" spans="1:7" x14ac:dyDescent="0.3">
      <c r="A13281">
        <v>132.759998321533</v>
      </c>
      <c r="B13281">
        <v>90.477170000000001</v>
      </c>
      <c r="C13281">
        <v>0.35808786999999997</v>
      </c>
      <c r="D13281">
        <v>-0.26429835000000002</v>
      </c>
      <c r="E13281">
        <v>10.053018</v>
      </c>
      <c r="F13281">
        <f t="shared" si="414"/>
        <v>0.11936262333333332</v>
      </c>
      <c r="G13281">
        <f t="shared" si="415"/>
        <v>9.9399970333333343</v>
      </c>
    </row>
    <row r="13282" spans="1:7" x14ac:dyDescent="0.3">
      <c r="A13282">
        <v>132.769992828369</v>
      </c>
      <c r="B13282">
        <v>90.463840000000005</v>
      </c>
      <c r="C13282">
        <v>0.35808786999999997</v>
      </c>
      <c r="D13282">
        <v>-0.293597</v>
      </c>
      <c r="E13282">
        <v>10.051536</v>
      </c>
      <c r="F13282">
        <f t="shared" si="414"/>
        <v>0.11936262333333332</v>
      </c>
      <c r="G13282">
        <f t="shared" si="415"/>
        <v>9.9385159222222228</v>
      </c>
    </row>
    <row r="13283" spans="1:7" x14ac:dyDescent="0.3">
      <c r="A13283">
        <v>132.780002593994</v>
      </c>
      <c r="B13283">
        <v>90.437169999999995</v>
      </c>
      <c r="C13283">
        <v>0.35810120000000001</v>
      </c>
      <c r="D13283">
        <v>-0.32289568000000002</v>
      </c>
      <c r="E13283">
        <v>10.0485735</v>
      </c>
      <c r="F13283">
        <f t="shared" si="414"/>
        <v>0.11936706666666667</v>
      </c>
      <c r="G13283">
        <f t="shared" si="415"/>
        <v>9.9355525888888891</v>
      </c>
    </row>
    <row r="13284" spans="1:7" x14ac:dyDescent="0.3">
      <c r="A13284">
        <v>132.78999710082999</v>
      </c>
      <c r="B13284">
        <v>90.397170000000003</v>
      </c>
      <c r="C13284">
        <v>0.35810120000000001</v>
      </c>
      <c r="D13284">
        <v>-0.33876580000000001</v>
      </c>
      <c r="E13284">
        <v>10.044128000000001</v>
      </c>
      <c r="F13284">
        <f t="shared" si="414"/>
        <v>0.11936706666666667</v>
      </c>
      <c r="G13284">
        <f t="shared" si="415"/>
        <v>9.931108144444444</v>
      </c>
    </row>
    <row r="13285" spans="1:7" x14ac:dyDescent="0.3">
      <c r="A13285">
        <v>132.80000686645499</v>
      </c>
      <c r="B13285">
        <v>90.408600000000007</v>
      </c>
      <c r="C13285">
        <v>0.35810120000000001</v>
      </c>
      <c r="D13285">
        <v>-0.36806445999999998</v>
      </c>
      <c r="E13285">
        <v>10.045399</v>
      </c>
      <c r="F13285">
        <f t="shared" si="414"/>
        <v>0.11936706666666667</v>
      </c>
      <c r="G13285">
        <f t="shared" si="415"/>
        <v>9.9323781444444457</v>
      </c>
    </row>
    <row r="13286" spans="1:7" x14ac:dyDescent="0.3">
      <c r="A13286">
        <v>132.81000137329099</v>
      </c>
      <c r="B13286">
        <v>90.341930000000005</v>
      </c>
      <c r="C13286">
        <v>0.35810120000000001</v>
      </c>
      <c r="D13286">
        <v>-0.39736313000000001</v>
      </c>
      <c r="E13286">
        <v>10.037991999999999</v>
      </c>
      <c r="F13286">
        <f t="shared" si="414"/>
        <v>0.11936706666666667</v>
      </c>
      <c r="G13286">
        <f t="shared" si="415"/>
        <v>9.9249703666666669</v>
      </c>
    </row>
    <row r="13287" spans="1:7" x14ac:dyDescent="0.3">
      <c r="A13287">
        <v>132.81999588012599</v>
      </c>
      <c r="B13287">
        <v>90.341930000000005</v>
      </c>
      <c r="C13287">
        <v>0.35810120000000001</v>
      </c>
      <c r="D13287">
        <v>-0.41201246000000002</v>
      </c>
      <c r="E13287">
        <v>10.037991999999999</v>
      </c>
      <c r="F13287">
        <f t="shared" si="414"/>
        <v>0.11936706666666667</v>
      </c>
      <c r="G13287">
        <f t="shared" si="415"/>
        <v>9.9249703666666669</v>
      </c>
    </row>
    <row r="13288" spans="1:7" x14ac:dyDescent="0.3">
      <c r="A13288">
        <v>132.83000564575099</v>
      </c>
      <c r="B13288">
        <v>90.322875999999994</v>
      </c>
      <c r="C13288">
        <v>0.35811453999999998</v>
      </c>
      <c r="D13288">
        <v>-0.44131112</v>
      </c>
      <c r="E13288">
        <v>10.035874</v>
      </c>
      <c r="F13288">
        <f t="shared" si="414"/>
        <v>0.11937151333333333</v>
      </c>
      <c r="G13288">
        <f t="shared" si="415"/>
        <v>9.9228532555555553</v>
      </c>
    </row>
    <row r="13289" spans="1:7" x14ac:dyDescent="0.3">
      <c r="A13289">
        <v>132.84000015258701</v>
      </c>
      <c r="B13289">
        <v>90.273349999999994</v>
      </c>
      <c r="C13289">
        <v>0.35820782000000001</v>
      </c>
      <c r="D13289">
        <v>-0.37416833999999999</v>
      </c>
      <c r="E13289">
        <v>10.030372</v>
      </c>
      <c r="F13289">
        <f t="shared" si="414"/>
        <v>0.11940260666666667</v>
      </c>
      <c r="G13289">
        <f t="shared" si="415"/>
        <v>9.9173503666666658</v>
      </c>
    </row>
    <row r="13290" spans="1:7" x14ac:dyDescent="0.3">
      <c r="A13290">
        <v>132.849994659423</v>
      </c>
      <c r="B13290">
        <v>90.360979999999998</v>
      </c>
      <c r="C13290">
        <v>0.35856774000000002</v>
      </c>
      <c r="D13290">
        <v>-2.9909051999999998E-2</v>
      </c>
      <c r="E13290">
        <v>10.040108</v>
      </c>
      <c r="F13290">
        <f t="shared" si="414"/>
        <v>0.11952258</v>
      </c>
      <c r="G13290">
        <f t="shared" si="415"/>
        <v>9.9270870333333328</v>
      </c>
    </row>
    <row r="13291" spans="1:7" x14ac:dyDescent="0.3">
      <c r="A13291">
        <v>132.860004425048</v>
      </c>
      <c r="B13291">
        <v>90.496219999999994</v>
      </c>
      <c r="C13291">
        <v>0.35862105999999999</v>
      </c>
      <c r="D13291">
        <v>2.1363608999999999E-2</v>
      </c>
      <c r="E13291">
        <v>10.055135</v>
      </c>
      <c r="F13291">
        <f t="shared" si="414"/>
        <v>0.11954035333333334</v>
      </c>
      <c r="G13291">
        <f t="shared" si="415"/>
        <v>9.9421137000000002</v>
      </c>
    </row>
    <row r="13292" spans="1:7" x14ac:dyDescent="0.3">
      <c r="A13292">
        <v>132.869998931884</v>
      </c>
      <c r="B13292">
        <v>90.597179999999994</v>
      </c>
      <c r="C13292">
        <v>0.35854107000000002</v>
      </c>
      <c r="D13292">
        <v>-0.1092596</v>
      </c>
      <c r="E13292">
        <v>10.066352999999999</v>
      </c>
      <c r="F13292">
        <f t="shared" si="414"/>
        <v>0.11951369000000001</v>
      </c>
      <c r="G13292">
        <f t="shared" si="415"/>
        <v>9.9533314777777768</v>
      </c>
    </row>
    <row r="13293" spans="1:7" x14ac:dyDescent="0.3">
      <c r="A13293">
        <v>132.87999343871999</v>
      </c>
      <c r="B13293">
        <v>90.614329999999995</v>
      </c>
      <c r="C13293">
        <v>0.35854107000000002</v>
      </c>
      <c r="D13293">
        <v>-0.13855827000000001</v>
      </c>
      <c r="E13293">
        <v>10.068256999999999</v>
      </c>
      <c r="F13293">
        <f t="shared" si="414"/>
        <v>0.11951369000000001</v>
      </c>
      <c r="G13293">
        <f t="shared" si="415"/>
        <v>9.9552370333333329</v>
      </c>
    </row>
    <row r="13294" spans="1:7" x14ac:dyDescent="0.3">
      <c r="A13294">
        <v>132.89000320434499</v>
      </c>
      <c r="B13294">
        <v>90.576224999999994</v>
      </c>
      <c r="C13294">
        <v>0.35854107000000002</v>
      </c>
      <c r="D13294">
        <v>-0.16785692999999999</v>
      </c>
      <c r="E13294">
        <v>10.064023000000001</v>
      </c>
      <c r="F13294">
        <f t="shared" si="414"/>
        <v>0.11951369000000001</v>
      </c>
      <c r="G13294">
        <f t="shared" si="415"/>
        <v>9.951003144444444</v>
      </c>
    </row>
    <row r="13295" spans="1:7" x14ac:dyDescent="0.3">
      <c r="A13295">
        <v>132.89999771118099</v>
      </c>
      <c r="B13295">
        <v>90.602900000000005</v>
      </c>
      <c r="C13295">
        <v>0.3585544</v>
      </c>
      <c r="D13295">
        <v>-0.16907770999999999</v>
      </c>
      <c r="E13295">
        <v>10.066988</v>
      </c>
      <c r="F13295">
        <f t="shared" si="414"/>
        <v>0.11951813333333333</v>
      </c>
      <c r="G13295">
        <f t="shared" si="415"/>
        <v>9.9539670333333348</v>
      </c>
    </row>
    <row r="13296" spans="1:7" x14ac:dyDescent="0.3">
      <c r="A13296">
        <v>132.91000747680599</v>
      </c>
      <c r="B13296">
        <v>90.551460000000006</v>
      </c>
      <c r="C13296">
        <v>0.3585544</v>
      </c>
      <c r="D13296">
        <v>-0.19837637</v>
      </c>
      <c r="E13296">
        <v>10.061272000000001</v>
      </c>
      <c r="F13296">
        <f t="shared" si="414"/>
        <v>0.11951813333333333</v>
      </c>
      <c r="G13296">
        <f t="shared" si="415"/>
        <v>9.9482514777777791</v>
      </c>
    </row>
    <row r="13297" spans="1:7" x14ac:dyDescent="0.3">
      <c r="A13297">
        <v>132.92000198364201</v>
      </c>
      <c r="B13297">
        <v>90.543846000000002</v>
      </c>
      <c r="C13297">
        <v>0.35856774000000002</v>
      </c>
      <c r="D13297">
        <v>-0.21424647999999999</v>
      </c>
      <c r="E13297">
        <v>10.060427000000001</v>
      </c>
      <c r="F13297">
        <f t="shared" si="414"/>
        <v>0.11952258</v>
      </c>
      <c r="G13297">
        <f t="shared" si="415"/>
        <v>9.9474054777777781</v>
      </c>
    </row>
    <row r="13298" spans="1:7" x14ac:dyDescent="0.3">
      <c r="A13298">
        <v>132.929996490478</v>
      </c>
      <c r="B13298">
        <v>90.530510000000007</v>
      </c>
      <c r="C13298">
        <v>0.35856774000000002</v>
      </c>
      <c r="D13298">
        <v>-0.24354513999999999</v>
      </c>
      <c r="E13298">
        <v>10.058945</v>
      </c>
      <c r="F13298">
        <f t="shared" si="414"/>
        <v>0.11952258</v>
      </c>
      <c r="G13298">
        <f t="shared" si="415"/>
        <v>9.9459237000000016</v>
      </c>
    </row>
    <row r="13299" spans="1:7" x14ac:dyDescent="0.3">
      <c r="A13299">
        <v>132.940006256103</v>
      </c>
      <c r="B13299">
        <v>90.482889999999998</v>
      </c>
      <c r="C13299">
        <v>0.35856774000000002</v>
      </c>
      <c r="D13299">
        <v>-0.27284380000000003</v>
      </c>
      <c r="E13299">
        <v>10.053653000000001</v>
      </c>
      <c r="F13299">
        <f t="shared" si="414"/>
        <v>0.11952258</v>
      </c>
      <c r="G13299">
        <f t="shared" si="415"/>
        <v>9.9406325888888887</v>
      </c>
    </row>
    <row r="13300" spans="1:7" x14ac:dyDescent="0.3">
      <c r="A13300">
        <v>132.950000762939</v>
      </c>
      <c r="B13300">
        <v>90.49812</v>
      </c>
      <c r="C13300">
        <v>0.35859439999999998</v>
      </c>
      <c r="D13300">
        <v>-0.28871390000000002</v>
      </c>
      <c r="E13300">
        <v>10.055346</v>
      </c>
      <c r="F13300">
        <f t="shared" si="414"/>
        <v>0.11953146666666666</v>
      </c>
      <c r="G13300">
        <f t="shared" si="415"/>
        <v>9.9423248111111118</v>
      </c>
    </row>
    <row r="13301" spans="1:7" x14ac:dyDescent="0.3">
      <c r="A13301">
        <v>132.95999526977499</v>
      </c>
      <c r="B13301">
        <v>90.454314999999994</v>
      </c>
      <c r="C13301">
        <v>0.35860769999999997</v>
      </c>
      <c r="D13301">
        <v>-0.29115545999999998</v>
      </c>
      <c r="E13301">
        <v>10.050478</v>
      </c>
      <c r="F13301">
        <f t="shared" si="414"/>
        <v>0.11953589999999999</v>
      </c>
      <c r="G13301">
        <f t="shared" si="415"/>
        <v>9.9374575888888881</v>
      </c>
    </row>
    <row r="13302" spans="1:7" x14ac:dyDescent="0.3">
      <c r="A13302">
        <v>132.97000503539999</v>
      </c>
      <c r="B13302">
        <v>90.458119999999994</v>
      </c>
      <c r="C13302">
        <v>0.35863437999999997</v>
      </c>
      <c r="D13302">
        <v>-0.293597</v>
      </c>
      <c r="E13302">
        <v>10.050901</v>
      </c>
      <c r="F13302">
        <f t="shared" si="414"/>
        <v>0.11954479333333333</v>
      </c>
      <c r="G13302">
        <f t="shared" si="415"/>
        <v>9.9378803666666666</v>
      </c>
    </row>
    <row r="13303" spans="1:7" x14ac:dyDescent="0.3">
      <c r="A13303">
        <v>132.97999954223599</v>
      </c>
      <c r="B13303">
        <v>90.460030000000003</v>
      </c>
      <c r="C13303">
        <v>0.35866102999999999</v>
      </c>
      <c r="D13303">
        <v>-0.28138923999999998</v>
      </c>
      <c r="E13303">
        <v>10.051113000000001</v>
      </c>
      <c r="F13303">
        <f t="shared" si="414"/>
        <v>0.11955367666666666</v>
      </c>
      <c r="G13303">
        <f t="shared" si="415"/>
        <v>9.9380925888888889</v>
      </c>
    </row>
    <row r="13304" spans="1:7" x14ac:dyDescent="0.3">
      <c r="A13304">
        <v>132.98999404907201</v>
      </c>
      <c r="B13304">
        <v>90.429550000000006</v>
      </c>
      <c r="C13304">
        <v>0.35870108000000001</v>
      </c>
      <c r="D13304">
        <v>-0.26918145999999998</v>
      </c>
      <c r="E13304">
        <v>10.047727</v>
      </c>
      <c r="F13304">
        <f t="shared" si="414"/>
        <v>0.11956702666666667</v>
      </c>
      <c r="G13304">
        <f t="shared" si="415"/>
        <v>9.9347059222222232</v>
      </c>
    </row>
    <row r="13305" spans="1:7" x14ac:dyDescent="0.3">
      <c r="A13305">
        <v>133.00000381469701</v>
      </c>
      <c r="B13305">
        <v>90.45241</v>
      </c>
      <c r="C13305">
        <v>0.35874107</v>
      </c>
      <c r="D13305">
        <v>-0.25697367999999998</v>
      </c>
      <c r="E13305">
        <v>10.050266000000001</v>
      </c>
      <c r="F13305">
        <f t="shared" si="414"/>
        <v>0.11958035666666667</v>
      </c>
      <c r="G13305">
        <f t="shared" si="415"/>
        <v>9.9372459222222229</v>
      </c>
    </row>
    <row r="13306" spans="1:7" x14ac:dyDescent="0.3">
      <c r="A13306">
        <v>133.009998321533</v>
      </c>
      <c r="B13306">
        <v>90.421930000000003</v>
      </c>
      <c r="C13306">
        <v>0.35878106999999998</v>
      </c>
      <c r="D13306">
        <v>-0.24476592</v>
      </c>
      <c r="E13306">
        <v>10.04688</v>
      </c>
      <c r="F13306">
        <f t="shared" si="414"/>
        <v>0.11959368999999999</v>
      </c>
      <c r="G13306">
        <f t="shared" si="415"/>
        <v>9.9338592555555554</v>
      </c>
    </row>
    <row r="13307" spans="1:7" x14ac:dyDescent="0.3">
      <c r="A13307">
        <v>133.019992828369</v>
      </c>
      <c r="B13307">
        <v>90.442890000000006</v>
      </c>
      <c r="C13307">
        <v>0.35882106000000002</v>
      </c>
      <c r="D13307">
        <v>-0.23133736999999999</v>
      </c>
      <c r="E13307">
        <v>10.049208999999999</v>
      </c>
      <c r="F13307">
        <f t="shared" si="414"/>
        <v>0.11960702000000001</v>
      </c>
      <c r="G13307">
        <f t="shared" si="415"/>
        <v>9.9361881444444453</v>
      </c>
    </row>
    <row r="13308" spans="1:7" x14ac:dyDescent="0.3">
      <c r="A13308">
        <v>133.030002593994</v>
      </c>
      <c r="B13308">
        <v>90.471459999999993</v>
      </c>
      <c r="C13308">
        <v>0.35887437999999999</v>
      </c>
      <c r="D13308">
        <v>-0.20570104</v>
      </c>
      <c r="E13308">
        <v>10.052383000000001</v>
      </c>
      <c r="F13308">
        <f t="shared" si="414"/>
        <v>0.11962479333333333</v>
      </c>
      <c r="G13308">
        <f t="shared" si="415"/>
        <v>9.9393625888888888</v>
      </c>
    </row>
    <row r="13309" spans="1:7" x14ac:dyDescent="0.3">
      <c r="A13309">
        <v>133.03999710082999</v>
      </c>
      <c r="B13309">
        <v>90.465744000000001</v>
      </c>
      <c r="C13309">
        <v>0.35891434999999999</v>
      </c>
      <c r="D13309">
        <v>-0.19471404</v>
      </c>
      <c r="E13309">
        <v>10.051748</v>
      </c>
      <c r="F13309">
        <f t="shared" si="414"/>
        <v>0.11963811666666667</v>
      </c>
      <c r="G13309">
        <f t="shared" si="415"/>
        <v>9.9387274777777783</v>
      </c>
    </row>
    <row r="13310" spans="1:7" x14ac:dyDescent="0.3">
      <c r="A13310">
        <v>133.05000686645499</v>
      </c>
      <c r="B13310">
        <v>90.517169999999993</v>
      </c>
      <c r="C13310">
        <v>0.35895433999999998</v>
      </c>
      <c r="D13310">
        <v>-0.19715559999999999</v>
      </c>
      <c r="E13310">
        <v>10.057463</v>
      </c>
      <c r="F13310">
        <f t="shared" si="414"/>
        <v>0.11965144666666666</v>
      </c>
      <c r="G13310">
        <f t="shared" si="415"/>
        <v>9.9444414777777776</v>
      </c>
    </row>
    <row r="13311" spans="1:7" x14ac:dyDescent="0.3">
      <c r="A13311">
        <v>133.06000137329099</v>
      </c>
      <c r="B13311">
        <v>90.505745000000005</v>
      </c>
      <c r="C13311">
        <v>0.35896766000000002</v>
      </c>
      <c r="D13311">
        <v>-0.18494782000000001</v>
      </c>
      <c r="E13311">
        <v>10.056191999999999</v>
      </c>
      <c r="F13311">
        <f t="shared" si="414"/>
        <v>0.11965588666666667</v>
      </c>
      <c r="G13311">
        <f t="shared" si="415"/>
        <v>9.9431720333333331</v>
      </c>
    </row>
    <row r="13312" spans="1:7" x14ac:dyDescent="0.3">
      <c r="A13312">
        <v>133.06999588012599</v>
      </c>
      <c r="B13312">
        <v>90.526700000000005</v>
      </c>
      <c r="C13312">
        <v>0.35899432999999997</v>
      </c>
      <c r="D13312">
        <v>-0.20081793000000001</v>
      </c>
      <c r="E13312">
        <v>10.058521000000001</v>
      </c>
      <c r="F13312">
        <f t="shared" si="414"/>
        <v>0.11966477666666665</v>
      </c>
      <c r="G13312">
        <f t="shared" si="415"/>
        <v>9.9455003666666677</v>
      </c>
    </row>
    <row r="13313" spans="1:7" x14ac:dyDescent="0.3">
      <c r="A13313">
        <v>133.08000564575099</v>
      </c>
      <c r="B13313">
        <v>90.54956</v>
      </c>
      <c r="C13313">
        <v>0.35902099999999998</v>
      </c>
      <c r="D13313">
        <v>-0.20203869999999999</v>
      </c>
      <c r="E13313">
        <v>10.061061</v>
      </c>
      <c r="F13313">
        <f t="shared" si="414"/>
        <v>0.11967366666666666</v>
      </c>
      <c r="G13313">
        <f t="shared" si="415"/>
        <v>9.9480403666666675</v>
      </c>
    </row>
    <row r="13314" spans="1:7" x14ac:dyDescent="0.3">
      <c r="A13314">
        <v>133.09000015258701</v>
      </c>
      <c r="B13314">
        <v>90.528599999999997</v>
      </c>
      <c r="C13314">
        <v>0.35904765</v>
      </c>
      <c r="D13314">
        <v>-0.19105169999999999</v>
      </c>
      <c r="E13314">
        <v>10.058731999999999</v>
      </c>
      <c r="F13314">
        <f t="shared" si="414"/>
        <v>0.11968255</v>
      </c>
      <c r="G13314">
        <f t="shared" si="415"/>
        <v>9.9457114777777775</v>
      </c>
    </row>
    <row r="13315" spans="1:7" x14ac:dyDescent="0.3">
      <c r="A13315">
        <v>133.099994659423</v>
      </c>
      <c r="B13315">
        <v>90.566699999999997</v>
      </c>
      <c r="C13315">
        <v>0.35907432</v>
      </c>
      <c r="D13315">
        <v>-0.19349326</v>
      </c>
      <c r="E13315">
        <v>10.062965</v>
      </c>
      <c r="F13315">
        <f t="shared" si="414"/>
        <v>0.11969144</v>
      </c>
      <c r="G13315">
        <f t="shared" si="415"/>
        <v>9.9499448111111111</v>
      </c>
    </row>
    <row r="13316" spans="1:7" x14ac:dyDescent="0.3">
      <c r="A13316">
        <v>133.110004425048</v>
      </c>
      <c r="B13316">
        <v>90.538129999999995</v>
      </c>
      <c r="C13316">
        <v>0.35910097000000002</v>
      </c>
      <c r="D13316">
        <v>-0.19471404</v>
      </c>
      <c r="E13316">
        <v>10.059792</v>
      </c>
      <c r="F13316">
        <f t="shared" si="414"/>
        <v>0.11970032333333334</v>
      </c>
      <c r="G13316">
        <f t="shared" si="415"/>
        <v>9.9467703666666658</v>
      </c>
    </row>
    <row r="13317" spans="1:7" x14ac:dyDescent="0.3">
      <c r="A13317">
        <v>133.119998931884</v>
      </c>
      <c r="B13317">
        <v>90.551460000000006</v>
      </c>
      <c r="C13317">
        <v>0.35912764000000003</v>
      </c>
      <c r="D13317">
        <v>-0.19715559999999999</v>
      </c>
      <c r="E13317">
        <v>10.061272000000001</v>
      </c>
      <c r="F13317">
        <f t="shared" si="414"/>
        <v>0.11970921333333334</v>
      </c>
      <c r="G13317">
        <f t="shared" si="415"/>
        <v>9.9482514777777791</v>
      </c>
    </row>
    <row r="13318" spans="1:7" x14ac:dyDescent="0.3">
      <c r="A13318">
        <v>133.12999343871999</v>
      </c>
      <c r="B13318">
        <v>90.553370000000001</v>
      </c>
      <c r="C13318">
        <v>0.35914096000000001</v>
      </c>
      <c r="D13318">
        <v>-0.21302570000000001</v>
      </c>
      <c r="E13318">
        <v>10.061484</v>
      </c>
      <c r="F13318">
        <f t="shared" ref="F13318:F13381" si="416">C13318/3</f>
        <v>0.11971365333333334</v>
      </c>
      <c r="G13318">
        <f t="shared" ref="G13318:G13381" si="417">(B13318-$B$5)/9</f>
        <v>9.9484636999999996</v>
      </c>
    </row>
    <row r="13319" spans="1:7" x14ac:dyDescent="0.3">
      <c r="A13319">
        <v>133.14000320434499</v>
      </c>
      <c r="B13319">
        <v>90.520989999999998</v>
      </c>
      <c r="C13319">
        <v>0.35916759999999998</v>
      </c>
      <c r="D13319">
        <v>-0.20081793000000001</v>
      </c>
      <c r="E13319">
        <v>10.057886</v>
      </c>
      <c r="F13319">
        <f t="shared" si="416"/>
        <v>0.11972253333333333</v>
      </c>
      <c r="G13319">
        <f t="shared" si="417"/>
        <v>9.9448659222222222</v>
      </c>
    </row>
    <row r="13320" spans="1:7" x14ac:dyDescent="0.3">
      <c r="A13320">
        <v>133.14999771118099</v>
      </c>
      <c r="B13320">
        <v>90.553370000000001</v>
      </c>
      <c r="C13320">
        <v>0.35918095999999999</v>
      </c>
      <c r="D13320">
        <v>-0.21668804</v>
      </c>
      <c r="E13320">
        <v>10.061484</v>
      </c>
      <c r="F13320">
        <f t="shared" si="416"/>
        <v>0.11972698666666666</v>
      </c>
      <c r="G13320">
        <f t="shared" si="417"/>
        <v>9.9484636999999996</v>
      </c>
    </row>
    <row r="13321" spans="1:7" x14ac:dyDescent="0.3">
      <c r="A13321">
        <v>133.16000747680599</v>
      </c>
      <c r="B13321">
        <v>90.517169999999993</v>
      </c>
      <c r="C13321">
        <v>0.35920760000000002</v>
      </c>
      <c r="D13321">
        <v>-0.21790881000000001</v>
      </c>
      <c r="E13321">
        <v>10.057463</v>
      </c>
      <c r="F13321">
        <f t="shared" si="416"/>
        <v>0.11973586666666668</v>
      </c>
      <c r="G13321">
        <f t="shared" si="417"/>
        <v>9.9444414777777776</v>
      </c>
    </row>
    <row r="13322" spans="1:7" x14ac:dyDescent="0.3">
      <c r="A13322">
        <v>133.17000198364201</v>
      </c>
      <c r="B13322">
        <v>90.538129999999995</v>
      </c>
      <c r="C13322">
        <v>0.35923427000000002</v>
      </c>
      <c r="D13322">
        <v>-0.22035036999999999</v>
      </c>
      <c r="E13322">
        <v>10.059792</v>
      </c>
      <c r="F13322">
        <f t="shared" si="416"/>
        <v>0.11974475666666667</v>
      </c>
      <c r="G13322">
        <f t="shared" si="417"/>
        <v>9.9467703666666658</v>
      </c>
    </row>
    <row r="13323" spans="1:7" x14ac:dyDescent="0.3">
      <c r="A13323">
        <v>133.179996490478</v>
      </c>
      <c r="B13323">
        <v>90.562899999999999</v>
      </c>
      <c r="C13323">
        <v>0.3592476</v>
      </c>
      <c r="D13323">
        <v>-0.23622048000000001</v>
      </c>
      <c r="E13323">
        <v>10.062543</v>
      </c>
      <c r="F13323">
        <f t="shared" si="416"/>
        <v>0.1197492</v>
      </c>
      <c r="G13323">
        <f t="shared" si="417"/>
        <v>9.9495225888888896</v>
      </c>
    </row>
    <row r="13324" spans="1:7" x14ac:dyDescent="0.3">
      <c r="A13324">
        <v>133.190006256103</v>
      </c>
      <c r="B13324">
        <v>90.536224000000004</v>
      </c>
      <c r="C13324">
        <v>0.35927427000000001</v>
      </c>
      <c r="D13324">
        <v>-0.23866203</v>
      </c>
      <c r="E13324">
        <v>10.059578999999999</v>
      </c>
      <c r="F13324">
        <f t="shared" si="416"/>
        <v>0.11975809</v>
      </c>
      <c r="G13324">
        <f t="shared" si="417"/>
        <v>9.9465585888888892</v>
      </c>
    </row>
    <row r="13325" spans="1:7" x14ac:dyDescent="0.3">
      <c r="A13325">
        <v>133.200000762939</v>
      </c>
      <c r="B13325">
        <v>90.560990000000004</v>
      </c>
      <c r="C13325">
        <v>0.35931423000000001</v>
      </c>
      <c r="D13325">
        <v>-0.22645425999999999</v>
      </c>
      <c r="E13325">
        <v>10.062329999999999</v>
      </c>
      <c r="F13325">
        <f t="shared" si="416"/>
        <v>0.11977141000000001</v>
      </c>
      <c r="G13325">
        <f t="shared" si="417"/>
        <v>9.9493103666666673</v>
      </c>
    </row>
    <row r="13326" spans="1:7" x14ac:dyDescent="0.3">
      <c r="A13326">
        <v>133.20999526977499</v>
      </c>
      <c r="B13326">
        <v>90.538129999999995</v>
      </c>
      <c r="C13326">
        <v>0.35934090000000002</v>
      </c>
      <c r="D13326">
        <v>-0.22889581000000001</v>
      </c>
      <c r="E13326">
        <v>10.059792</v>
      </c>
      <c r="F13326">
        <f t="shared" si="416"/>
        <v>0.11978030000000001</v>
      </c>
      <c r="G13326">
        <f t="shared" si="417"/>
        <v>9.9467703666666658</v>
      </c>
    </row>
    <row r="13327" spans="1:7" x14ac:dyDescent="0.3">
      <c r="A13327">
        <v>133.22000503539999</v>
      </c>
      <c r="B13327">
        <v>90.557175000000001</v>
      </c>
      <c r="C13327">
        <v>0.35936754999999998</v>
      </c>
      <c r="D13327">
        <v>-0.23011659000000001</v>
      </c>
      <c r="E13327">
        <v>10.061907</v>
      </c>
      <c r="F13327">
        <f t="shared" si="416"/>
        <v>0.11978918333333333</v>
      </c>
      <c r="G13327">
        <f t="shared" si="417"/>
        <v>9.9488864777777781</v>
      </c>
    </row>
    <row r="13328" spans="1:7" x14ac:dyDescent="0.3">
      <c r="A13328">
        <v>133.22999954223599</v>
      </c>
      <c r="B13328">
        <v>90.557175000000001</v>
      </c>
      <c r="C13328">
        <v>0.35936754999999998</v>
      </c>
      <c r="D13328">
        <v>-0.24476592</v>
      </c>
      <c r="E13328">
        <v>10.061907</v>
      </c>
      <c r="F13328">
        <f t="shared" si="416"/>
        <v>0.11978918333333333</v>
      </c>
      <c r="G13328">
        <f t="shared" si="417"/>
        <v>9.9488864777777781</v>
      </c>
    </row>
    <row r="13329" spans="1:7" x14ac:dyDescent="0.3">
      <c r="A13329">
        <v>133.23999404907201</v>
      </c>
      <c r="B13329">
        <v>90.526700000000005</v>
      </c>
      <c r="C13329">
        <v>0.3593809</v>
      </c>
      <c r="D13329">
        <v>-0.26063603000000002</v>
      </c>
      <c r="E13329">
        <v>10.058521000000001</v>
      </c>
      <c r="F13329">
        <f t="shared" si="416"/>
        <v>0.11979363333333333</v>
      </c>
      <c r="G13329">
        <f t="shared" si="417"/>
        <v>9.9455003666666677</v>
      </c>
    </row>
    <row r="13330" spans="1:7" x14ac:dyDescent="0.3">
      <c r="A13330">
        <v>133.25000381469701</v>
      </c>
      <c r="B13330">
        <v>90.560990000000004</v>
      </c>
      <c r="C13330">
        <v>0.35939421999999999</v>
      </c>
      <c r="D13330">
        <v>-0.27650613000000002</v>
      </c>
      <c r="E13330">
        <v>10.062329999999999</v>
      </c>
      <c r="F13330">
        <f t="shared" si="416"/>
        <v>0.11979807333333332</v>
      </c>
      <c r="G13330">
        <f t="shared" si="417"/>
        <v>9.9493103666666673</v>
      </c>
    </row>
    <row r="13331" spans="1:7" x14ac:dyDescent="0.3">
      <c r="A13331">
        <v>133.259998321533</v>
      </c>
      <c r="B13331">
        <v>90.519080000000002</v>
      </c>
      <c r="C13331">
        <v>0.35942087</v>
      </c>
      <c r="D13331">
        <v>-0.27894767999999998</v>
      </c>
      <c r="E13331">
        <v>10.057674</v>
      </c>
      <c r="F13331">
        <f t="shared" si="416"/>
        <v>0.11980695666666667</v>
      </c>
      <c r="G13331">
        <f t="shared" si="417"/>
        <v>9.9446536999999999</v>
      </c>
    </row>
    <row r="13332" spans="1:7" x14ac:dyDescent="0.3">
      <c r="A13332">
        <v>133.269992828369</v>
      </c>
      <c r="B13332">
        <v>90.520989999999998</v>
      </c>
      <c r="C13332">
        <v>0.35944754000000001</v>
      </c>
      <c r="D13332">
        <v>-0.28138923999999998</v>
      </c>
      <c r="E13332">
        <v>10.057886</v>
      </c>
      <c r="F13332">
        <f t="shared" si="416"/>
        <v>0.11981584666666667</v>
      </c>
      <c r="G13332">
        <f t="shared" si="417"/>
        <v>9.9448659222222222</v>
      </c>
    </row>
    <row r="13333" spans="1:7" x14ac:dyDescent="0.3">
      <c r="A13333">
        <v>133.280002593994</v>
      </c>
      <c r="B13333">
        <v>90.543846000000002</v>
      </c>
      <c r="C13333">
        <v>0.35947420000000002</v>
      </c>
      <c r="D13333">
        <v>-0.28383079999999999</v>
      </c>
      <c r="E13333">
        <v>10.060427000000001</v>
      </c>
      <c r="F13333">
        <f t="shared" si="416"/>
        <v>0.11982473333333334</v>
      </c>
      <c r="G13333">
        <f t="shared" si="417"/>
        <v>9.9474054777777781</v>
      </c>
    </row>
    <row r="13334" spans="1:7" x14ac:dyDescent="0.3">
      <c r="A13334">
        <v>133.28999710082999</v>
      </c>
      <c r="B13334">
        <v>90.520989999999998</v>
      </c>
      <c r="C13334">
        <v>0.35948753</v>
      </c>
      <c r="D13334">
        <v>-0.29848012000000002</v>
      </c>
      <c r="E13334">
        <v>10.057886</v>
      </c>
      <c r="F13334">
        <f t="shared" si="416"/>
        <v>0.11982917666666666</v>
      </c>
      <c r="G13334">
        <f t="shared" si="417"/>
        <v>9.9448659222222222</v>
      </c>
    </row>
    <row r="13335" spans="1:7" x14ac:dyDescent="0.3">
      <c r="A13335">
        <v>133.30000686645499</v>
      </c>
      <c r="B13335">
        <v>90.54956</v>
      </c>
      <c r="C13335">
        <v>0.35950085999999998</v>
      </c>
      <c r="D13335">
        <v>-0.29970091999999998</v>
      </c>
      <c r="E13335">
        <v>10.061061</v>
      </c>
      <c r="F13335">
        <f t="shared" si="416"/>
        <v>0.11983361999999999</v>
      </c>
      <c r="G13335">
        <f t="shared" si="417"/>
        <v>9.9480403666666675</v>
      </c>
    </row>
    <row r="13336" spans="1:7" x14ac:dyDescent="0.3">
      <c r="A13336">
        <v>133.31000137329099</v>
      </c>
      <c r="B13336">
        <v>90.517169999999993</v>
      </c>
      <c r="C13336">
        <v>0.35951418000000002</v>
      </c>
      <c r="D13336">
        <v>-0.31557099999999999</v>
      </c>
      <c r="E13336">
        <v>10.057463</v>
      </c>
      <c r="F13336">
        <f t="shared" si="416"/>
        <v>0.11983806000000001</v>
      </c>
      <c r="G13336">
        <f t="shared" si="417"/>
        <v>9.9444414777777776</v>
      </c>
    </row>
    <row r="13337" spans="1:7" x14ac:dyDescent="0.3">
      <c r="A13337">
        <v>133.31999588012599</v>
      </c>
      <c r="B13337">
        <v>90.51146</v>
      </c>
      <c r="C13337">
        <v>0.35952752999999998</v>
      </c>
      <c r="D13337">
        <v>-0.33144112999999997</v>
      </c>
      <c r="E13337">
        <v>10.056827999999999</v>
      </c>
      <c r="F13337">
        <f t="shared" si="416"/>
        <v>0.11984251</v>
      </c>
      <c r="G13337">
        <f t="shared" si="417"/>
        <v>9.9438070333333339</v>
      </c>
    </row>
    <row r="13338" spans="1:7" x14ac:dyDescent="0.3">
      <c r="A13338">
        <v>133.33000564575099</v>
      </c>
      <c r="B13338">
        <v>90.530510000000007</v>
      </c>
      <c r="C13338">
        <v>0.35954085000000002</v>
      </c>
      <c r="D13338">
        <v>-0.34731123000000003</v>
      </c>
      <c r="E13338">
        <v>10.058945</v>
      </c>
      <c r="F13338">
        <f t="shared" si="416"/>
        <v>0.11984695000000001</v>
      </c>
      <c r="G13338">
        <f t="shared" si="417"/>
        <v>9.9459237000000016</v>
      </c>
    </row>
    <row r="13339" spans="1:7" x14ac:dyDescent="0.3">
      <c r="A13339">
        <v>133.34000015258701</v>
      </c>
      <c r="B13339">
        <v>90.496219999999994</v>
      </c>
      <c r="C13339">
        <v>0.35955417000000001</v>
      </c>
      <c r="D13339">
        <v>-0.36318135000000001</v>
      </c>
      <c r="E13339">
        <v>10.055135</v>
      </c>
      <c r="F13339">
        <f t="shared" si="416"/>
        <v>0.11985139</v>
      </c>
      <c r="G13339">
        <f t="shared" si="417"/>
        <v>9.9421137000000002</v>
      </c>
    </row>
    <row r="13340" spans="1:7" x14ac:dyDescent="0.3">
      <c r="A13340">
        <v>133.349994659423</v>
      </c>
      <c r="B13340">
        <v>90.51146</v>
      </c>
      <c r="C13340">
        <v>0.35956749999999998</v>
      </c>
      <c r="D13340">
        <v>-0.37783067999999997</v>
      </c>
      <c r="E13340">
        <v>10.056827999999999</v>
      </c>
      <c r="F13340">
        <f t="shared" si="416"/>
        <v>0.11985583333333333</v>
      </c>
      <c r="G13340">
        <f t="shared" si="417"/>
        <v>9.9438070333333339</v>
      </c>
    </row>
    <row r="13341" spans="1:7" x14ac:dyDescent="0.3">
      <c r="A13341">
        <v>133.360004425048</v>
      </c>
      <c r="B13341">
        <v>90.461939999999998</v>
      </c>
      <c r="C13341">
        <v>0.35958084000000001</v>
      </c>
      <c r="D13341">
        <v>-0.39370077999999997</v>
      </c>
      <c r="E13341">
        <v>10.051325</v>
      </c>
      <c r="F13341">
        <f t="shared" si="416"/>
        <v>0.11986028</v>
      </c>
      <c r="G13341">
        <f t="shared" si="417"/>
        <v>9.9383048111111112</v>
      </c>
    </row>
    <row r="13342" spans="1:7" x14ac:dyDescent="0.3">
      <c r="A13342">
        <v>133.369998931884</v>
      </c>
      <c r="B13342">
        <v>90.461939999999998</v>
      </c>
      <c r="C13342">
        <v>0.35959416999999999</v>
      </c>
      <c r="D13342">
        <v>-0.40957090000000002</v>
      </c>
      <c r="E13342">
        <v>10.051325</v>
      </c>
      <c r="F13342">
        <f t="shared" si="416"/>
        <v>0.11986472333333333</v>
      </c>
      <c r="G13342">
        <f t="shared" si="417"/>
        <v>9.9383048111111112</v>
      </c>
    </row>
    <row r="13343" spans="1:7" x14ac:dyDescent="0.3">
      <c r="A13343">
        <v>133.37999343871999</v>
      </c>
      <c r="B13343">
        <v>90.469549999999998</v>
      </c>
      <c r="C13343">
        <v>0.35962080000000002</v>
      </c>
      <c r="D13343">
        <v>-0.39736313000000001</v>
      </c>
      <c r="E13343">
        <v>10.052171</v>
      </c>
      <c r="F13343">
        <f t="shared" si="416"/>
        <v>0.11987360000000001</v>
      </c>
      <c r="G13343">
        <f t="shared" si="417"/>
        <v>9.9391503666666665</v>
      </c>
    </row>
    <row r="13344" spans="1:7" x14ac:dyDescent="0.3">
      <c r="A13344">
        <v>133.39000320434499</v>
      </c>
      <c r="B13344">
        <v>90.416213999999997</v>
      </c>
      <c r="C13344">
        <v>0.35963415999999998</v>
      </c>
      <c r="D13344">
        <v>-0.41201246000000002</v>
      </c>
      <c r="E13344">
        <v>10.046245000000001</v>
      </c>
      <c r="F13344">
        <f t="shared" si="416"/>
        <v>0.11987805333333333</v>
      </c>
      <c r="G13344">
        <f t="shared" si="417"/>
        <v>9.9332241444444449</v>
      </c>
    </row>
    <row r="13345" spans="1:7" x14ac:dyDescent="0.3">
      <c r="A13345">
        <v>133.39999771118099</v>
      </c>
      <c r="B13345">
        <v>90.458119999999994</v>
      </c>
      <c r="C13345">
        <v>0.35964748000000002</v>
      </c>
      <c r="D13345">
        <v>-0.42788254999999997</v>
      </c>
      <c r="E13345">
        <v>10.050901</v>
      </c>
      <c r="F13345">
        <f t="shared" si="416"/>
        <v>0.11988249333333334</v>
      </c>
      <c r="G13345">
        <f t="shared" si="417"/>
        <v>9.9378803666666666</v>
      </c>
    </row>
    <row r="13346" spans="1:7" x14ac:dyDescent="0.3">
      <c r="A13346">
        <v>133.41000747680599</v>
      </c>
      <c r="B13346">
        <v>90.418120000000002</v>
      </c>
      <c r="C13346">
        <v>0.3596608</v>
      </c>
      <c r="D13346">
        <v>-0.44375268000000001</v>
      </c>
      <c r="E13346">
        <v>10.046455999999999</v>
      </c>
      <c r="F13346">
        <f t="shared" si="416"/>
        <v>0.11988693333333333</v>
      </c>
      <c r="G13346">
        <f t="shared" si="417"/>
        <v>9.9334359222222233</v>
      </c>
    </row>
    <row r="13347" spans="1:7" x14ac:dyDescent="0.3">
      <c r="A13347">
        <v>133.42000198364201</v>
      </c>
      <c r="B13347">
        <v>90.425740000000005</v>
      </c>
      <c r="C13347">
        <v>0.35976743999999999</v>
      </c>
      <c r="D13347">
        <v>-0.37783067999999997</v>
      </c>
      <c r="E13347">
        <v>10.047304</v>
      </c>
      <c r="F13347">
        <f t="shared" si="416"/>
        <v>0.11992248</v>
      </c>
      <c r="G13347">
        <f t="shared" si="417"/>
        <v>9.9342825888888893</v>
      </c>
    </row>
    <row r="13348" spans="1:7" x14ac:dyDescent="0.3">
      <c r="A13348">
        <v>133.429996490478</v>
      </c>
      <c r="B13348">
        <v>90.513369999999995</v>
      </c>
      <c r="C13348">
        <v>0.36010075000000002</v>
      </c>
      <c r="D13348">
        <v>-6.4090826000000004E-2</v>
      </c>
      <c r="E13348">
        <v>10.057039</v>
      </c>
      <c r="F13348">
        <f t="shared" si="416"/>
        <v>0.12003358333333335</v>
      </c>
      <c r="G13348">
        <f t="shared" si="417"/>
        <v>9.9440192555555544</v>
      </c>
    </row>
    <row r="13349" spans="1:7" x14ac:dyDescent="0.3">
      <c r="A13349">
        <v>133.440006256103</v>
      </c>
      <c r="B13349">
        <v>90.629559999999998</v>
      </c>
      <c r="C13349">
        <v>0.36008741999999999</v>
      </c>
      <c r="D13349">
        <v>-9.5831044000000004E-2</v>
      </c>
      <c r="E13349">
        <v>10.06995</v>
      </c>
      <c r="F13349">
        <f t="shared" si="416"/>
        <v>0.12002913999999999</v>
      </c>
      <c r="G13349">
        <f t="shared" si="417"/>
        <v>9.956929255555556</v>
      </c>
    </row>
    <row r="13350" spans="1:7" x14ac:dyDescent="0.3">
      <c r="A13350">
        <v>133.450000762939</v>
      </c>
      <c r="B13350">
        <v>90.705759999999998</v>
      </c>
      <c r="C13350">
        <v>0.35996744000000003</v>
      </c>
      <c r="D13350">
        <v>-0.25453213000000002</v>
      </c>
      <c r="E13350">
        <v>10.078416000000001</v>
      </c>
      <c r="F13350">
        <f t="shared" si="416"/>
        <v>0.11998914666666667</v>
      </c>
      <c r="G13350">
        <f t="shared" si="417"/>
        <v>9.9653959222222213</v>
      </c>
    </row>
    <row r="13351" spans="1:7" x14ac:dyDescent="0.3">
      <c r="A13351">
        <v>133.45999526977499</v>
      </c>
      <c r="B13351">
        <v>90.703860000000006</v>
      </c>
      <c r="C13351">
        <v>0.35995406000000002</v>
      </c>
      <c r="D13351">
        <v>-0.28383079999999999</v>
      </c>
      <c r="E13351">
        <v>10.078205000000001</v>
      </c>
      <c r="F13351">
        <f t="shared" si="416"/>
        <v>0.11998468666666667</v>
      </c>
      <c r="G13351">
        <f t="shared" si="417"/>
        <v>9.9651848111111114</v>
      </c>
    </row>
    <row r="13352" spans="1:7" x14ac:dyDescent="0.3">
      <c r="A13352">
        <v>133.47000503539999</v>
      </c>
      <c r="B13352">
        <v>90.705759999999998</v>
      </c>
      <c r="C13352">
        <v>0.35996744000000003</v>
      </c>
      <c r="D13352">
        <v>-0.29970091999999998</v>
      </c>
      <c r="E13352">
        <v>10.078416000000001</v>
      </c>
      <c r="F13352">
        <f t="shared" si="416"/>
        <v>0.11998914666666667</v>
      </c>
      <c r="G13352">
        <f t="shared" si="417"/>
        <v>9.9653959222222213</v>
      </c>
    </row>
    <row r="13353" spans="1:7" x14ac:dyDescent="0.3">
      <c r="A13353">
        <v>133.47999954223599</v>
      </c>
      <c r="B13353">
        <v>90.679090000000002</v>
      </c>
      <c r="C13353">
        <v>0.35996744000000003</v>
      </c>
      <c r="D13353">
        <v>-0.32899958000000001</v>
      </c>
      <c r="E13353">
        <v>10.075453</v>
      </c>
      <c r="F13353">
        <f t="shared" si="416"/>
        <v>0.11998914666666667</v>
      </c>
      <c r="G13353">
        <f t="shared" si="417"/>
        <v>9.9624325888888894</v>
      </c>
    </row>
    <row r="13354" spans="1:7" x14ac:dyDescent="0.3">
      <c r="A13354">
        <v>133.48999404907201</v>
      </c>
      <c r="B13354">
        <v>90.618129999999994</v>
      </c>
      <c r="C13354">
        <v>0.35998079999999999</v>
      </c>
      <c r="D13354">
        <v>-0.34486967000000002</v>
      </c>
      <c r="E13354">
        <v>10.068680000000001</v>
      </c>
      <c r="F13354">
        <f t="shared" si="416"/>
        <v>0.11999359999999999</v>
      </c>
      <c r="G13354">
        <f t="shared" si="417"/>
        <v>9.9556592555555543</v>
      </c>
    </row>
    <row r="13355" spans="1:7" x14ac:dyDescent="0.3">
      <c r="A13355">
        <v>133.50000381469701</v>
      </c>
      <c r="B13355">
        <v>90.631469999999993</v>
      </c>
      <c r="C13355">
        <v>0.35998079999999999</v>
      </c>
      <c r="D13355">
        <v>-0.37416833999999999</v>
      </c>
      <c r="E13355">
        <v>10.070162</v>
      </c>
      <c r="F13355">
        <f t="shared" si="416"/>
        <v>0.11999359999999999</v>
      </c>
      <c r="G13355">
        <f t="shared" si="417"/>
        <v>9.9571414777777765</v>
      </c>
    </row>
    <row r="13356" spans="1:7" x14ac:dyDescent="0.3">
      <c r="A13356">
        <v>133.509998321533</v>
      </c>
      <c r="B13356">
        <v>90.580039999999997</v>
      </c>
      <c r="C13356">
        <v>0.35998079999999999</v>
      </c>
      <c r="D13356">
        <v>-0.40346700000000002</v>
      </c>
      <c r="E13356">
        <v>10.064446999999999</v>
      </c>
      <c r="F13356">
        <f t="shared" si="416"/>
        <v>0.11999359999999999</v>
      </c>
      <c r="G13356">
        <f t="shared" si="417"/>
        <v>9.9514270333333332</v>
      </c>
    </row>
    <row r="13357" spans="1:7" x14ac:dyDescent="0.3">
      <c r="A13357">
        <v>133.519992828369</v>
      </c>
      <c r="B13357">
        <v>90.580039999999997</v>
      </c>
      <c r="C13357">
        <v>0.35998079999999999</v>
      </c>
      <c r="D13357">
        <v>-0.43276566</v>
      </c>
      <c r="E13357">
        <v>10.064446999999999</v>
      </c>
      <c r="F13357">
        <f t="shared" si="416"/>
        <v>0.11999359999999999</v>
      </c>
      <c r="G13357">
        <f t="shared" si="417"/>
        <v>9.9514270333333332</v>
      </c>
    </row>
    <row r="13358" spans="1:7" x14ac:dyDescent="0.3">
      <c r="A13358">
        <v>133.530002593994</v>
      </c>
      <c r="B13358">
        <v>90.555274999999995</v>
      </c>
      <c r="C13358">
        <v>0.36014074000000001</v>
      </c>
      <c r="D13358">
        <v>-0.32533722999999998</v>
      </c>
      <c r="E13358">
        <v>10.061696</v>
      </c>
      <c r="F13358">
        <f t="shared" si="416"/>
        <v>0.12004691333333334</v>
      </c>
      <c r="G13358">
        <f t="shared" si="417"/>
        <v>9.9486753666666665</v>
      </c>
    </row>
    <row r="13359" spans="1:7" x14ac:dyDescent="0.3">
      <c r="A13359">
        <v>133.53999710082999</v>
      </c>
      <c r="B13359">
        <v>90.591470000000001</v>
      </c>
      <c r="C13359">
        <v>0.36043399999999998</v>
      </c>
      <c r="D13359">
        <v>-2.3805164E-2</v>
      </c>
      <c r="E13359">
        <v>10.065718</v>
      </c>
      <c r="F13359">
        <f t="shared" si="416"/>
        <v>0.12014466666666666</v>
      </c>
      <c r="G13359">
        <f t="shared" si="417"/>
        <v>9.9526970333333331</v>
      </c>
    </row>
    <row r="13360" spans="1:7" x14ac:dyDescent="0.3">
      <c r="A13360">
        <v>133.55000686645499</v>
      </c>
      <c r="B13360">
        <v>90.722890000000007</v>
      </c>
      <c r="C13360">
        <v>0.36039399999999999</v>
      </c>
      <c r="D13360">
        <v>-6.8973936E-2</v>
      </c>
      <c r="E13360">
        <v>10.080321</v>
      </c>
      <c r="F13360">
        <f t="shared" si="416"/>
        <v>0.12013133333333333</v>
      </c>
      <c r="G13360">
        <f t="shared" si="417"/>
        <v>9.967299255555556</v>
      </c>
    </row>
    <row r="13361" spans="1:7" x14ac:dyDescent="0.3">
      <c r="A13361">
        <v>133.56000137329099</v>
      </c>
      <c r="B13361">
        <v>90.721000000000004</v>
      </c>
      <c r="C13361">
        <v>0.36032735999999999</v>
      </c>
      <c r="D13361">
        <v>-0.18494782000000001</v>
      </c>
      <c r="E13361">
        <v>10.080109999999999</v>
      </c>
      <c r="F13361">
        <f t="shared" si="416"/>
        <v>0.12010912</v>
      </c>
      <c r="G13361">
        <f t="shared" si="417"/>
        <v>9.9670892555555568</v>
      </c>
    </row>
    <row r="13362" spans="1:7" x14ac:dyDescent="0.3">
      <c r="A13362">
        <v>133.56999588012599</v>
      </c>
      <c r="B13362">
        <v>90.762910000000005</v>
      </c>
      <c r="C13362">
        <v>0.36032735999999999</v>
      </c>
      <c r="D13362">
        <v>-0.21424647999999999</v>
      </c>
      <c r="E13362">
        <v>10.084766</v>
      </c>
      <c r="F13362">
        <f t="shared" si="416"/>
        <v>0.12010912</v>
      </c>
      <c r="G13362">
        <f t="shared" si="417"/>
        <v>9.9717459222222224</v>
      </c>
    </row>
    <row r="13363" spans="1:7" x14ac:dyDescent="0.3">
      <c r="A13363">
        <v>133.58000564575099</v>
      </c>
      <c r="B13363">
        <v>90.75909</v>
      </c>
      <c r="C13363">
        <v>0.36034068000000002</v>
      </c>
      <c r="D13363">
        <v>-0.23011659000000001</v>
      </c>
      <c r="E13363">
        <v>10.084341999999999</v>
      </c>
      <c r="F13363">
        <f t="shared" si="416"/>
        <v>0.12011356000000001</v>
      </c>
      <c r="G13363">
        <f t="shared" si="417"/>
        <v>9.9713214777777779</v>
      </c>
    </row>
    <row r="13364" spans="1:7" x14ac:dyDescent="0.3">
      <c r="A13364">
        <v>133.59000015258701</v>
      </c>
      <c r="B13364">
        <v>90.711470000000006</v>
      </c>
      <c r="C13364">
        <v>0.36034068000000002</v>
      </c>
      <c r="D13364">
        <v>-0.25941523999999999</v>
      </c>
      <c r="E13364">
        <v>10.079051</v>
      </c>
      <c r="F13364">
        <f t="shared" si="416"/>
        <v>0.12011356000000001</v>
      </c>
      <c r="G13364">
        <f t="shared" si="417"/>
        <v>9.9660303666666668</v>
      </c>
    </row>
    <row r="13365" spans="1:7" x14ac:dyDescent="0.3">
      <c r="A13365">
        <v>133.599994659423</v>
      </c>
      <c r="B13365">
        <v>90.722890000000007</v>
      </c>
      <c r="C13365">
        <v>0.36034068000000002</v>
      </c>
      <c r="D13365">
        <v>-0.28871390000000002</v>
      </c>
      <c r="E13365">
        <v>10.080321</v>
      </c>
      <c r="F13365">
        <f t="shared" si="416"/>
        <v>0.12011356000000001</v>
      </c>
      <c r="G13365">
        <f t="shared" si="417"/>
        <v>9.967299255555556</v>
      </c>
    </row>
    <row r="13366" spans="1:7" x14ac:dyDescent="0.3">
      <c r="A13366">
        <v>133.610004425048</v>
      </c>
      <c r="B13366">
        <v>90.679090000000002</v>
      </c>
      <c r="C13366">
        <v>0.36034068000000002</v>
      </c>
      <c r="D13366">
        <v>-0.31801256999999999</v>
      </c>
      <c r="E13366">
        <v>10.075453</v>
      </c>
      <c r="F13366">
        <f t="shared" si="416"/>
        <v>0.12011356000000001</v>
      </c>
      <c r="G13366">
        <f t="shared" si="417"/>
        <v>9.9624325888888894</v>
      </c>
    </row>
    <row r="13367" spans="1:7" x14ac:dyDescent="0.3">
      <c r="A13367">
        <v>133.619998931884</v>
      </c>
      <c r="B13367">
        <v>90.654330000000002</v>
      </c>
      <c r="C13367">
        <v>0.36034068000000002</v>
      </c>
      <c r="D13367">
        <v>-0.34731123000000003</v>
      </c>
      <c r="E13367">
        <v>10.072701</v>
      </c>
      <c r="F13367">
        <f t="shared" si="416"/>
        <v>0.12011356000000001</v>
      </c>
      <c r="G13367">
        <f t="shared" si="417"/>
        <v>9.959681477777778</v>
      </c>
    </row>
    <row r="13368" spans="1:7" x14ac:dyDescent="0.3">
      <c r="A13368">
        <v>133.62999343871999</v>
      </c>
      <c r="B13368">
        <v>90.642899999999997</v>
      </c>
      <c r="C13368">
        <v>0.36035400000000001</v>
      </c>
      <c r="D13368">
        <v>-0.34853202</v>
      </c>
      <c r="E13368">
        <v>10.071432</v>
      </c>
      <c r="F13368">
        <f t="shared" si="416"/>
        <v>0.120118</v>
      </c>
      <c r="G13368">
        <f t="shared" si="417"/>
        <v>9.9584114777777781</v>
      </c>
    </row>
    <row r="13369" spans="1:7" x14ac:dyDescent="0.3">
      <c r="A13369">
        <v>133.64000320434499</v>
      </c>
      <c r="B13369">
        <v>90.591470000000001</v>
      </c>
      <c r="C13369">
        <v>0.36035400000000001</v>
      </c>
      <c r="D13369">
        <v>-0.37783067999999997</v>
      </c>
      <c r="E13369">
        <v>10.065718</v>
      </c>
      <c r="F13369">
        <f t="shared" si="416"/>
        <v>0.120118</v>
      </c>
      <c r="G13369">
        <f t="shared" si="417"/>
        <v>9.9526970333333331</v>
      </c>
    </row>
    <row r="13370" spans="1:7" x14ac:dyDescent="0.3">
      <c r="A13370">
        <v>133.64999771118099</v>
      </c>
      <c r="B13370">
        <v>90.597179999999994</v>
      </c>
      <c r="C13370">
        <v>0.36035400000000001</v>
      </c>
      <c r="D13370">
        <v>-0.40712935</v>
      </c>
      <c r="E13370">
        <v>10.066352999999999</v>
      </c>
      <c r="F13370">
        <f t="shared" si="416"/>
        <v>0.120118</v>
      </c>
      <c r="G13370">
        <f t="shared" si="417"/>
        <v>9.9533314777777768</v>
      </c>
    </row>
    <row r="13371" spans="1:7" x14ac:dyDescent="0.3">
      <c r="A13371">
        <v>133.66000747680599</v>
      </c>
      <c r="B13371">
        <v>90.576224999999994</v>
      </c>
      <c r="C13371">
        <v>0.36036732999999999</v>
      </c>
      <c r="D13371">
        <v>-0.42299944</v>
      </c>
      <c r="E13371">
        <v>10.064023000000001</v>
      </c>
      <c r="F13371">
        <f t="shared" si="416"/>
        <v>0.12012244333333333</v>
      </c>
      <c r="G13371">
        <f t="shared" si="417"/>
        <v>9.951003144444444</v>
      </c>
    </row>
    <row r="13372" spans="1:7" x14ac:dyDescent="0.3">
      <c r="A13372">
        <v>133.67000198364201</v>
      </c>
      <c r="B13372">
        <v>90.557175000000001</v>
      </c>
      <c r="C13372">
        <v>0.36038068000000001</v>
      </c>
      <c r="D13372">
        <v>-0.43886956999999999</v>
      </c>
      <c r="E13372">
        <v>10.061907</v>
      </c>
      <c r="F13372">
        <f t="shared" si="416"/>
        <v>0.12012689333333333</v>
      </c>
      <c r="G13372">
        <f t="shared" si="417"/>
        <v>9.9488864777777781</v>
      </c>
    </row>
    <row r="13373" spans="1:7" x14ac:dyDescent="0.3">
      <c r="A13373">
        <v>133.679996490478</v>
      </c>
      <c r="B13373">
        <v>90.578130000000002</v>
      </c>
      <c r="C13373">
        <v>0.36068726000000001</v>
      </c>
      <c r="D13373">
        <v>-0.17884393000000001</v>
      </c>
      <c r="E13373">
        <v>10.064235999999999</v>
      </c>
      <c r="F13373">
        <f t="shared" si="416"/>
        <v>0.12022908666666667</v>
      </c>
      <c r="G13373">
        <f t="shared" si="417"/>
        <v>9.9512148111111109</v>
      </c>
    </row>
    <row r="13374" spans="1:7" x14ac:dyDescent="0.3">
      <c r="A13374">
        <v>133.690006256103</v>
      </c>
      <c r="B13374">
        <v>90.686713999999995</v>
      </c>
      <c r="C13374">
        <v>0.36090052</v>
      </c>
      <c r="D13374">
        <v>3.8454494999999998E-2</v>
      </c>
      <c r="E13374">
        <v>10.076301000000001</v>
      </c>
      <c r="F13374">
        <f t="shared" si="416"/>
        <v>0.12030017333333333</v>
      </c>
      <c r="G13374">
        <f t="shared" si="417"/>
        <v>9.9632796999999993</v>
      </c>
    </row>
    <row r="13375" spans="1:7" x14ac:dyDescent="0.3">
      <c r="A13375">
        <v>133.700000762939</v>
      </c>
      <c r="B13375">
        <v>90.835279999999997</v>
      </c>
      <c r="C13375">
        <v>0.36084719999999998</v>
      </c>
      <c r="D13375">
        <v>-4.6999939999999997E-2</v>
      </c>
      <c r="E13375">
        <v>10.092808</v>
      </c>
      <c r="F13375">
        <f t="shared" si="416"/>
        <v>0.1202824</v>
      </c>
      <c r="G13375">
        <f t="shared" si="417"/>
        <v>9.9797870333333325</v>
      </c>
    </row>
    <row r="13376" spans="1:7" x14ac:dyDescent="0.3">
      <c r="A13376">
        <v>133.70999526977499</v>
      </c>
      <c r="B13376">
        <v>90.829570000000004</v>
      </c>
      <c r="C13376">
        <v>0.36080719999999999</v>
      </c>
      <c r="D13376">
        <v>-0.105597265</v>
      </c>
      <c r="E13376">
        <v>10.092173000000001</v>
      </c>
      <c r="F13376">
        <f t="shared" si="416"/>
        <v>0.12026906666666666</v>
      </c>
      <c r="G13376">
        <f t="shared" si="417"/>
        <v>9.9791525888888888</v>
      </c>
    </row>
    <row r="13377" spans="1:7" x14ac:dyDescent="0.3">
      <c r="A13377">
        <v>133.72000503539999</v>
      </c>
      <c r="B13377">
        <v>90.844809999999995</v>
      </c>
      <c r="C13377">
        <v>0.36082052999999997</v>
      </c>
      <c r="D13377">
        <v>-0.1202466</v>
      </c>
      <c r="E13377">
        <v>10.093866999999999</v>
      </c>
      <c r="F13377">
        <f t="shared" si="416"/>
        <v>0.12027350999999999</v>
      </c>
      <c r="G13377">
        <f t="shared" si="417"/>
        <v>9.9808459222222226</v>
      </c>
    </row>
    <row r="13378" spans="1:7" x14ac:dyDescent="0.3">
      <c r="A13378">
        <v>133.72999954223599</v>
      </c>
      <c r="B13378">
        <v>90.8429</v>
      </c>
      <c r="C13378">
        <v>0.36082052999999997</v>
      </c>
      <c r="D13378">
        <v>-0.14954527000000001</v>
      </c>
      <c r="E13378">
        <v>10.093655</v>
      </c>
      <c r="F13378">
        <f t="shared" si="416"/>
        <v>0.12027350999999999</v>
      </c>
      <c r="G13378">
        <f t="shared" si="417"/>
        <v>9.9806337000000003</v>
      </c>
    </row>
    <row r="13379" spans="1:7" x14ac:dyDescent="0.3">
      <c r="A13379">
        <v>133.73999404907201</v>
      </c>
      <c r="B13379">
        <v>90.799099999999996</v>
      </c>
      <c r="C13379">
        <v>0.36083388</v>
      </c>
      <c r="D13379">
        <v>-0.16541538</v>
      </c>
      <c r="E13379">
        <v>10.088787999999999</v>
      </c>
      <c r="F13379">
        <f t="shared" si="416"/>
        <v>0.12027796</v>
      </c>
      <c r="G13379">
        <f t="shared" si="417"/>
        <v>9.9757670333333337</v>
      </c>
    </row>
    <row r="13380" spans="1:7" x14ac:dyDescent="0.3">
      <c r="A13380">
        <v>133.75000381469701</v>
      </c>
      <c r="B13380">
        <v>90.825760000000002</v>
      </c>
      <c r="C13380">
        <v>0.36083388</v>
      </c>
      <c r="D13380">
        <v>-0.19471404</v>
      </c>
      <c r="E13380">
        <v>10.091749999999999</v>
      </c>
      <c r="F13380">
        <f t="shared" si="416"/>
        <v>0.12027796</v>
      </c>
      <c r="G13380">
        <f t="shared" si="417"/>
        <v>9.9787292555555567</v>
      </c>
    </row>
    <row r="13381" spans="1:7" x14ac:dyDescent="0.3">
      <c r="A13381">
        <v>133.759998321533</v>
      </c>
      <c r="B13381">
        <v>90.778139999999993</v>
      </c>
      <c r="C13381">
        <v>0.36083388</v>
      </c>
      <c r="D13381">
        <v>-0.22401270000000001</v>
      </c>
      <c r="E13381">
        <v>10.086458</v>
      </c>
      <c r="F13381">
        <f t="shared" si="416"/>
        <v>0.12027796</v>
      </c>
      <c r="G13381">
        <f t="shared" si="417"/>
        <v>9.9734381444444438</v>
      </c>
    </row>
    <row r="13382" spans="1:7" x14ac:dyDescent="0.3">
      <c r="A13382">
        <v>133.769992828369</v>
      </c>
      <c r="B13382">
        <v>90.766716000000002</v>
      </c>
      <c r="C13382">
        <v>0.36084719999999998</v>
      </c>
      <c r="D13382">
        <v>-0.23988281</v>
      </c>
      <c r="E13382">
        <v>10.085189</v>
      </c>
      <c r="F13382">
        <f t="shared" ref="F13382:F13445" si="418">C13382/3</f>
        <v>0.1202824</v>
      </c>
      <c r="G13382">
        <f t="shared" ref="G13382:G13445" si="419">(B13382-$B$5)/9</f>
        <v>9.9721688111111106</v>
      </c>
    </row>
    <row r="13383" spans="1:7" x14ac:dyDescent="0.3">
      <c r="A13383">
        <v>133.780002593994</v>
      </c>
      <c r="B13383">
        <v>90.743859999999998</v>
      </c>
      <c r="C13383">
        <v>0.36084719999999998</v>
      </c>
      <c r="D13383">
        <v>-0.26918145999999998</v>
      </c>
      <c r="E13383">
        <v>10.082649</v>
      </c>
      <c r="F13383">
        <f t="shared" si="418"/>
        <v>0.1202824</v>
      </c>
      <c r="G13383">
        <f t="shared" si="419"/>
        <v>9.9696292555555548</v>
      </c>
    </row>
    <row r="13384" spans="1:7" x14ac:dyDescent="0.3">
      <c r="A13384">
        <v>133.78999710082999</v>
      </c>
      <c r="B13384">
        <v>90.705759999999998</v>
      </c>
      <c r="C13384">
        <v>0.36086053000000001</v>
      </c>
      <c r="D13384">
        <v>-0.27040225000000001</v>
      </c>
      <c r="E13384">
        <v>10.078416000000001</v>
      </c>
      <c r="F13384">
        <f t="shared" si="418"/>
        <v>0.12028684333333334</v>
      </c>
      <c r="G13384">
        <f t="shared" si="419"/>
        <v>9.9653959222222213</v>
      </c>
    </row>
    <row r="13385" spans="1:7" x14ac:dyDescent="0.3">
      <c r="A13385">
        <v>133.80000686645499</v>
      </c>
      <c r="B13385">
        <v>90.709569999999999</v>
      </c>
      <c r="C13385">
        <v>0.36087385</v>
      </c>
      <c r="D13385">
        <v>-0.28505158000000003</v>
      </c>
      <c r="E13385">
        <v>10.07884</v>
      </c>
      <c r="F13385">
        <f t="shared" si="418"/>
        <v>0.12029128333333333</v>
      </c>
      <c r="G13385">
        <f t="shared" si="419"/>
        <v>9.9658192555555551</v>
      </c>
    </row>
    <row r="13386" spans="1:7" x14ac:dyDescent="0.3">
      <c r="A13386">
        <v>133.81000137329099</v>
      </c>
      <c r="B13386">
        <v>90.680999999999997</v>
      </c>
      <c r="C13386">
        <v>0.36088720000000002</v>
      </c>
      <c r="D13386">
        <v>-0.30092168000000002</v>
      </c>
      <c r="E13386">
        <v>10.075665000000001</v>
      </c>
      <c r="F13386">
        <f t="shared" si="418"/>
        <v>0.12029573333333334</v>
      </c>
      <c r="G13386">
        <f t="shared" si="419"/>
        <v>9.9626448111111117</v>
      </c>
    </row>
    <row r="13387" spans="1:7" x14ac:dyDescent="0.3">
      <c r="A13387">
        <v>133.81999588012599</v>
      </c>
      <c r="B13387">
        <v>90.671469999999999</v>
      </c>
      <c r="C13387">
        <v>0.36091383999999999</v>
      </c>
      <c r="D13387">
        <v>-0.30214247</v>
      </c>
      <c r="E13387">
        <v>10.074605999999999</v>
      </c>
      <c r="F13387">
        <f t="shared" si="418"/>
        <v>0.12030461333333332</v>
      </c>
      <c r="G13387">
        <f t="shared" si="419"/>
        <v>9.9615859222222216</v>
      </c>
    </row>
    <row r="13388" spans="1:7" x14ac:dyDescent="0.3">
      <c r="A13388">
        <v>133.83000564575099</v>
      </c>
      <c r="B13388">
        <v>90.679090000000002</v>
      </c>
      <c r="C13388">
        <v>0.36094051999999999</v>
      </c>
      <c r="D13388">
        <v>-0.30336322999999998</v>
      </c>
      <c r="E13388">
        <v>10.075453</v>
      </c>
      <c r="F13388">
        <f t="shared" si="418"/>
        <v>0.12031350666666667</v>
      </c>
      <c r="G13388">
        <f t="shared" si="419"/>
        <v>9.9624325888888894</v>
      </c>
    </row>
    <row r="13389" spans="1:7" x14ac:dyDescent="0.3">
      <c r="A13389">
        <v>133.84000015258701</v>
      </c>
      <c r="B13389">
        <v>90.656234999999995</v>
      </c>
      <c r="C13389">
        <v>0.36098049999999998</v>
      </c>
      <c r="D13389">
        <v>-0.29237625</v>
      </c>
      <c r="E13389">
        <v>10.072914000000001</v>
      </c>
      <c r="F13389">
        <f t="shared" si="418"/>
        <v>0.12032683333333333</v>
      </c>
      <c r="G13389">
        <f t="shared" si="419"/>
        <v>9.9598931444444432</v>
      </c>
    </row>
    <row r="13390" spans="1:7" x14ac:dyDescent="0.3">
      <c r="A13390">
        <v>133.849994659423</v>
      </c>
      <c r="B13390">
        <v>90.679090000000002</v>
      </c>
      <c r="C13390">
        <v>0.36100715</v>
      </c>
      <c r="D13390">
        <v>-0.293597</v>
      </c>
      <c r="E13390">
        <v>10.075453</v>
      </c>
      <c r="F13390">
        <f t="shared" si="418"/>
        <v>0.12033571666666666</v>
      </c>
      <c r="G13390">
        <f t="shared" si="419"/>
        <v>9.9624325888888894</v>
      </c>
    </row>
    <row r="13391" spans="1:7" x14ac:dyDescent="0.3">
      <c r="A13391">
        <v>133.860004425048</v>
      </c>
      <c r="B13391">
        <v>90.654330000000002</v>
      </c>
      <c r="C13391">
        <v>0.36102047999999998</v>
      </c>
      <c r="D13391">
        <v>-0.30946713999999997</v>
      </c>
      <c r="E13391">
        <v>10.072701</v>
      </c>
      <c r="F13391">
        <f t="shared" si="418"/>
        <v>0.12034015999999999</v>
      </c>
      <c r="G13391">
        <f t="shared" si="419"/>
        <v>9.959681477777778</v>
      </c>
    </row>
    <row r="13392" spans="1:7" x14ac:dyDescent="0.3">
      <c r="A13392">
        <v>133.869998931884</v>
      </c>
      <c r="B13392">
        <v>90.663849999999996</v>
      </c>
      <c r="C13392">
        <v>0.36103383</v>
      </c>
      <c r="D13392">
        <v>-0.31068790000000002</v>
      </c>
      <c r="E13392">
        <v>10.07376</v>
      </c>
      <c r="F13392">
        <f t="shared" si="418"/>
        <v>0.12034461</v>
      </c>
      <c r="G13392">
        <f t="shared" si="419"/>
        <v>9.9607392555555556</v>
      </c>
    </row>
    <row r="13393" spans="1:7" x14ac:dyDescent="0.3">
      <c r="A13393">
        <v>133.87999343871999</v>
      </c>
      <c r="B13393">
        <v>90.654330000000002</v>
      </c>
      <c r="C13393">
        <v>0.36104714999999998</v>
      </c>
      <c r="D13393">
        <v>-0.32655802</v>
      </c>
      <c r="E13393">
        <v>10.072701</v>
      </c>
      <c r="F13393">
        <f t="shared" si="418"/>
        <v>0.12034905</v>
      </c>
      <c r="G13393">
        <f t="shared" si="419"/>
        <v>9.959681477777778</v>
      </c>
    </row>
    <row r="13394" spans="1:7" x14ac:dyDescent="0.3">
      <c r="A13394">
        <v>133.89000320434499</v>
      </c>
      <c r="B13394">
        <v>90.618129999999994</v>
      </c>
      <c r="C13394">
        <v>0.36106047000000002</v>
      </c>
      <c r="D13394">
        <v>-0.34242812</v>
      </c>
      <c r="E13394">
        <v>10.068680000000001</v>
      </c>
      <c r="F13394">
        <f t="shared" si="418"/>
        <v>0.12035349000000001</v>
      </c>
      <c r="G13394">
        <f t="shared" si="419"/>
        <v>9.9556592555555543</v>
      </c>
    </row>
    <row r="13395" spans="1:7" x14ac:dyDescent="0.3">
      <c r="A13395">
        <v>133.89999771118099</v>
      </c>
      <c r="B13395">
        <v>90.663849999999996</v>
      </c>
      <c r="C13395">
        <v>0.3610738</v>
      </c>
      <c r="D13395">
        <v>-0.35707745000000002</v>
      </c>
      <c r="E13395">
        <v>10.07376</v>
      </c>
      <c r="F13395">
        <f t="shared" si="418"/>
        <v>0.12035793333333333</v>
      </c>
      <c r="G13395">
        <f t="shared" si="419"/>
        <v>9.9607392555555556</v>
      </c>
    </row>
    <row r="13396" spans="1:7" x14ac:dyDescent="0.3">
      <c r="A13396">
        <v>133.91000747680599</v>
      </c>
      <c r="B13396">
        <v>90.623850000000004</v>
      </c>
      <c r="C13396">
        <v>0.36110047000000001</v>
      </c>
      <c r="D13396">
        <v>-0.35951899999999998</v>
      </c>
      <c r="E13396">
        <v>10.069315</v>
      </c>
      <c r="F13396">
        <f t="shared" si="418"/>
        <v>0.12036682333333333</v>
      </c>
      <c r="G13396">
        <f t="shared" si="419"/>
        <v>9.9562948111111123</v>
      </c>
    </row>
    <row r="13397" spans="1:7" x14ac:dyDescent="0.3">
      <c r="A13397">
        <v>133.92000198364201</v>
      </c>
      <c r="B13397">
        <v>90.604799999999997</v>
      </c>
      <c r="C13397">
        <v>0.36111379999999998</v>
      </c>
      <c r="D13397">
        <v>-0.37538913000000002</v>
      </c>
      <c r="E13397">
        <v>10.067199</v>
      </c>
      <c r="F13397">
        <f t="shared" si="418"/>
        <v>0.12037126666666666</v>
      </c>
      <c r="G13397">
        <f t="shared" si="419"/>
        <v>9.9541781444444446</v>
      </c>
    </row>
    <row r="13398" spans="1:7" x14ac:dyDescent="0.3">
      <c r="A13398">
        <v>133.929996490478</v>
      </c>
      <c r="B13398">
        <v>90.616230000000002</v>
      </c>
      <c r="C13398">
        <v>0.36114046</v>
      </c>
      <c r="D13398">
        <v>-0.37783067999999997</v>
      </c>
      <c r="E13398">
        <v>10.068467999999999</v>
      </c>
      <c r="F13398">
        <f t="shared" si="418"/>
        <v>0.12038015333333334</v>
      </c>
      <c r="G13398">
        <f t="shared" si="419"/>
        <v>9.9554481444444445</v>
      </c>
    </row>
    <row r="13399" spans="1:7" x14ac:dyDescent="0.3">
      <c r="A13399">
        <v>133.940006256103</v>
      </c>
      <c r="B13399">
        <v>90.597179999999994</v>
      </c>
      <c r="C13399">
        <v>0.36115377999999998</v>
      </c>
      <c r="D13399">
        <v>-0.40712935</v>
      </c>
      <c r="E13399">
        <v>10.066352999999999</v>
      </c>
      <c r="F13399">
        <f t="shared" si="418"/>
        <v>0.12038459333333333</v>
      </c>
      <c r="G13399">
        <f t="shared" si="419"/>
        <v>9.9533314777777768</v>
      </c>
    </row>
    <row r="13400" spans="1:7" x14ac:dyDescent="0.3">
      <c r="A13400">
        <v>133.950000762939</v>
      </c>
      <c r="B13400">
        <v>90.621949999999998</v>
      </c>
      <c r="C13400">
        <v>0.36115377999999998</v>
      </c>
      <c r="D13400">
        <v>-0.40835009999999999</v>
      </c>
      <c r="E13400">
        <v>10.069103999999999</v>
      </c>
      <c r="F13400">
        <f t="shared" si="418"/>
        <v>0.12038459333333333</v>
      </c>
      <c r="G13400">
        <f t="shared" si="419"/>
        <v>9.9560837000000006</v>
      </c>
    </row>
    <row r="13401" spans="1:7" x14ac:dyDescent="0.3">
      <c r="A13401">
        <v>133.95999526977499</v>
      </c>
      <c r="B13401">
        <v>90.564800000000005</v>
      </c>
      <c r="C13401">
        <v>0.36116710000000002</v>
      </c>
      <c r="D13401">
        <v>-0.42422022999999998</v>
      </c>
      <c r="E13401">
        <v>10.062754</v>
      </c>
      <c r="F13401">
        <f t="shared" si="418"/>
        <v>0.12038903333333334</v>
      </c>
      <c r="G13401">
        <f t="shared" si="419"/>
        <v>9.9497337000000012</v>
      </c>
    </row>
    <row r="13402" spans="1:7" x14ac:dyDescent="0.3">
      <c r="A13402">
        <v>133.97000503539999</v>
      </c>
      <c r="B13402">
        <v>90.560990000000004</v>
      </c>
      <c r="C13402">
        <v>0.36118044999999999</v>
      </c>
      <c r="D13402">
        <v>-0.44009032999999997</v>
      </c>
      <c r="E13402">
        <v>10.062329999999999</v>
      </c>
      <c r="F13402">
        <f t="shared" si="418"/>
        <v>0.12039348333333333</v>
      </c>
      <c r="G13402">
        <f t="shared" si="419"/>
        <v>9.9493103666666673</v>
      </c>
    </row>
    <row r="13403" spans="1:7" x14ac:dyDescent="0.3">
      <c r="A13403">
        <v>133.97999954223599</v>
      </c>
      <c r="B13403">
        <v>90.578130000000002</v>
      </c>
      <c r="C13403">
        <v>0.3612071</v>
      </c>
      <c r="D13403">
        <v>-0.44253187999999999</v>
      </c>
      <c r="E13403">
        <v>10.064235999999999</v>
      </c>
      <c r="F13403">
        <f t="shared" si="418"/>
        <v>0.12040236666666666</v>
      </c>
      <c r="G13403">
        <f t="shared" si="419"/>
        <v>9.9512148111111109</v>
      </c>
    </row>
    <row r="13404" spans="1:7" x14ac:dyDescent="0.3">
      <c r="A13404">
        <v>133.98999404907201</v>
      </c>
      <c r="B13404">
        <v>90.534319999999994</v>
      </c>
      <c r="C13404">
        <v>0.36123377000000001</v>
      </c>
      <c r="D13404">
        <v>-0.44375268000000001</v>
      </c>
      <c r="E13404">
        <v>10.059367</v>
      </c>
      <c r="F13404">
        <f t="shared" si="418"/>
        <v>0.12041125666666667</v>
      </c>
      <c r="G13404">
        <f t="shared" si="419"/>
        <v>9.9463470333333319</v>
      </c>
    </row>
    <row r="13405" spans="1:7" x14ac:dyDescent="0.3">
      <c r="A13405">
        <v>134.00000381469701</v>
      </c>
      <c r="B13405">
        <v>90.570509999999999</v>
      </c>
      <c r="C13405">
        <v>0.36126039999999998</v>
      </c>
      <c r="D13405">
        <v>-0.44619423000000002</v>
      </c>
      <c r="E13405">
        <v>10.063389000000001</v>
      </c>
      <c r="F13405">
        <f t="shared" si="418"/>
        <v>0.12042013333333333</v>
      </c>
      <c r="G13405">
        <f t="shared" si="419"/>
        <v>9.950368144444445</v>
      </c>
    </row>
    <row r="13406" spans="1:7" x14ac:dyDescent="0.3">
      <c r="A13406">
        <v>134.009998321533</v>
      </c>
      <c r="B13406">
        <v>90.568610000000007</v>
      </c>
      <c r="C13406">
        <v>0.36144710000000002</v>
      </c>
      <c r="D13406">
        <v>-0.31312944999999998</v>
      </c>
      <c r="E13406">
        <v>10.063178000000001</v>
      </c>
      <c r="F13406">
        <f t="shared" si="418"/>
        <v>0.12048236666666667</v>
      </c>
      <c r="G13406">
        <f t="shared" si="419"/>
        <v>9.9501570333333333</v>
      </c>
    </row>
    <row r="13407" spans="1:7" x14ac:dyDescent="0.3">
      <c r="A13407">
        <v>134.019992828369</v>
      </c>
      <c r="B13407">
        <v>90.692430000000002</v>
      </c>
      <c r="C13407">
        <v>0.36167368</v>
      </c>
      <c r="D13407">
        <v>-8.2402489999999995E-2</v>
      </c>
      <c r="E13407">
        <v>10.076935000000001</v>
      </c>
      <c r="F13407">
        <f t="shared" si="418"/>
        <v>0.12055789333333333</v>
      </c>
      <c r="G13407">
        <f t="shared" si="419"/>
        <v>9.9639148111111115</v>
      </c>
    </row>
    <row r="13408" spans="1:7" x14ac:dyDescent="0.3">
      <c r="A13408">
        <v>134.030002593994</v>
      </c>
      <c r="B13408">
        <v>90.797190000000001</v>
      </c>
      <c r="C13408">
        <v>0.36159372000000001</v>
      </c>
      <c r="D13408">
        <v>-0.17029849</v>
      </c>
      <c r="E13408">
        <v>10.088575000000001</v>
      </c>
      <c r="F13408">
        <f t="shared" si="418"/>
        <v>0.12053124</v>
      </c>
      <c r="G13408">
        <f t="shared" si="419"/>
        <v>9.9755548111111114</v>
      </c>
    </row>
    <row r="13409" spans="1:7" x14ac:dyDescent="0.3">
      <c r="A13409">
        <v>134.03999710082999</v>
      </c>
      <c r="B13409">
        <v>90.800995</v>
      </c>
      <c r="C13409">
        <v>0.36152706000000001</v>
      </c>
      <c r="D13409">
        <v>-0.28505158000000003</v>
      </c>
      <c r="E13409">
        <v>10.088998999999999</v>
      </c>
      <c r="F13409">
        <f t="shared" si="418"/>
        <v>0.12050902000000001</v>
      </c>
      <c r="G13409">
        <f t="shared" si="419"/>
        <v>9.9759775888888882</v>
      </c>
    </row>
    <row r="13410" spans="1:7" x14ac:dyDescent="0.3">
      <c r="A13410">
        <v>134.05000686645499</v>
      </c>
      <c r="B13410">
        <v>90.852424999999997</v>
      </c>
      <c r="C13410">
        <v>0.36155373000000002</v>
      </c>
      <c r="D13410">
        <v>-0.28627235000000001</v>
      </c>
      <c r="E13410">
        <v>10.094713</v>
      </c>
      <c r="F13410">
        <f t="shared" si="418"/>
        <v>0.12051791000000001</v>
      </c>
      <c r="G13410">
        <f t="shared" si="419"/>
        <v>9.9816920333333332</v>
      </c>
    </row>
    <row r="13411" spans="1:7" x14ac:dyDescent="0.3">
      <c r="A13411">
        <v>134.06000137329099</v>
      </c>
      <c r="B13411">
        <v>90.787660000000002</v>
      </c>
      <c r="C13411">
        <v>0.36154039999999998</v>
      </c>
      <c r="D13411">
        <v>-0.33022034</v>
      </c>
      <c r="E13411">
        <v>10.087517</v>
      </c>
      <c r="F13411">
        <f t="shared" si="418"/>
        <v>0.12051346666666667</v>
      </c>
      <c r="G13411">
        <f t="shared" si="419"/>
        <v>9.9744959222222231</v>
      </c>
    </row>
    <row r="13412" spans="1:7" x14ac:dyDescent="0.3">
      <c r="A13412">
        <v>134.06999588012599</v>
      </c>
      <c r="B13412">
        <v>90.774339999999995</v>
      </c>
      <c r="C13412">
        <v>0.36155373000000002</v>
      </c>
      <c r="D13412">
        <v>-0.34609046999999998</v>
      </c>
      <c r="E13412">
        <v>10.086036</v>
      </c>
      <c r="F13412">
        <f t="shared" si="418"/>
        <v>0.12051791000000001</v>
      </c>
      <c r="G13412">
        <f t="shared" si="419"/>
        <v>9.9730159222222223</v>
      </c>
    </row>
    <row r="13413" spans="1:7" x14ac:dyDescent="0.3">
      <c r="A13413">
        <v>134.08000564575099</v>
      </c>
      <c r="B13413">
        <v>90.75909</v>
      </c>
      <c r="C13413">
        <v>0.36155373000000002</v>
      </c>
      <c r="D13413">
        <v>-0.37538913000000002</v>
      </c>
      <c r="E13413">
        <v>10.084341999999999</v>
      </c>
      <c r="F13413">
        <f t="shared" si="418"/>
        <v>0.12051791000000001</v>
      </c>
      <c r="G13413">
        <f t="shared" si="419"/>
        <v>9.9713214777777779</v>
      </c>
    </row>
    <row r="13414" spans="1:7" x14ac:dyDescent="0.3">
      <c r="A13414">
        <v>134.09000015258701</v>
      </c>
      <c r="B13414">
        <v>90.700040000000001</v>
      </c>
      <c r="C13414">
        <v>0.36155373000000002</v>
      </c>
      <c r="D13414">
        <v>-0.40468779999999999</v>
      </c>
      <c r="E13414">
        <v>10.077781</v>
      </c>
      <c r="F13414">
        <f t="shared" si="418"/>
        <v>0.12051791000000001</v>
      </c>
      <c r="G13414">
        <f t="shared" si="419"/>
        <v>9.9647603666666669</v>
      </c>
    </row>
    <row r="13415" spans="1:7" x14ac:dyDescent="0.3">
      <c r="A13415">
        <v>134.099994659423</v>
      </c>
      <c r="B13415">
        <v>90.722890000000007</v>
      </c>
      <c r="C13415">
        <v>0.36155373000000002</v>
      </c>
      <c r="D13415">
        <v>-0.43398646000000002</v>
      </c>
      <c r="E13415">
        <v>10.080321</v>
      </c>
      <c r="F13415">
        <f t="shared" si="418"/>
        <v>0.12051791000000001</v>
      </c>
      <c r="G13415">
        <f t="shared" si="419"/>
        <v>9.967299255555556</v>
      </c>
    </row>
    <row r="13416" spans="1:7" x14ac:dyDescent="0.3">
      <c r="A13416">
        <v>134.110004425048</v>
      </c>
      <c r="B13416">
        <v>90.677184999999994</v>
      </c>
      <c r="C13416">
        <v>0.36155373000000002</v>
      </c>
      <c r="D13416">
        <v>-0.44863579999999997</v>
      </c>
      <c r="E13416">
        <v>10.075241</v>
      </c>
      <c r="F13416">
        <f t="shared" si="418"/>
        <v>0.12051791000000001</v>
      </c>
      <c r="G13416">
        <f t="shared" si="419"/>
        <v>9.9622209222222224</v>
      </c>
    </row>
    <row r="13417" spans="1:7" x14ac:dyDescent="0.3">
      <c r="A13417">
        <v>134.119998931884</v>
      </c>
      <c r="B13417">
        <v>90.665760000000006</v>
      </c>
      <c r="C13417">
        <v>0.36155373000000002</v>
      </c>
      <c r="D13417">
        <v>-0.47793445000000001</v>
      </c>
      <c r="E13417">
        <v>10.073971999999999</v>
      </c>
      <c r="F13417">
        <f t="shared" si="418"/>
        <v>0.12051791000000001</v>
      </c>
      <c r="G13417">
        <f t="shared" si="419"/>
        <v>9.9609514777777779</v>
      </c>
    </row>
    <row r="13418" spans="1:7" x14ac:dyDescent="0.3">
      <c r="A13418">
        <v>134.12999343871999</v>
      </c>
      <c r="B13418">
        <v>90.646705999999995</v>
      </c>
      <c r="C13418">
        <v>0.36162037000000002</v>
      </c>
      <c r="D13418">
        <v>-0.45229809999999998</v>
      </c>
      <c r="E13418">
        <v>10.071854999999999</v>
      </c>
      <c r="F13418">
        <f t="shared" si="418"/>
        <v>0.12054012333333335</v>
      </c>
      <c r="G13418">
        <f t="shared" si="419"/>
        <v>9.9588343666666663</v>
      </c>
    </row>
    <row r="13419" spans="1:7" x14ac:dyDescent="0.3">
      <c r="A13419">
        <v>134.14000320434499</v>
      </c>
      <c r="B13419">
        <v>90.65052</v>
      </c>
      <c r="C13419">
        <v>0.36195361999999998</v>
      </c>
      <c r="D13419">
        <v>-0.13855827000000001</v>
      </c>
      <c r="E13419">
        <v>10.072279</v>
      </c>
      <c r="F13419">
        <f t="shared" si="418"/>
        <v>0.12065120666666666</v>
      </c>
      <c r="G13419">
        <f t="shared" si="419"/>
        <v>9.9592581444444441</v>
      </c>
    </row>
    <row r="13420" spans="1:7" x14ac:dyDescent="0.3">
      <c r="A13420">
        <v>134.14999771118099</v>
      </c>
      <c r="B13420">
        <v>90.795280000000005</v>
      </c>
      <c r="C13420">
        <v>0.36200693</v>
      </c>
      <c r="D13420">
        <v>-0.100714155</v>
      </c>
      <c r="E13420">
        <v>10.088364</v>
      </c>
      <c r="F13420">
        <f t="shared" si="418"/>
        <v>0.12066897666666666</v>
      </c>
      <c r="G13420">
        <f t="shared" si="419"/>
        <v>9.9753425888888891</v>
      </c>
    </row>
    <row r="13421" spans="1:7" x14ac:dyDescent="0.3">
      <c r="A13421">
        <v>134.16000747680599</v>
      </c>
      <c r="B13421">
        <v>90.861949999999993</v>
      </c>
      <c r="C13421">
        <v>0.36188698000000002</v>
      </c>
      <c r="D13421">
        <v>-0.25819448</v>
      </c>
      <c r="E13421">
        <v>10.095772</v>
      </c>
      <c r="F13421">
        <f t="shared" si="418"/>
        <v>0.12062899333333334</v>
      </c>
      <c r="G13421">
        <f t="shared" si="419"/>
        <v>9.9827503666666662</v>
      </c>
    </row>
    <row r="13422" spans="1:7" x14ac:dyDescent="0.3">
      <c r="A13422">
        <v>134.17000198364201</v>
      </c>
      <c r="B13422">
        <v>90.867670000000004</v>
      </c>
      <c r="C13422">
        <v>0.36183363000000002</v>
      </c>
      <c r="D13422">
        <v>-0.34486967000000002</v>
      </c>
      <c r="E13422">
        <v>10.096406999999999</v>
      </c>
      <c r="F13422">
        <f t="shared" si="418"/>
        <v>0.12061121000000001</v>
      </c>
      <c r="G13422">
        <f t="shared" si="419"/>
        <v>9.9833859222222223</v>
      </c>
    </row>
    <row r="13423" spans="1:7" x14ac:dyDescent="0.3">
      <c r="A13423">
        <v>134.179996490478</v>
      </c>
      <c r="B13423">
        <v>90.877189999999999</v>
      </c>
      <c r="C13423">
        <v>0.36183363000000002</v>
      </c>
      <c r="D13423">
        <v>-0.37416833999999999</v>
      </c>
      <c r="E13423">
        <v>10.097465</v>
      </c>
      <c r="F13423">
        <f t="shared" si="418"/>
        <v>0.12061121000000001</v>
      </c>
      <c r="G13423">
        <f t="shared" si="419"/>
        <v>9.9844436999999999</v>
      </c>
    </row>
    <row r="13424" spans="1:7" x14ac:dyDescent="0.3">
      <c r="A13424">
        <v>134.190006256103</v>
      </c>
      <c r="B13424">
        <v>90.820044999999993</v>
      </c>
      <c r="C13424">
        <v>0.36183363000000002</v>
      </c>
      <c r="D13424">
        <v>-0.38881767</v>
      </c>
      <c r="E13424">
        <v>10.091116</v>
      </c>
      <c r="F13424">
        <f t="shared" si="418"/>
        <v>0.12061121000000001</v>
      </c>
      <c r="G13424">
        <f t="shared" si="419"/>
        <v>9.9780942555555541</v>
      </c>
    </row>
    <row r="13425" spans="1:7" x14ac:dyDescent="0.3">
      <c r="A13425">
        <v>134.200000762939</v>
      </c>
      <c r="B13425">
        <v>90.831474</v>
      </c>
      <c r="C13425">
        <v>0.36183363000000002</v>
      </c>
      <c r="D13425">
        <v>-0.41811632999999998</v>
      </c>
      <c r="E13425">
        <v>10.092385</v>
      </c>
      <c r="F13425">
        <f t="shared" si="418"/>
        <v>0.12061121000000001</v>
      </c>
      <c r="G13425">
        <f t="shared" si="419"/>
        <v>9.9793641444444443</v>
      </c>
    </row>
    <row r="13426" spans="1:7" x14ac:dyDescent="0.3">
      <c r="A13426">
        <v>134.20999526977499</v>
      </c>
      <c r="B13426">
        <v>90.780050000000003</v>
      </c>
      <c r="C13426">
        <v>0.36183363000000002</v>
      </c>
      <c r="D13426">
        <v>-0.44741500000000001</v>
      </c>
      <c r="E13426">
        <v>10.086671000000001</v>
      </c>
      <c r="F13426">
        <f t="shared" si="418"/>
        <v>0.12061121000000001</v>
      </c>
      <c r="G13426">
        <f t="shared" si="419"/>
        <v>9.9736503666666678</v>
      </c>
    </row>
    <row r="13427" spans="1:7" x14ac:dyDescent="0.3">
      <c r="A13427">
        <v>134.22000503539999</v>
      </c>
      <c r="B13427">
        <v>90.766716000000002</v>
      </c>
      <c r="C13427">
        <v>0.36184697999999998</v>
      </c>
      <c r="D13427">
        <v>-0.46328511999999999</v>
      </c>
      <c r="E13427">
        <v>10.085189</v>
      </c>
      <c r="F13427">
        <f t="shared" si="418"/>
        <v>0.12061566</v>
      </c>
      <c r="G13427">
        <f t="shared" si="419"/>
        <v>9.9721688111111106</v>
      </c>
    </row>
    <row r="13428" spans="1:7" x14ac:dyDescent="0.3">
      <c r="A13428">
        <v>134.22999954223599</v>
      </c>
      <c r="B13428">
        <v>90.749570000000006</v>
      </c>
      <c r="C13428">
        <v>0.36184697999999998</v>
      </c>
      <c r="D13428">
        <v>-0.49258378000000003</v>
      </c>
      <c r="E13428">
        <v>10.083284000000001</v>
      </c>
      <c r="F13428">
        <f t="shared" si="418"/>
        <v>0.12061566</v>
      </c>
      <c r="G13428">
        <f t="shared" si="419"/>
        <v>9.9702637000000003</v>
      </c>
    </row>
    <row r="13429" spans="1:7" x14ac:dyDescent="0.3">
      <c r="A13429">
        <v>134.23999404907201</v>
      </c>
      <c r="B13429">
        <v>90.703860000000006</v>
      </c>
      <c r="C13429">
        <v>0.36210024000000002</v>
      </c>
      <c r="D13429">
        <v>-0.28627235000000001</v>
      </c>
      <c r="E13429">
        <v>10.078205000000001</v>
      </c>
      <c r="F13429">
        <f t="shared" si="418"/>
        <v>0.12070008</v>
      </c>
      <c r="G13429">
        <f t="shared" si="419"/>
        <v>9.9651848111111114</v>
      </c>
    </row>
    <row r="13430" spans="1:7" x14ac:dyDescent="0.3">
      <c r="A13430">
        <v>134.25000381469701</v>
      </c>
      <c r="B13430">
        <v>90.81053</v>
      </c>
      <c r="C13430">
        <v>0.36236688</v>
      </c>
      <c r="D13430">
        <v>-1.2818164999999999E-2</v>
      </c>
      <c r="E13430">
        <v>10.090057</v>
      </c>
      <c r="F13430">
        <f t="shared" si="418"/>
        <v>0.12078896</v>
      </c>
      <c r="G13430">
        <f t="shared" si="419"/>
        <v>9.9770370333333336</v>
      </c>
    </row>
    <row r="13431" spans="1:7" x14ac:dyDescent="0.3">
      <c r="A13431">
        <v>134.259998321533</v>
      </c>
      <c r="B13431">
        <v>90.901955000000001</v>
      </c>
      <c r="C13431">
        <v>0.36231356999999997</v>
      </c>
      <c r="D13431">
        <v>-9.9493380000000006E-2</v>
      </c>
      <c r="E13431">
        <v>10.100216</v>
      </c>
      <c r="F13431">
        <f t="shared" si="418"/>
        <v>0.12077118999999999</v>
      </c>
      <c r="G13431">
        <f t="shared" si="419"/>
        <v>9.9871953666666666</v>
      </c>
    </row>
    <row r="13432" spans="1:7" x14ac:dyDescent="0.3">
      <c r="A13432">
        <v>134.269992828369</v>
      </c>
      <c r="B13432">
        <v>90.961005999999998</v>
      </c>
      <c r="C13432">
        <v>0.36223351999999998</v>
      </c>
      <c r="D13432">
        <v>-0.20081793000000001</v>
      </c>
      <c r="E13432">
        <v>10.106776999999999</v>
      </c>
      <c r="F13432">
        <f t="shared" si="418"/>
        <v>0.12074450666666665</v>
      </c>
      <c r="G13432">
        <f t="shared" si="419"/>
        <v>9.9937565888888891</v>
      </c>
    </row>
    <row r="13433" spans="1:7" x14ac:dyDescent="0.3">
      <c r="A13433">
        <v>134.280002593994</v>
      </c>
      <c r="B13433">
        <v>90.985770000000002</v>
      </c>
      <c r="C13433">
        <v>0.36224693000000002</v>
      </c>
      <c r="D13433">
        <v>-0.21668804</v>
      </c>
      <c r="E13433">
        <v>10.109529</v>
      </c>
      <c r="F13433">
        <f t="shared" si="418"/>
        <v>0.12074897666666667</v>
      </c>
      <c r="G13433">
        <f t="shared" si="419"/>
        <v>9.9965081444444444</v>
      </c>
    </row>
    <row r="13434" spans="1:7" x14ac:dyDescent="0.3">
      <c r="A13434">
        <v>134.28999710082999</v>
      </c>
      <c r="B13434">
        <v>90.949579999999997</v>
      </c>
      <c r="C13434">
        <v>0.36224693000000002</v>
      </c>
      <c r="D13434">
        <v>-0.2459867</v>
      </c>
      <c r="E13434">
        <v>10.105508</v>
      </c>
      <c r="F13434">
        <f t="shared" si="418"/>
        <v>0.12074897666666667</v>
      </c>
      <c r="G13434">
        <f t="shared" si="419"/>
        <v>9.9924870333333331</v>
      </c>
    </row>
    <row r="13435" spans="1:7" x14ac:dyDescent="0.3">
      <c r="A13435">
        <v>134.30000686645499</v>
      </c>
      <c r="B13435">
        <v>90.959100000000007</v>
      </c>
      <c r="C13435">
        <v>0.36224693000000002</v>
      </c>
      <c r="D13435">
        <v>-0.27528535999999998</v>
      </c>
      <c r="E13435">
        <v>10.106565</v>
      </c>
      <c r="F13435">
        <f t="shared" si="418"/>
        <v>0.12074897666666667</v>
      </c>
      <c r="G13435">
        <f t="shared" si="419"/>
        <v>9.9935448111111125</v>
      </c>
    </row>
    <row r="13436" spans="1:7" x14ac:dyDescent="0.3">
      <c r="A13436">
        <v>134.31000137329099</v>
      </c>
      <c r="B13436">
        <v>90.905760000000001</v>
      </c>
      <c r="C13436">
        <v>0.36224693000000002</v>
      </c>
      <c r="D13436">
        <v>-0.30458403000000001</v>
      </c>
      <c r="E13436">
        <v>10.100638999999999</v>
      </c>
      <c r="F13436">
        <f t="shared" si="418"/>
        <v>0.12074897666666667</v>
      </c>
      <c r="G13436">
        <f t="shared" si="419"/>
        <v>9.9876181444444452</v>
      </c>
    </row>
    <row r="13437" spans="1:7" x14ac:dyDescent="0.3">
      <c r="A13437">
        <v>134.31999588012599</v>
      </c>
      <c r="B13437">
        <v>90.882903999999996</v>
      </c>
      <c r="C13437">
        <v>0.36224693000000002</v>
      </c>
      <c r="D13437">
        <v>-0.33388269999999998</v>
      </c>
      <c r="E13437">
        <v>10.098098999999999</v>
      </c>
      <c r="F13437">
        <f t="shared" si="418"/>
        <v>0.12074897666666667</v>
      </c>
      <c r="G13437">
        <f t="shared" si="419"/>
        <v>9.9850785888888893</v>
      </c>
    </row>
    <row r="13438" spans="1:7" x14ac:dyDescent="0.3">
      <c r="A13438">
        <v>134.33000564575099</v>
      </c>
      <c r="B13438">
        <v>90.867670000000004</v>
      </c>
      <c r="C13438">
        <v>0.36226025000000001</v>
      </c>
      <c r="D13438">
        <v>-0.34975277999999999</v>
      </c>
      <c r="E13438">
        <v>10.096406999999999</v>
      </c>
      <c r="F13438">
        <f t="shared" si="418"/>
        <v>0.12075341666666667</v>
      </c>
      <c r="G13438">
        <f t="shared" si="419"/>
        <v>9.9833859222222223</v>
      </c>
    </row>
    <row r="13439" spans="1:7" x14ac:dyDescent="0.3">
      <c r="A13439">
        <v>134.34000015258701</v>
      </c>
      <c r="B13439">
        <v>90.833380000000005</v>
      </c>
      <c r="C13439">
        <v>0.36227356999999999</v>
      </c>
      <c r="D13439">
        <v>-0.36562289999999997</v>
      </c>
      <c r="E13439">
        <v>10.092597</v>
      </c>
      <c r="F13439">
        <f t="shared" si="418"/>
        <v>0.12075785666666666</v>
      </c>
      <c r="G13439">
        <f t="shared" si="419"/>
        <v>9.9795759222222227</v>
      </c>
    </row>
    <row r="13440" spans="1:7" x14ac:dyDescent="0.3">
      <c r="A13440">
        <v>134.349994659423</v>
      </c>
      <c r="B13440">
        <v>90.81053</v>
      </c>
      <c r="C13440">
        <v>0.36227356999999999</v>
      </c>
      <c r="D13440">
        <v>-0.38027223999999998</v>
      </c>
      <c r="E13440">
        <v>10.090057</v>
      </c>
      <c r="F13440">
        <f t="shared" si="418"/>
        <v>0.12075785666666666</v>
      </c>
      <c r="G13440">
        <f t="shared" si="419"/>
        <v>9.9770370333333336</v>
      </c>
    </row>
    <row r="13441" spans="1:7" x14ac:dyDescent="0.3">
      <c r="A13441">
        <v>134.360004425048</v>
      </c>
      <c r="B13441">
        <v>90.762910000000005</v>
      </c>
      <c r="C13441">
        <v>0.36227356999999999</v>
      </c>
      <c r="D13441">
        <v>-0.40957090000000002</v>
      </c>
      <c r="E13441">
        <v>10.084766</v>
      </c>
      <c r="F13441">
        <f t="shared" si="418"/>
        <v>0.12075785666666666</v>
      </c>
      <c r="G13441">
        <f t="shared" si="419"/>
        <v>9.9717459222222224</v>
      </c>
    </row>
    <row r="13442" spans="1:7" x14ac:dyDescent="0.3">
      <c r="A13442">
        <v>134.369998931884</v>
      </c>
      <c r="B13442">
        <v>90.757194999999996</v>
      </c>
      <c r="C13442">
        <v>0.36228690000000002</v>
      </c>
      <c r="D13442">
        <v>-0.42544100000000001</v>
      </c>
      <c r="E13442">
        <v>10.084130999999999</v>
      </c>
      <c r="F13442">
        <f t="shared" si="418"/>
        <v>0.1207623</v>
      </c>
      <c r="G13442">
        <f t="shared" si="419"/>
        <v>9.9711109222222216</v>
      </c>
    </row>
    <row r="13443" spans="1:7" x14ac:dyDescent="0.3">
      <c r="A13443">
        <v>134.37999343871999</v>
      </c>
      <c r="B13443">
        <v>90.755290000000002</v>
      </c>
      <c r="C13443">
        <v>0.36230024999999999</v>
      </c>
      <c r="D13443">
        <v>-0.44131112</v>
      </c>
      <c r="E13443">
        <v>10.083920000000001</v>
      </c>
      <c r="F13443">
        <f t="shared" si="418"/>
        <v>0.12076674999999999</v>
      </c>
      <c r="G13443">
        <f t="shared" si="419"/>
        <v>9.9708992555555565</v>
      </c>
    </row>
    <row r="13444" spans="1:7" x14ac:dyDescent="0.3">
      <c r="A13444">
        <v>134.39000320434499</v>
      </c>
      <c r="B13444">
        <v>90.719089999999994</v>
      </c>
      <c r="C13444">
        <v>0.36234023999999998</v>
      </c>
      <c r="D13444">
        <v>-0.43032409999999999</v>
      </c>
      <c r="E13444">
        <v>10.079897000000001</v>
      </c>
      <c r="F13444">
        <f t="shared" si="418"/>
        <v>0.12078008</v>
      </c>
      <c r="G13444">
        <f t="shared" si="419"/>
        <v>9.9668770333333327</v>
      </c>
    </row>
    <row r="13445" spans="1:7" x14ac:dyDescent="0.3">
      <c r="A13445">
        <v>134.39999771118099</v>
      </c>
      <c r="B13445">
        <v>90.730519999999999</v>
      </c>
      <c r="C13445">
        <v>0.36238019999999999</v>
      </c>
      <c r="D13445">
        <v>-0.41933712000000001</v>
      </c>
      <c r="E13445">
        <v>10.081167000000001</v>
      </c>
      <c r="F13445">
        <f t="shared" si="418"/>
        <v>0.1207934</v>
      </c>
      <c r="G13445">
        <f t="shared" si="419"/>
        <v>9.9681470333333326</v>
      </c>
    </row>
    <row r="13446" spans="1:7" x14ac:dyDescent="0.3">
      <c r="A13446">
        <v>134.41000747680599</v>
      </c>
      <c r="B13446">
        <v>90.705759999999998</v>
      </c>
      <c r="C13446">
        <v>0.36240687999999999</v>
      </c>
      <c r="D13446">
        <v>-0.42055789999999998</v>
      </c>
      <c r="E13446">
        <v>10.078416000000001</v>
      </c>
      <c r="F13446">
        <f t="shared" ref="F13446:F13509" si="420">C13446/3</f>
        <v>0.12080229333333332</v>
      </c>
      <c r="G13446">
        <f t="shared" ref="G13446:G13509" si="421">(B13446-$B$5)/9</f>
        <v>9.9653959222222213</v>
      </c>
    </row>
    <row r="13447" spans="1:7" x14ac:dyDescent="0.3">
      <c r="A13447">
        <v>134.42000198364201</v>
      </c>
      <c r="B13447">
        <v>90.717185999999998</v>
      </c>
      <c r="C13447">
        <v>0.36244686999999998</v>
      </c>
      <c r="D13447">
        <v>-0.40712935</v>
      </c>
      <c r="E13447">
        <v>10.079686000000001</v>
      </c>
      <c r="F13447">
        <f t="shared" si="420"/>
        <v>0.12081562333333333</v>
      </c>
      <c r="G13447">
        <f t="shared" si="421"/>
        <v>9.9666654777777772</v>
      </c>
    </row>
    <row r="13448" spans="1:7" x14ac:dyDescent="0.3">
      <c r="A13448">
        <v>134.429996490478</v>
      </c>
      <c r="B13448">
        <v>90.728610000000003</v>
      </c>
      <c r="C13448">
        <v>0.36247351999999999</v>
      </c>
      <c r="D13448">
        <v>-0.39492157</v>
      </c>
      <c r="E13448">
        <v>10.0809555</v>
      </c>
      <c r="F13448">
        <f t="shared" si="420"/>
        <v>0.12082450666666666</v>
      </c>
      <c r="G13448">
        <f t="shared" si="421"/>
        <v>9.9679348111111121</v>
      </c>
    </row>
    <row r="13449" spans="1:7" x14ac:dyDescent="0.3">
      <c r="A13449">
        <v>134.440006256103</v>
      </c>
      <c r="B13449">
        <v>90.707663999999994</v>
      </c>
      <c r="C13449">
        <v>0.36250019999999999</v>
      </c>
      <c r="D13449">
        <v>-0.39736313000000001</v>
      </c>
      <c r="E13449">
        <v>10.078628</v>
      </c>
      <c r="F13449">
        <f t="shared" si="420"/>
        <v>0.12083339999999999</v>
      </c>
      <c r="G13449">
        <f t="shared" si="421"/>
        <v>9.9656074777777768</v>
      </c>
    </row>
    <row r="13450" spans="1:7" x14ac:dyDescent="0.3">
      <c r="A13450">
        <v>134.450000762939</v>
      </c>
      <c r="B13450">
        <v>90.768619999999999</v>
      </c>
      <c r="C13450">
        <v>0.36254019999999998</v>
      </c>
      <c r="D13450">
        <v>-0.38515535000000001</v>
      </c>
      <c r="E13450">
        <v>10.085400999999999</v>
      </c>
      <c r="F13450">
        <f t="shared" si="420"/>
        <v>0.12084673333333333</v>
      </c>
      <c r="G13450">
        <f t="shared" si="421"/>
        <v>9.9723803666666662</v>
      </c>
    </row>
    <row r="13451" spans="1:7" x14ac:dyDescent="0.3">
      <c r="A13451">
        <v>134.45999526977499</v>
      </c>
      <c r="B13451">
        <v>90.749570000000006</v>
      </c>
      <c r="C13451">
        <v>0.36260682</v>
      </c>
      <c r="D13451">
        <v>-0.34609046999999998</v>
      </c>
      <c r="E13451">
        <v>10.083284000000001</v>
      </c>
      <c r="F13451">
        <f t="shared" si="420"/>
        <v>0.12086893999999999</v>
      </c>
      <c r="G13451">
        <f t="shared" si="421"/>
        <v>9.9702637000000003</v>
      </c>
    </row>
    <row r="13452" spans="1:7" x14ac:dyDescent="0.3">
      <c r="A13452">
        <v>134.47000503539999</v>
      </c>
      <c r="B13452">
        <v>90.780050000000003</v>
      </c>
      <c r="C13452">
        <v>0.36268677999999999</v>
      </c>
      <c r="D13452">
        <v>-0.30824634000000001</v>
      </c>
      <c r="E13452">
        <v>10.086671000000001</v>
      </c>
      <c r="F13452">
        <f t="shared" si="420"/>
        <v>0.12089559333333333</v>
      </c>
      <c r="G13452">
        <f t="shared" si="421"/>
        <v>9.9736503666666678</v>
      </c>
    </row>
    <row r="13453" spans="1:7" x14ac:dyDescent="0.3">
      <c r="A13453">
        <v>134.47999954223599</v>
      </c>
      <c r="B13453">
        <v>90.840996000000004</v>
      </c>
      <c r="C13453">
        <v>0.36278009999999999</v>
      </c>
      <c r="D13453">
        <v>-0.24232437000000001</v>
      </c>
      <c r="E13453">
        <v>10.093443000000001</v>
      </c>
      <c r="F13453">
        <f t="shared" si="420"/>
        <v>0.1209267</v>
      </c>
      <c r="G13453">
        <f t="shared" si="421"/>
        <v>9.9804221444444448</v>
      </c>
    </row>
    <row r="13454" spans="1:7" x14ac:dyDescent="0.3">
      <c r="A13454">
        <v>134.48999404907201</v>
      </c>
      <c r="B13454">
        <v>90.863860000000003</v>
      </c>
      <c r="C13454">
        <v>0.36284675999999999</v>
      </c>
      <c r="D13454">
        <v>-0.20325947999999999</v>
      </c>
      <c r="E13454">
        <v>10.095983500000001</v>
      </c>
      <c r="F13454">
        <f t="shared" si="420"/>
        <v>0.12094892</v>
      </c>
      <c r="G13454">
        <f t="shared" si="421"/>
        <v>9.9829625888888884</v>
      </c>
    </row>
    <row r="13455" spans="1:7" x14ac:dyDescent="0.3">
      <c r="A13455">
        <v>134.50000381469701</v>
      </c>
      <c r="B13455">
        <v>90.941956000000005</v>
      </c>
      <c r="C13455">
        <v>0.36287340000000001</v>
      </c>
      <c r="D13455">
        <v>-0.19227248</v>
      </c>
      <c r="E13455">
        <v>10.104660000000001</v>
      </c>
      <c r="F13455">
        <f t="shared" si="420"/>
        <v>0.1209578</v>
      </c>
      <c r="G13455">
        <f t="shared" si="421"/>
        <v>9.9916399222222232</v>
      </c>
    </row>
    <row r="13456" spans="1:7" x14ac:dyDescent="0.3">
      <c r="A13456">
        <v>134.509998321533</v>
      </c>
      <c r="B13456">
        <v>90.943860000000001</v>
      </c>
      <c r="C13456">
        <v>0.36287340000000001</v>
      </c>
      <c r="D13456">
        <v>-0.20692182000000001</v>
      </c>
      <c r="E13456">
        <v>10.104873</v>
      </c>
      <c r="F13456">
        <f t="shared" si="420"/>
        <v>0.1209578</v>
      </c>
      <c r="G13456">
        <f t="shared" si="421"/>
        <v>9.9918514777777787</v>
      </c>
    </row>
    <row r="13457" spans="1:7" x14ac:dyDescent="0.3">
      <c r="A13457">
        <v>134.519992828369</v>
      </c>
      <c r="B13457">
        <v>90.934340000000006</v>
      </c>
      <c r="C13457">
        <v>0.36287340000000001</v>
      </c>
      <c r="D13457">
        <v>-0.23622048000000001</v>
      </c>
      <c r="E13457">
        <v>10.103814</v>
      </c>
      <c r="F13457">
        <f t="shared" si="420"/>
        <v>0.1209578</v>
      </c>
      <c r="G13457">
        <f t="shared" si="421"/>
        <v>9.9907937000000011</v>
      </c>
    </row>
    <row r="13458" spans="1:7" x14ac:dyDescent="0.3">
      <c r="A13458">
        <v>134.530002593994</v>
      </c>
      <c r="B13458">
        <v>90.941956000000005</v>
      </c>
      <c r="C13458">
        <v>0.36290008000000001</v>
      </c>
      <c r="D13458">
        <v>-0.23744125999999999</v>
      </c>
      <c r="E13458">
        <v>10.104660000000001</v>
      </c>
      <c r="F13458">
        <f t="shared" si="420"/>
        <v>0.12096669333333333</v>
      </c>
      <c r="G13458">
        <f t="shared" si="421"/>
        <v>9.9916399222222232</v>
      </c>
    </row>
    <row r="13459" spans="1:7" x14ac:dyDescent="0.3">
      <c r="A13459">
        <v>134.53999710082999</v>
      </c>
      <c r="B13459">
        <v>90.928629999999998</v>
      </c>
      <c r="C13459">
        <v>0.36292671999999998</v>
      </c>
      <c r="D13459">
        <v>-0.23988281</v>
      </c>
      <c r="E13459">
        <v>10.10318</v>
      </c>
      <c r="F13459">
        <f t="shared" si="420"/>
        <v>0.12097557333333332</v>
      </c>
      <c r="G13459">
        <f t="shared" si="421"/>
        <v>9.9901592555555556</v>
      </c>
    </row>
    <row r="13460" spans="1:7" x14ac:dyDescent="0.3">
      <c r="A13460">
        <v>134.55000686645499</v>
      </c>
      <c r="B13460">
        <v>90.945769999999996</v>
      </c>
      <c r="C13460">
        <v>0.36296672000000002</v>
      </c>
      <c r="D13460">
        <v>-0.22889581000000001</v>
      </c>
      <c r="E13460">
        <v>10.105084</v>
      </c>
      <c r="F13460">
        <f t="shared" si="420"/>
        <v>0.12098890666666667</v>
      </c>
      <c r="G13460">
        <f t="shared" si="421"/>
        <v>9.9920636999999992</v>
      </c>
    </row>
    <row r="13461" spans="1:7" x14ac:dyDescent="0.3">
      <c r="A13461">
        <v>134.56000137329099</v>
      </c>
      <c r="B13461">
        <v>90.915289999999999</v>
      </c>
      <c r="C13461">
        <v>0.36300670000000002</v>
      </c>
      <c r="D13461">
        <v>-0.21790881000000001</v>
      </c>
      <c r="E13461">
        <v>10.101698000000001</v>
      </c>
      <c r="F13461">
        <f t="shared" si="420"/>
        <v>0.12100223333333333</v>
      </c>
      <c r="G13461">
        <f t="shared" si="421"/>
        <v>9.9886770333333335</v>
      </c>
    </row>
    <row r="13462" spans="1:7" x14ac:dyDescent="0.3">
      <c r="A13462">
        <v>134.56999588012599</v>
      </c>
      <c r="B13462">
        <v>90.938149999999993</v>
      </c>
      <c r="C13462">
        <v>0.36302002999999999</v>
      </c>
      <c r="D13462">
        <v>-0.23377892</v>
      </c>
      <c r="E13462">
        <v>10.104238</v>
      </c>
      <c r="F13462">
        <f t="shared" si="420"/>
        <v>0.12100667666666666</v>
      </c>
      <c r="G13462">
        <f t="shared" si="421"/>
        <v>9.9912170333333332</v>
      </c>
    </row>
    <row r="13463" spans="1:7" x14ac:dyDescent="0.3">
      <c r="A13463">
        <v>134.58000564575099</v>
      </c>
      <c r="B13463">
        <v>90.949579999999997</v>
      </c>
      <c r="C13463">
        <v>0.36303334999999998</v>
      </c>
      <c r="D13463">
        <v>-0.24964902999999999</v>
      </c>
      <c r="E13463">
        <v>10.105508</v>
      </c>
      <c r="F13463">
        <f t="shared" si="420"/>
        <v>0.12101111666666665</v>
      </c>
      <c r="G13463">
        <f t="shared" si="421"/>
        <v>9.9924870333333331</v>
      </c>
    </row>
    <row r="13464" spans="1:7" x14ac:dyDescent="0.3">
      <c r="A13464">
        <v>134.59000015258701</v>
      </c>
      <c r="B13464">
        <v>90.936239999999998</v>
      </c>
      <c r="C13464">
        <v>0.3630467</v>
      </c>
      <c r="D13464">
        <v>-0.25086979999999998</v>
      </c>
      <c r="E13464">
        <v>10.104025999999999</v>
      </c>
      <c r="F13464">
        <f t="shared" si="420"/>
        <v>0.12101556666666667</v>
      </c>
      <c r="G13464">
        <f t="shared" si="421"/>
        <v>9.9910048111111109</v>
      </c>
    </row>
    <row r="13465" spans="1:7" x14ac:dyDescent="0.3">
      <c r="A13465">
        <v>134.599994659423</v>
      </c>
      <c r="B13465">
        <v>90.949579999999997</v>
      </c>
      <c r="C13465">
        <v>0.36307335000000002</v>
      </c>
      <c r="D13465">
        <v>-0.25331136999999998</v>
      </c>
      <c r="E13465">
        <v>10.105508</v>
      </c>
      <c r="F13465">
        <f t="shared" si="420"/>
        <v>0.12102445000000001</v>
      </c>
      <c r="G13465">
        <f t="shared" si="421"/>
        <v>9.9924870333333331</v>
      </c>
    </row>
    <row r="13466" spans="1:7" x14ac:dyDescent="0.3">
      <c r="A13466">
        <v>134.610004425048</v>
      </c>
      <c r="B13466">
        <v>90.921004999999994</v>
      </c>
      <c r="C13466">
        <v>0.36310002000000002</v>
      </c>
      <c r="D13466">
        <v>-0.25575291999999999</v>
      </c>
      <c r="E13466">
        <v>10.102333</v>
      </c>
      <c r="F13466">
        <f t="shared" si="420"/>
        <v>0.12103334</v>
      </c>
      <c r="G13466">
        <f t="shared" si="421"/>
        <v>9.9893120333333325</v>
      </c>
    </row>
    <row r="13467" spans="1:7" x14ac:dyDescent="0.3">
      <c r="A13467">
        <v>134.619998931884</v>
      </c>
      <c r="B13467">
        <v>90.934340000000006</v>
      </c>
      <c r="C13467">
        <v>0.36315333999999999</v>
      </c>
      <c r="D13467">
        <v>-0.24476592</v>
      </c>
      <c r="E13467">
        <v>10.103814</v>
      </c>
      <c r="F13467">
        <f t="shared" si="420"/>
        <v>0.12105111333333334</v>
      </c>
      <c r="G13467">
        <f t="shared" si="421"/>
        <v>9.9907937000000011</v>
      </c>
    </row>
    <row r="13468" spans="1:7" x14ac:dyDescent="0.3">
      <c r="A13468">
        <v>134.62999343871999</v>
      </c>
      <c r="B13468">
        <v>90.949579999999997</v>
      </c>
      <c r="C13468">
        <v>0.36317998000000001</v>
      </c>
      <c r="D13468">
        <v>-0.23255814999999999</v>
      </c>
      <c r="E13468">
        <v>10.105508</v>
      </c>
      <c r="F13468">
        <f t="shared" si="420"/>
        <v>0.12105999333333334</v>
      </c>
      <c r="G13468">
        <f t="shared" si="421"/>
        <v>9.9924870333333331</v>
      </c>
    </row>
    <row r="13469" spans="1:7" x14ac:dyDescent="0.3">
      <c r="A13469">
        <v>134.64000320434499</v>
      </c>
      <c r="B13469">
        <v>90.922910000000002</v>
      </c>
      <c r="C13469">
        <v>0.36319332999999998</v>
      </c>
      <c r="D13469">
        <v>-0.24842826000000001</v>
      </c>
      <c r="E13469">
        <v>10.102544999999999</v>
      </c>
      <c r="F13469">
        <f t="shared" si="420"/>
        <v>0.12106444333333333</v>
      </c>
      <c r="G13469">
        <f t="shared" si="421"/>
        <v>9.9895236999999995</v>
      </c>
    </row>
    <row r="13470" spans="1:7" x14ac:dyDescent="0.3">
      <c r="A13470">
        <v>134.64999771118099</v>
      </c>
      <c r="B13470">
        <v>90.96481</v>
      </c>
      <c r="C13470">
        <v>0.36320665000000002</v>
      </c>
      <c r="D13470">
        <v>-0.26429835000000002</v>
      </c>
      <c r="E13470">
        <v>10.107201</v>
      </c>
      <c r="F13470">
        <f t="shared" si="420"/>
        <v>0.12106888333333334</v>
      </c>
      <c r="G13470">
        <f t="shared" si="421"/>
        <v>9.9941792555555562</v>
      </c>
    </row>
    <row r="13471" spans="1:7" x14ac:dyDescent="0.3">
      <c r="A13471">
        <v>134.66000747680599</v>
      </c>
      <c r="B13471">
        <v>90.930530000000005</v>
      </c>
      <c r="C13471">
        <v>0.36321998</v>
      </c>
      <c r="D13471">
        <v>-0.27894767999999998</v>
      </c>
      <c r="E13471">
        <v>10.103391</v>
      </c>
      <c r="F13471">
        <f t="shared" si="420"/>
        <v>0.12107332666666666</v>
      </c>
      <c r="G13471">
        <f t="shared" si="421"/>
        <v>9.9903703666666672</v>
      </c>
    </row>
    <row r="13472" spans="1:7" x14ac:dyDescent="0.3">
      <c r="A13472">
        <v>134.67000198364201</v>
      </c>
      <c r="B13472">
        <v>90.940055999999998</v>
      </c>
      <c r="C13472">
        <v>0.36323329999999998</v>
      </c>
      <c r="D13472">
        <v>-0.28016847</v>
      </c>
      <c r="E13472">
        <v>10.104449000000001</v>
      </c>
      <c r="F13472">
        <f t="shared" si="420"/>
        <v>0.12107776666666666</v>
      </c>
      <c r="G13472">
        <f t="shared" si="421"/>
        <v>9.9914288111111116</v>
      </c>
    </row>
    <row r="13473" spans="1:7" x14ac:dyDescent="0.3">
      <c r="A13473">
        <v>134.679996490478</v>
      </c>
      <c r="B13473">
        <v>90.949579999999997</v>
      </c>
      <c r="C13473">
        <v>0.36327330000000002</v>
      </c>
      <c r="D13473">
        <v>-0.28138923999999998</v>
      </c>
      <c r="E13473">
        <v>10.105508</v>
      </c>
      <c r="F13473">
        <f t="shared" si="420"/>
        <v>0.12109110000000001</v>
      </c>
      <c r="G13473">
        <f t="shared" si="421"/>
        <v>9.9924870333333331</v>
      </c>
    </row>
    <row r="13474" spans="1:7" x14ac:dyDescent="0.3">
      <c r="A13474">
        <v>134.690006256103</v>
      </c>
      <c r="B13474">
        <v>90.928629999999998</v>
      </c>
      <c r="C13474">
        <v>0.36329997000000003</v>
      </c>
      <c r="D13474">
        <v>-0.28383079999999999</v>
      </c>
      <c r="E13474">
        <v>10.10318</v>
      </c>
      <c r="F13474">
        <f t="shared" si="420"/>
        <v>0.12109999</v>
      </c>
      <c r="G13474">
        <f t="shared" si="421"/>
        <v>9.9901592555555556</v>
      </c>
    </row>
    <row r="13475" spans="1:7" x14ac:dyDescent="0.3">
      <c r="A13475">
        <v>134.700000762939</v>
      </c>
      <c r="B13475">
        <v>90.943860000000001</v>
      </c>
      <c r="C13475">
        <v>0.36331330000000001</v>
      </c>
      <c r="D13475">
        <v>-0.28627235000000001</v>
      </c>
      <c r="E13475">
        <v>10.104873</v>
      </c>
      <c r="F13475">
        <f t="shared" si="420"/>
        <v>0.12110443333333333</v>
      </c>
      <c r="G13475">
        <f t="shared" si="421"/>
        <v>9.9918514777777787</v>
      </c>
    </row>
    <row r="13476" spans="1:7" x14ac:dyDescent="0.3">
      <c r="A13476">
        <v>134.70999526977499</v>
      </c>
      <c r="B13476">
        <v>90.924809999999994</v>
      </c>
      <c r="C13476">
        <v>0.3633266</v>
      </c>
      <c r="D13476">
        <v>-0.30214247</v>
      </c>
      <c r="E13476">
        <v>10.1027565</v>
      </c>
      <c r="F13476">
        <f t="shared" si="420"/>
        <v>0.12110886666666666</v>
      </c>
      <c r="G13476">
        <f t="shared" si="421"/>
        <v>9.9897348111111111</v>
      </c>
    </row>
    <row r="13477" spans="1:7" x14ac:dyDescent="0.3">
      <c r="A13477">
        <v>134.72000503539999</v>
      </c>
      <c r="B13477">
        <v>90.921004999999994</v>
      </c>
      <c r="C13477">
        <v>0.36333992999999998</v>
      </c>
      <c r="D13477">
        <v>-0.31801256999999999</v>
      </c>
      <c r="E13477">
        <v>10.102333</v>
      </c>
      <c r="F13477">
        <f t="shared" si="420"/>
        <v>0.12111330999999999</v>
      </c>
      <c r="G13477">
        <f t="shared" si="421"/>
        <v>9.9893120333333325</v>
      </c>
    </row>
    <row r="13478" spans="1:7" x14ac:dyDescent="0.3">
      <c r="A13478">
        <v>134.72999954223599</v>
      </c>
      <c r="B13478">
        <v>90.924809999999994</v>
      </c>
      <c r="C13478">
        <v>0.36335328</v>
      </c>
      <c r="D13478">
        <v>-0.33388269999999998</v>
      </c>
      <c r="E13478">
        <v>10.1027565</v>
      </c>
      <c r="F13478">
        <f t="shared" si="420"/>
        <v>0.12111776</v>
      </c>
      <c r="G13478">
        <f t="shared" si="421"/>
        <v>9.9897348111111111</v>
      </c>
    </row>
    <row r="13479" spans="1:7" x14ac:dyDescent="0.3">
      <c r="A13479">
        <v>134.73999404907201</v>
      </c>
      <c r="B13479">
        <v>90.890525999999994</v>
      </c>
      <c r="C13479">
        <v>0.36336659999999998</v>
      </c>
      <c r="D13479">
        <v>-0.34975277999999999</v>
      </c>
      <c r="E13479">
        <v>10.098947000000001</v>
      </c>
      <c r="F13479">
        <f t="shared" si="420"/>
        <v>0.1211222</v>
      </c>
      <c r="G13479">
        <f t="shared" si="421"/>
        <v>9.9859254777777764</v>
      </c>
    </row>
    <row r="13480" spans="1:7" x14ac:dyDescent="0.3">
      <c r="A13480">
        <v>134.75000381469701</v>
      </c>
      <c r="B13480">
        <v>90.913380000000004</v>
      </c>
      <c r="C13480">
        <v>0.36337993000000002</v>
      </c>
      <c r="D13480">
        <v>-0.35097358000000001</v>
      </c>
      <c r="E13480">
        <v>10.101486</v>
      </c>
      <c r="F13480">
        <f t="shared" si="420"/>
        <v>0.12112664333333334</v>
      </c>
      <c r="G13480">
        <f t="shared" si="421"/>
        <v>9.9884648111111112</v>
      </c>
    </row>
    <row r="13481" spans="1:7" x14ac:dyDescent="0.3">
      <c r="A13481">
        <v>134.759998321533</v>
      </c>
      <c r="B13481">
        <v>90.875290000000007</v>
      </c>
      <c r="C13481">
        <v>0.36340660000000002</v>
      </c>
      <c r="D13481">
        <v>-0.35341513000000002</v>
      </c>
      <c r="E13481">
        <v>10.097253</v>
      </c>
      <c r="F13481">
        <f t="shared" si="420"/>
        <v>0.12113553333333334</v>
      </c>
      <c r="G13481">
        <f t="shared" si="421"/>
        <v>9.9842325888888901</v>
      </c>
    </row>
    <row r="13482" spans="1:7" x14ac:dyDescent="0.3">
      <c r="A13482">
        <v>134.769992828369</v>
      </c>
      <c r="B13482">
        <v>90.865759999999995</v>
      </c>
      <c r="C13482">
        <v>0.36341992000000001</v>
      </c>
      <c r="D13482">
        <v>-0.36928523000000002</v>
      </c>
      <c r="E13482">
        <v>10.096195</v>
      </c>
      <c r="F13482">
        <f t="shared" si="420"/>
        <v>0.12113997333333333</v>
      </c>
      <c r="G13482">
        <f t="shared" si="421"/>
        <v>9.9831737</v>
      </c>
    </row>
    <row r="13483" spans="1:7" x14ac:dyDescent="0.3">
      <c r="A13483">
        <v>134.780002593994</v>
      </c>
      <c r="B13483">
        <v>90.873379999999997</v>
      </c>
      <c r="C13483">
        <v>0.36343323999999999</v>
      </c>
      <c r="D13483">
        <v>-0.38515535000000001</v>
      </c>
      <c r="E13483">
        <v>10.097042</v>
      </c>
      <c r="F13483">
        <f t="shared" si="420"/>
        <v>0.12114441333333333</v>
      </c>
      <c r="G13483">
        <f t="shared" si="421"/>
        <v>9.984020366666666</v>
      </c>
    </row>
    <row r="13484" spans="1:7" x14ac:dyDescent="0.3">
      <c r="A13484">
        <v>134.78999710082999</v>
      </c>
      <c r="B13484">
        <v>90.848619999999997</v>
      </c>
      <c r="C13484">
        <v>0.36344660000000001</v>
      </c>
      <c r="D13484">
        <v>-0.39980468000000002</v>
      </c>
      <c r="E13484">
        <v>10.094290000000001</v>
      </c>
      <c r="F13484">
        <f t="shared" si="420"/>
        <v>0.12114886666666667</v>
      </c>
      <c r="G13484">
        <f t="shared" si="421"/>
        <v>9.9812692555555547</v>
      </c>
    </row>
    <row r="13485" spans="1:7" x14ac:dyDescent="0.3">
      <c r="A13485">
        <v>134.80000686645499</v>
      </c>
      <c r="B13485">
        <v>90.879099999999994</v>
      </c>
      <c r="C13485">
        <v>0.36345991</v>
      </c>
      <c r="D13485">
        <v>-0.41445399999999999</v>
      </c>
      <c r="E13485">
        <v>10.097676</v>
      </c>
      <c r="F13485">
        <f t="shared" si="420"/>
        <v>0.12115330333333334</v>
      </c>
      <c r="G13485">
        <f t="shared" si="421"/>
        <v>9.9846559222222222</v>
      </c>
    </row>
    <row r="13486" spans="1:7" x14ac:dyDescent="0.3">
      <c r="A13486">
        <v>134.81000137329099</v>
      </c>
      <c r="B13486">
        <v>90.850525000000005</v>
      </c>
      <c r="C13486">
        <v>0.36347323999999998</v>
      </c>
      <c r="D13486">
        <v>-0.43032409999999999</v>
      </c>
      <c r="E13486">
        <v>10.0945015</v>
      </c>
      <c r="F13486">
        <f t="shared" si="420"/>
        <v>0.12115774666666666</v>
      </c>
      <c r="G13486">
        <f t="shared" si="421"/>
        <v>9.9814809222222234</v>
      </c>
    </row>
    <row r="13487" spans="1:7" x14ac:dyDescent="0.3">
      <c r="A13487">
        <v>134.81999588012599</v>
      </c>
      <c r="B13487">
        <v>90.854330000000004</v>
      </c>
      <c r="C13487">
        <v>0.36348656000000001</v>
      </c>
      <c r="D13487">
        <v>-0.44619423000000002</v>
      </c>
      <c r="E13487">
        <v>10.094925</v>
      </c>
      <c r="F13487">
        <f t="shared" si="420"/>
        <v>0.12116218666666667</v>
      </c>
      <c r="G13487">
        <f t="shared" si="421"/>
        <v>9.9819037000000002</v>
      </c>
    </row>
    <row r="13488" spans="1:7" x14ac:dyDescent="0.3">
      <c r="A13488">
        <v>134.83000564575099</v>
      </c>
      <c r="B13488">
        <v>90.854330000000004</v>
      </c>
      <c r="C13488">
        <v>0.36351323000000002</v>
      </c>
      <c r="D13488">
        <v>-0.43398646000000002</v>
      </c>
      <c r="E13488">
        <v>10.094925</v>
      </c>
      <c r="F13488">
        <f t="shared" si="420"/>
        <v>0.12117107666666667</v>
      </c>
      <c r="G13488">
        <f t="shared" si="421"/>
        <v>9.9819037000000002</v>
      </c>
    </row>
    <row r="13489" spans="1:7" x14ac:dyDescent="0.3">
      <c r="A13489">
        <v>134.84000015258701</v>
      </c>
      <c r="B13489">
        <v>90.812420000000003</v>
      </c>
      <c r="C13489">
        <v>0.36355330000000002</v>
      </c>
      <c r="D13489">
        <v>-0.43642799999999998</v>
      </c>
      <c r="E13489">
        <v>10.090268</v>
      </c>
      <c r="F13489">
        <f t="shared" si="420"/>
        <v>0.12118443333333334</v>
      </c>
      <c r="G13489">
        <f t="shared" si="421"/>
        <v>9.9772470333333345</v>
      </c>
    </row>
    <row r="13490" spans="1:7" x14ac:dyDescent="0.3">
      <c r="A13490">
        <v>134.849994659423</v>
      </c>
      <c r="B13490">
        <v>90.888620000000003</v>
      </c>
      <c r="C13490">
        <v>0.36385985999999998</v>
      </c>
      <c r="D13490">
        <v>-0.13611671</v>
      </c>
      <c r="E13490">
        <v>10.098734</v>
      </c>
      <c r="F13490">
        <f t="shared" si="420"/>
        <v>0.12128662</v>
      </c>
      <c r="G13490">
        <f t="shared" si="421"/>
        <v>9.9857136999999998</v>
      </c>
    </row>
    <row r="13491" spans="1:7" x14ac:dyDescent="0.3">
      <c r="A13491">
        <v>134.860004425048</v>
      </c>
      <c r="B13491">
        <v>90.989580000000004</v>
      </c>
      <c r="C13491">
        <v>0.36396650000000003</v>
      </c>
      <c r="D13491">
        <v>-4.3337606000000001E-2</v>
      </c>
      <c r="E13491">
        <v>10.109952</v>
      </c>
      <c r="F13491">
        <f t="shared" si="420"/>
        <v>0.12132216666666668</v>
      </c>
      <c r="G13491">
        <f t="shared" si="421"/>
        <v>9.9969314777777782</v>
      </c>
    </row>
    <row r="13492" spans="1:7" x14ac:dyDescent="0.3">
      <c r="A13492">
        <v>134.869998931884</v>
      </c>
      <c r="B13492">
        <v>91.081019999999995</v>
      </c>
      <c r="C13492">
        <v>0.36387318000000002</v>
      </c>
      <c r="D13492">
        <v>-0.18861015</v>
      </c>
      <c r="E13492">
        <v>10.120112000000001</v>
      </c>
      <c r="F13492">
        <f t="shared" si="420"/>
        <v>0.12129106000000001</v>
      </c>
      <c r="G13492">
        <f t="shared" si="421"/>
        <v>10.007091477777777</v>
      </c>
    </row>
    <row r="13493" spans="1:7" x14ac:dyDescent="0.3">
      <c r="A13493">
        <v>134.87999343871999</v>
      </c>
      <c r="B13493">
        <v>91.11721</v>
      </c>
      <c r="C13493">
        <v>0.36383320000000002</v>
      </c>
      <c r="D13493">
        <v>-0.2618568</v>
      </c>
      <c r="E13493">
        <v>10.124133</v>
      </c>
      <c r="F13493">
        <f t="shared" si="420"/>
        <v>0.12127773333333335</v>
      </c>
      <c r="G13493">
        <f t="shared" si="421"/>
        <v>10.011112588888889</v>
      </c>
    </row>
    <row r="13494" spans="1:7" x14ac:dyDescent="0.3">
      <c r="A13494">
        <v>134.89000320434499</v>
      </c>
      <c r="B13494">
        <v>91.071489999999997</v>
      </c>
      <c r="C13494">
        <v>0.36384650000000002</v>
      </c>
      <c r="D13494">
        <v>-0.27772691999999999</v>
      </c>
      <c r="E13494">
        <v>10.119052999999999</v>
      </c>
      <c r="F13494">
        <f t="shared" si="420"/>
        <v>0.12128216666666668</v>
      </c>
      <c r="G13494">
        <f t="shared" si="421"/>
        <v>10.006032588888889</v>
      </c>
    </row>
    <row r="13495" spans="1:7" x14ac:dyDescent="0.3">
      <c r="A13495">
        <v>134.89999771118099</v>
      </c>
      <c r="B13495">
        <v>91.086730000000003</v>
      </c>
      <c r="C13495">
        <v>0.36385985999999998</v>
      </c>
      <c r="D13495">
        <v>-0.30702558000000002</v>
      </c>
      <c r="E13495">
        <v>10.120747</v>
      </c>
      <c r="F13495">
        <f t="shared" si="420"/>
        <v>0.12128662</v>
      </c>
      <c r="G13495">
        <f t="shared" si="421"/>
        <v>10.007725922222223</v>
      </c>
    </row>
    <row r="13496" spans="1:7" x14ac:dyDescent="0.3">
      <c r="A13496">
        <v>134.91000747680599</v>
      </c>
      <c r="B13496">
        <v>91.031490000000005</v>
      </c>
      <c r="C13496">
        <v>0.36385985999999998</v>
      </c>
      <c r="D13496">
        <v>-0.30824634000000001</v>
      </c>
      <c r="E13496">
        <v>10.114609</v>
      </c>
      <c r="F13496">
        <f t="shared" si="420"/>
        <v>0.12128662</v>
      </c>
      <c r="G13496">
        <f t="shared" si="421"/>
        <v>10.001588144444446</v>
      </c>
    </row>
    <row r="13497" spans="1:7" x14ac:dyDescent="0.3">
      <c r="A13497">
        <v>134.92000198364201</v>
      </c>
      <c r="B13497">
        <v>91.004819999999995</v>
      </c>
      <c r="C13497">
        <v>0.36385985999999998</v>
      </c>
      <c r="D13497">
        <v>-0.33754499999999998</v>
      </c>
      <c r="E13497">
        <v>10.111646</v>
      </c>
      <c r="F13497">
        <f t="shared" si="420"/>
        <v>0.12128662</v>
      </c>
      <c r="G13497">
        <f t="shared" si="421"/>
        <v>9.9986248111111102</v>
      </c>
    </row>
    <row r="13498" spans="1:7" x14ac:dyDescent="0.3">
      <c r="A13498">
        <v>134.929996490478</v>
      </c>
      <c r="B13498">
        <v>91.002914000000004</v>
      </c>
      <c r="C13498">
        <v>0.36385985999999998</v>
      </c>
      <c r="D13498">
        <v>-0.36684367000000001</v>
      </c>
      <c r="E13498">
        <v>10.111433999999999</v>
      </c>
      <c r="F13498">
        <f t="shared" si="420"/>
        <v>0.12128662</v>
      </c>
      <c r="G13498">
        <f t="shared" si="421"/>
        <v>9.9984130333333336</v>
      </c>
    </row>
    <row r="13499" spans="1:7" x14ac:dyDescent="0.3">
      <c r="A13499">
        <v>134.940006256103</v>
      </c>
      <c r="B13499">
        <v>90.936239999999998</v>
      </c>
      <c r="C13499">
        <v>0.36385985999999998</v>
      </c>
      <c r="D13499">
        <v>-0.39614232999999999</v>
      </c>
      <c r="E13499">
        <v>10.104025999999999</v>
      </c>
      <c r="F13499">
        <f t="shared" si="420"/>
        <v>0.12128662</v>
      </c>
      <c r="G13499">
        <f t="shared" si="421"/>
        <v>9.9910048111111109</v>
      </c>
    </row>
    <row r="13500" spans="1:7" x14ac:dyDescent="0.3">
      <c r="A13500">
        <v>134.950000762939</v>
      </c>
      <c r="B13500">
        <v>90.9572</v>
      </c>
      <c r="C13500">
        <v>0.36387318000000002</v>
      </c>
      <c r="D13500">
        <v>-0.42544100000000001</v>
      </c>
      <c r="E13500">
        <v>10.106355000000001</v>
      </c>
      <c r="F13500">
        <f t="shared" si="420"/>
        <v>0.12129106000000001</v>
      </c>
      <c r="G13500">
        <f t="shared" si="421"/>
        <v>9.9933337000000009</v>
      </c>
    </row>
    <row r="13501" spans="1:7" x14ac:dyDescent="0.3">
      <c r="A13501">
        <v>134.95999526977499</v>
      </c>
      <c r="B13501">
        <v>90.907669999999996</v>
      </c>
      <c r="C13501">
        <v>0.36387318000000002</v>
      </c>
      <c r="D13501">
        <v>-0.44131112</v>
      </c>
      <c r="E13501">
        <v>10.100851</v>
      </c>
      <c r="F13501">
        <f t="shared" si="420"/>
        <v>0.12129106000000001</v>
      </c>
      <c r="G13501">
        <f t="shared" si="421"/>
        <v>9.9878303666666657</v>
      </c>
    </row>
    <row r="13502" spans="1:7" x14ac:dyDescent="0.3">
      <c r="A13502">
        <v>134.97000503539999</v>
      </c>
      <c r="B13502">
        <v>90.890525999999994</v>
      </c>
      <c r="C13502">
        <v>0.3638865</v>
      </c>
      <c r="D13502">
        <v>-0.47060977999999998</v>
      </c>
      <c r="E13502">
        <v>10.098947000000001</v>
      </c>
      <c r="F13502">
        <f t="shared" si="420"/>
        <v>0.1212955</v>
      </c>
      <c r="G13502">
        <f t="shared" si="421"/>
        <v>9.9859254777777764</v>
      </c>
    </row>
    <row r="13503" spans="1:7" x14ac:dyDescent="0.3">
      <c r="A13503">
        <v>134.97999954223599</v>
      </c>
      <c r="B13503">
        <v>90.896240000000006</v>
      </c>
      <c r="C13503">
        <v>0.36409979999999997</v>
      </c>
      <c r="D13503">
        <v>-0.29481780000000002</v>
      </c>
      <c r="E13503">
        <v>10.099581000000001</v>
      </c>
      <c r="F13503">
        <f t="shared" si="420"/>
        <v>0.12136659999999999</v>
      </c>
      <c r="G13503">
        <f t="shared" si="421"/>
        <v>9.9865603666666676</v>
      </c>
    </row>
    <row r="13504" spans="1:7" x14ac:dyDescent="0.3">
      <c r="A13504">
        <v>134.98999404907201</v>
      </c>
      <c r="B13504">
        <v>90.96481</v>
      </c>
      <c r="C13504">
        <v>0.36439303000000001</v>
      </c>
      <c r="D13504">
        <v>1.8922053000000001E-2</v>
      </c>
      <c r="E13504">
        <v>10.107201</v>
      </c>
      <c r="F13504">
        <f t="shared" si="420"/>
        <v>0.12146434333333334</v>
      </c>
      <c r="G13504">
        <f t="shared" si="421"/>
        <v>9.9941792555555562</v>
      </c>
    </row>
    <row r="13505" spans="1:7" x14ac:dyDescent="0.3">
      <c r="A13505">
        <v>135.00000381469701</v>
      </c>
      <c r="B13505">
        <v>91.122924999999995</v>
      </c>
      <c r="C13505">
        <v>0.36437969999999997</v>
      </c>
      <c r="D13505">
        <v>-2.6246719000000002E-2</v>
      </c>
      <c r="E13505">
        <v>10.124768</v>
      </c>
      <c r="F13505">
        <f t="shared" si="420"/>
        <v>0.1214599</v>
      </c>
      <c r="G13505">
        <f t="shared" si="421"/>
        <v>10.011747588888888</v>
      </c>
    </row>
    <row r="13506" spans="1:7" x14ac:dyDescent="0.3">
      <c r="A13506">
        <v>135.009998321533</v>
      </c>
      <c r="B13506">
        <v>91.180070000000001</v>
      </c>
      <c r="C13506">
        <v>0.36431307000000002</v>
      </c>
      <c r="D13506">
        <v>-0.12757126999999999</v>
      </c>
      <c r="E13506">
        <v>10.131118000000001</v>
      </c>
      <c r="F13506">
        <f t="shared" si="420"/>
        <v>0.12143769</v>
      </c>
      <c r="G13506">
        <f t="shared" si="421"/>
        <v>10.018097033333333</v>
      </c>
    </row>
    <row r="13507" spans="1:7" x14ac:dyDescent="0.3">
      <c r="A13507">
        <v>135.019992828369</v>
      </c>
      <c r="B13507">
        <v>91.189589999999995</v>
      </c>
      <c r="C13507">
        <v>0.36432639999999999</v>
      </c>
      <c r="D13507">
        <v>-0.14344138000000001</v>
      </c>
      <c r="E13507">
        <v>10.132175</v>
      </c>
      <c r="F13507">
        <f t="shared" si="420"/>
        <v>0.12144213333333333</v>
      </c>
      <c r="G13507">
        <f t="shared" si="421"/>
        <v>10.019154811111111</v>
      </c>
    </row>
    <row r="13508" spans="1:7" x14ac:dyDescent="0.3">
      <c r="A13508">
        <v>135.030002593994</v>
      </c>
      <c r="B13508">
        <v>91.191500000000005</v>
      </c>
      <c r="C13508">
        <v>0.36433969999999999</v>
      </c>
      <c r="D13508">
        <v>-0.15809071</v>
      </c>
      <c r="E13508">
        <v>10.132387</v>
      </c>
      <c r="F13508">
        <f t="shared" si="420"/>
        <v>0.12144656666666666</v>
      </c>
      <c r="G13508">
        <f t="shared" si="421"/>
        <v>10.019367033333333</v>
      </c>
    </row>
    <row r="13509" spans="1:7" x14ac:dyDescent="0.3">
      <c r="A13509">
        <v>135.03999710082999</v>
      </c>
      <c r="B13509">
        <v>91.140069999999994</v>
      </c>
      <c r="C13509">
        <v>0.36433969999999999</v>
      </c>
      <c r="D13509">
        <v>-0.18738937</v>
      </c>
      <c r="E13509">
        <v>10.126673</v>
      </c>
      <c r="F13509">
        <f t="shared" si="420"/>
        <v>0.12144656666666666</v>
      </c>
      <c r="G13509">
        <f t="shared" si="421"/>
        <v>10.013652588888888</v>
      </c>
    </row>
    <row r="13510" spans="1:7" x14ac:dyDescent="0.3">
      <c r="A13510">
        <v>135.05000686645499</v>
      </c>
      <c r="B13510">
        <v>91.159120000000001</v>
      </c>
      <c r="C13510">
        <v>0.36433969999999999</v>
      </c>
      <c r="D13510">
        <v>-0.21668804</v>
      </c>
      <c r="E13510">
        <v>10.12879</v>
      </c>
      <c r="F13510">
        <f t="shared" ref="F13510:F13573" si="422">C13510/3</f>
        <v>0.12144656666666666</v>
      </c>
      <c r="G13510">
        <f t="shared" ref="G13510:G13573" si="423">(B13510-$B$5)/9</f>
        <v>10.015769255555556</v>
      </c>
    </row>
    <row r="13511" spans="1:7" x14ac:dyDescent="0.3">
      <c r="A13511">
        <v>135.06000137329099</v>
      </c>
      <c r="B13511">
        <v>91.101969999999994</v>
      </c>
      <c r="C13511">
        <v>0.36435306000000001</v>
      </c>
      <c r="D13511">
        <v>-0.23255814999999999</v>
      </c>
      <c r="E13511">
        <v>10.122439</v>
      </c>
      <c r="F13511">
        <f t="shared" si="422"/>
        <v>0.12145102000000001</v>
      </c>
      <c r="G13511">
        <f t="shared" si="423"/>
        <v>10.009419255555555</v>
      </c>
    </row>
    <row r="13512" spans="1:7" x14ac:dyDescent="0.3">
      <c r="A13512">
        <v>135.06999588012599</v>
      </c>
      <c r="B13512">
        <v>91.060059999999993</v>
      </c>
      <c r="C13512">
        <v>0.36435306000000001</v>
      </c>
      <c r="D13512">
        <v>-0.24720748000000001</v>
      </c>
      <c r="E13512">
        <v>10.117782999999999</v>
      </c>
      <c r="F13512">
        <f t="shared" si="422"/>
        <v>0.12145102000000001</v>
      </c>
      <c r="G13512">
        <f t="shared" si="423"/>
        <v>10.004762588888887</v>
      </c>
    </row>
    <row r="13513" spans="1:7" x14ac:dyDescent="0.3">
      <c r="A13513">
        <v>135.08000564575099</v>
      </c>
      <c r="B13513">
        <v>91.050539999999998</v>
      </c>
      <c r="C13513">
        <v>0.36436637999999999</v>
      </c>
      <c r="D13513">
        <v>-0.26307760000000002</v>
      </c>
      <c r="E13513">
        <v>10.116725000000001</v>
      </c>
      <c r="F13513">
        <f t="shared" si="422"/>
        <v>0.12145546</v>
      </c>
      <c r="G13513">
        <f t="shared" si="423"/>
        <v>10.003704811111112</v>
      </c>
    </row>
    <row r="13514" spans="1:7" x14ac:dyDescent="0.3">
      <c r="A13514">
        <v>135.09000015258701</v>
      </c>
      <c r="B13514">
        <v>90.981964000000005</v>
      </c>
      <c r="C13514">
        <v>0.36437969999999997</v>
      </c>
      <c r="D13514">
        <v>-0.27894767999999998</v>
      </c>
      <c r="E13514">
        <v>10.109106000000001</v>
      </c>
      <c r="F13514">
        <f t="shared" si="422"/>
        <v>0.1214599</v>
      </c>
      <c r="G13514">
        <f t="shared" si="423"/>
        <v>9.9960852555555562</v>
      </c>
    </row>
    <row r="13515" spans="1:7" x14ac:dyDescent="0.3">
      <c r="A13515">
        <v>135.099994659423</v>
      </c>
      <c r="B13515">
        <v>90.989580000000004</v>
      </c>
      <c r="C13515">
        <v>0.36439303000000001</v>
      </c>
      <c r="D13515">
        <v>-0.29481780000000002</v>
      </c>
      <c r="E13515">
        <v>10.109952</v>
      </c>
      <c r="F13515">
        <f t="shared" si="422"/>
        <v>0.12146434333333334</v>
      </c>
      <c r="G13515">
        <f t="shared" si="423"/>
        <v>9.9969314777777782</v>
      </c>
    </row>
    <row r="13516" spans="1:7" x14ac:dyDescent="0.3">
      <c r="A13516">
        <v>135.110004425048</v>
      </c>
      <c r="B13516">
        <v>90.947670000000002</v>
      </c>
      <c r="C13516">
        <v>0.36440637999999997</v>
      </c>
      <c r="D13516">
        <v>-0.31068790000000002</v>
      </c>
      <c r="E13516">
        <v>10.105295</v>
      </c>
      <c r="F13516">
        <f t="shared" si="422"/>
        <v>0.12146879333333332</v>
      </c>
      <c r="G13516">
        <f t="shared" si="423"/>
        <v>9.9922748111111108</v>
      </c>
    </row>
    <row r="13517" spans="1:7" x14ac:dyDescent="0.3">
      <c r="A13517">
        <v>135.119998931884</v>
      </c>
      <c r="B13517">
        <v>90.934340000000006</v>
      </c>
      <c r="C13517">
        <v>0.36443302</v>
      </c>
      <c r="D13517">
        <v>-0.31190869999999998</v>
      </c>
      <c r="E13517">
        <v>10.103814</v>
      </c>
      <c r="F13517">
        <f t="shared" si="422"/>
        <v>0.12147767333333333</v>
      </c>
      <c r="G13517">
        <f t="shared" si="423"/>
        <v>9.9907937000000011</v>
      </c>
    </row>
    <row r="13518" spans="1:7" x14ac:dyDescent="0.3">
      <c r="A13518">
        <v>135.12999343871999</v>
      </c>
      <c r="B13518">
        <v>90.936239999999998</v>
      </c>
      <c r="C13518">
        <v>0.36447301999999998</v>
      </c>
      <c r="D13518">
        <v>-0.29970091999999998</v>
      </c>
      <c r="E13518">
        <v>10.104025999999999</v>
      </c>
      <c r="F13518">
        <f t="shared" si="422"/>
        <v>0.12149100666666666</v>
      </c>
      <c r="G13518">
        <f t="shared" si="423"/>
        <v>9.9910048111111109</v>
      </c>
    </row>
    <row r="13519" spans="1:7" x14ac:dyDescent="0.3">
      <c r="A13519">
        <v>135.14000320434499</v>
      </c>
      <c r="B13519">
        <v>90.915289999999999</v>
      </c>
      <c r="C13519">
        <v>0.36452633000000001</v>
      </c>
      <c r="D13519">
        <v>-0.27406457000000001</v>
      </c>
      <c r="E13519">
        <v>10.101698000000001</v>
      </c>
      <c r="F13519">
        <f t="shared" si="422"/>
        <v>0.12150877666666667</v>
      </c>
      <c r="G13519">
        <f t="shared" si="423"/>
        <v>9.9886770333333335</v>
      </c>
    </row>
    <row r="13520" spans="1:7" x14ac:dyDescent="0.3">
      <c r="A13520">
        <v>135.14999771118099</v>
      </c>
      <c r="B13520">
        <v>90.968630000000005</v>
      </c>
      <c r="C13520">
        <v>0.36457964999999998</v>
      </c>
      <c r="D13520">
        <v>-0.23499970000000001</v>
      </c>
      <c r="E13520">
        <v>10.107623999999999</v>
      </c>
      <c r="F13520">
        <f t="shared" si="422"/>
        <v>0.12152655</v>
      </c>
      <c r="G13520">
        <f t="shared" si="423"/>
        <v>9.9946037000000008</v>
      </c>
    </row>
    <row r="13521" spans="1:7" x14ac:dyDescent="0.3">
      <c r="A13521">
        <v>135.16000747680599</v>
      </c>
      <c r="B13521">
        <v>90.955290000000005</v>
      </c>
      <c r="C13521">
        <v>0.36463296000000001</v>
      </c>
      <c r="D13521">
        <v>-0.21058415</v>
      </c>
      <c r="E13521">
        <v>10.106142</v>
      </c>
      <c r="F13521">
        <f t="shared" si="422"/>
        <v>0.12154432</v>
      </c>
      <c r="G13521">
        <f t="shared" si="423"/>
        <v>9.9931214777777786</v>
      </c>
    </row>
    <row r="13522" spans="1:7" x14ac:dyDescent="0.3">
      <c r="A13522">
        <v>135.17000198364201</v>
      </c>
      <c r="B13522">
        <v>90.966719999999995</v>
      </c>
      <c r="C13522">
        <v>0.36467295999999999</v>
      </c>
      <c r="D13522">
        <v>-0.21180493</v>
      </c>
      <c r="E13522">
        <v>10.107412</v>
      </c>
      <c r="F13522">
        <f t="shared" si="422"/>
        <v>0.12155765333333333</v>
      </c>
      <c r="G13522">
        <f t="shared" si="423"/>
        <v>9.9943914777777767</v>
      </c>
    </row>
    <row r="13523" spans="1:7" x14ac:dyDescent="0.3">
      <c r="A13523">
        <v>135.179996490478</v>
      </c>
      <c r="B13523">
        <v>91.002914000000004</v>
      </c>
      <c r="C13523">
        <v>0.36468627999999997</v>
      </c>
      <c r="D13523">
        <v>-0.21424647999999999</v>
      </c>
      <c r="E13523">
        <v>10.111433999999999</v>
      </c>
      <c r="F13523">
        <f t="shared" si="422"/>
        <v>0.12156209333333333</v>
      </c>
      <c r="G13523">
        <f t="shared" si="423"/>
        <v>9.9984130333333336</v>
      </c>
    </row>
    <row r="13524" spans="1:7" x14ac:dyDescent="0.3">
      <c r="A13524">
        <v>135.190006256103</v>
      </c>
      <c r="B13524">
        <v>90.974339999999998</v>
      </c>
      <c r="C13524">
        <v>0.36471294999999998</v>
      </c>
      <c r="D13524">
        <v>-0.21668804</v>
      </c>
      <c r="E13524">
        <v>10.108259</v>
      </c>
      <c r="F13524">
        <f t="shared" si="422"/>
        <v>0.12157098333333333</v>
      </c>
      <c r="G13524">
        <f t="shared" si="423"/>
        <v>9.9952381444444445</v>
      </c>
    </row>
    <row r="13525" spans="1:7" x14ac:dyDescent="0.3">
      <c r="A13525">
        <v>135.200000762939</v>
      </c>
      <c r="B13525">
        <v>91.018150000000006</v>
      </c>
      <c r="C13525">
        <v>0.36472628000000001</v>
      </c>
      <c r="D13525">
        <v>-0.23255814999999999</v>
      </c>
      <c r="E13525">
        <v>10.113127</v>
      </c>
      <c r="F13525">
        <f t="shared" si="422"/>
        <v>0.12157542666666667</v>
      </c>
      <c r="G13525">
        <f t="shared" si="423"/>
        <v>10.000105922222223</v>
      </c>
    </row>
    <row r="13526" spans="1:7" x14ac:dyDescent="0.3">
      <c r="A13526">
        <v>135.20999526977499</v>
      </c>
      <c r="B13526">
        <v>90.981964000000005</v>
      </c>
      <c r="C13526">
        <v>0.36475295000000002</v>
      </c>
      <c r="D13526">
        <v>-0.24720748000000001</v>
      </c>
      <c r="E13526">
        <v>10.109106000000001</v>
      </c>
      <c r="F13526">
        <f t="shared" si="422"/>
        <v>0.12158431666666668</v>
      </c>
      <c r="G13526">
        <f t="shared" si="423"/>
        <v>9.9960852555555562</v>
      </c>
    </row>
    <row r="13527" spans="1:7" x14ac:dyDescent="0.3">
      <c r="A13527">
        <v>135.22000503539999</v>
      </c>
      <c r="B13527">
        <v>91.004819999999995</v>
      </c>
      <c r="C13527">
        <v>0.36476627</v>
      </c>
      <c r="D13527">
        <v>-0.24964902999999999</v>
      </c>
      <c r="E13527">
        <v>10.111646</v>
      </c>
      <c r="F13527">
        <f t="shared" si="422"/>
        <v>0.12158875666666667</v>
      </c>
      <c r="G13527">
        <f t="shared" si="423"/>
        <v>9.9986248111111102</v>
      </c>
    </row>
    <row r="13528" spans="1:7" x14ac:dyDescent="0.3">
      <c r="A13528">
        <v>135.22999954223599</v>
      </c>
      <c r="B13528">
        <v>91.012435999999994</v>
      </c>
      <c r="C13528">
        <v>0.36479289999999998</v>
      </c>
      <c r="D13528">
        <v>-0.23744125999999999</v>
      </c>
      <c r="E13528">
        <v>10.112492</v>
      </c>
      <c r="F13528">
        <f t="shared" si="422"/>
        <v>0.12159763333333333</v>
      </c>
      <c r="G13528">
        <f t="shared" si="423"/>
        <v>9.9994710333333323</v>
      </c>
    </row>
    <row r="13529" spans="1:7" x14ac:dyDescent="0.3">
      <c r="A13529">
        <v>135.23999404907201</v>
      </c>
      <c r="B13529">
        <v>90.976249999999993</v>
      </c>
      <c r="C13529">
        <v>0.36481960000000002</v>
      </c>
      <c r="D13529">
        <v>-0.23988281</v>
      </c>
      <c r="E13529">
        <v>10.108471</v>
      </c>
      <c r="F13529">
        <f t="shared" si="422"/>
        <v>0.12160653333333334</v>
      </c>
      <c r="G13529">
        <f t="shared" si="423"/>
        <v>9.9954503666666668</v>
      </c>
    </row>
    <row r="13530" spans="1:7" x14ac:dyDescent="0.3">
      <c r="A13530">
        <v>135.25000381469701</v>
      </c>
      <c r="B13530">
        <v>91.010540000000006</v>
      </c>
      <c r="C13530">
        <v>0.36484630000000001</v>
      </c>
      <c r="D13530">
        <v>-0.24232437000000001</v>
      </c>
      <c r="E13530">
        <v>10.112280999999999</v>
      </c>
      <c r="F13530">
        <f t="shared" si="422"/>
        <v>0.12161543333333334</v>
      </c>
      <c r="G13530">
        <f t="shared" si="423"/>
        <v>9.9992603666666682</v>
      </c>
    </row>
    <row r="13531" spans="1:7" x14ac:dyDescent="0.3">
      <c r="A13531">
        <v>135.259998321533</v>
      </c>
      <c r="B13531">
        <v>90.983863999999997</v>
      </c>
      <c r="C13531">
        <v>0.36487296000000002</v>
      </c>
      <c r="D13531">
        <v>-0.24476592</v>
      </c>
      <c r="E13531">
        <v>10.109318</v>
      </c>
      <c r="F13531">
        <f t="shared" si="422"/>
        <v>0.12162432000000001</v>
      </c>
      <c r="G13531">
        <f t="shared" si="423"/>
        <v>9.996296366666666</v>
      </c>
    </row>
    <row r="13532" spans="1:7" x14ac:dyDescent="0.3">
      <c r="A13532">
        <v>135.269992828369</v>
      </c>
      <c r="B13532">
        <v>90.989580000000004</v>
      </c>
      <c r="C13532">
        <v>0.36489959999999999</v>
      </c>
      <c r="D13532">
        <v>-0.24720748000000001</v>
      </c>
      <c r="E13532">
        <v>10.109952</v>
      </c>
      <c r="F13532">
        <f t="shared" si="422"/>
        <v>0.1216332</v>
      </c>
      <c r="G13532">
        <f t="shared" si="423"/>
        <v>9.9969314777777782</v>
      </c>
    </row>
    <row r="13533" spans="1:7" x14ac:dyDescent="0.3">
      <c r="A13533">
        <v>135.280002593994</v>
      </c>
      <c r="B13533">
        <v>90.989580000000004</v>
      </c>
      <c r="C13533">
        <v>0.36491296000000001</v>
      </c>
      <c r="D13533">
        <v>-0.26307760000000002</v>
      </c>
      <c r="E13533">
        <v>10.109952</v>
      </c>
      <c r="F13533">
        <f t="shared" si="422"/>
        <v>0.12163765333333333</v>
      </c>
      <c r="G13533">
        <f t="shared" si="423"/>
        <v>9.9969314777777782</v>
      </c>
    </row>
    <row r="13534" spans="1:7" x14ac:dyDescent="0.3">
      <c r="A13534">
        <v>135.28999710082999</v>
      </c>
      <c r="B13534">
        <v>90.970529999999997</v>
      </c>
      <c r="C13534">
        <v>0.36493959999999998</v>
      </c>
      <c r="D13534">
        <v>-0.26429835000000002</v>
      </c>
      <c r="E13534">
        <v>10.107836000000001</v>
      </c>
      <c r="F13534">
        <f t="shared" si="422"/>
        <v>0.12164653333333332</v>
      </c>
      <c r="G13534">
        <f t="shared" si="423"/>
        <v>9.9948148111111106</v>
      </c>
    </row>
    <row r="13535" spans="1:7" x14ac:dyDescent="0.3">
      <c r="A13535">
        <v>135.30000686645499</v>
      </c>
      <c r="B13535">
        <v>91.006720000000001</v>
      </c>
      <c r="C13535">
        <v>0.36495292000000001</v>
      </c>
      <c r="D13535">
        <v>-0.28016847</v>
      </c>
      <c r="E13535">
        <v>10.111856</v>
      </c>
      <c r="F13535">
        <f t="shared" si="422"/>
        <v>0.12165097333333334</v>
      </c>
      <c r="G13535">
        <f t="shared" si="423"/>
        <v>9.9988359222222218</v>
      </c>
    </row>
    <row r="13536" spans="1:7" x14ac:dyDescent="0.3">
      <c r="A13536">
        <v>135.31000137329099</v>
      </c>
      <c r="B13536">
        <v>90.976249999999993</v>
      </c>
      <c r="C13536">
        <v>0.36496626999999998</v>
      </c>
      <c r="D13536">
        <v>-0.28138923999999998</v>
      </c>
      <c r="E13536">
        <v>10.108471</v>
      </c>
      <c r="F13536">
        <f t="shared" si="422"/>
        <v>0.12165542333333333</v>
      </c>
      <c r="G13536">
        <f t="shared" si="423"/>
        <v>9.9954503666666668</v>
      </c>
    </row>
    <row r="13537" spans="1:7" x14ac:dyDescent="0.3">
      <c r="A13537">
        <v>135.31999588012599</v>
      </c>
      <c r="B13537">
        <v>90.985770000000002</v>
      </c>
      <c r="C13537">
        <v>0.36499292</v>
      </c>
      <c r="D13537">
        <v>-0.28383079999999999</v>
      </c>
      <c r="E13537">
        <v>10.109529</v>
      </c>
      <c r="F13537">
        <f t="shared" si="422"/>
        <v>0.12166430666666667</v>
      </c>
      <c r="G13537">
        <f t="shared" si="423"/>
        <v>9.9965081444444444</v>
      </c>
    </row>
    <row r="13538" spans="1:7" x14ac:dyDescent="0.3">
      <c r="A13538">
        <v>135.33000564575099</v>
      </c>
      <c r="B13538">
        <v>90.987679999999997</v>
      </c>
      <c r="C13538">
        <v>0.3650196</v>
      </c>
      <c r="D13538">
        <v>-0.28627235000000001</v>
      </c>
      <c r="E13538">
        <v>10.109741</v>
      </c>
      <c r="F13538">
        <f t="shared" si="422"/>
        <v>0.1216732</v>
      </c>
      <c r="G13538">
        <f t="shared" si="423"/>
        <v>9.9967203666666666</v>
      </c>
    </row>
    <row r="13539" spans="1:7" x14ac:dyDescent="0.3">
      <c r="A13539">
        <v>135.34000015258701</v>
      </c>
      <c r="B13539">
        <v>90.959100000000007</v>
      </c>
      <c r="C13539">
        <v>0.36504623000000003</v>
      </c>
      <c r="D13539">
        <v>-0.28871390000000002</v>
      </c>
      <c r="E13539">
        <v>10.106565</v>
      </c>
      <c r="F13539">
        <f t="shared" si="422"/>
        <v>0.12168207666666668</v>
      </c>
      <c r="G13539">
        <f t="shared" si="423"/>
        <v>9.9935448111111125</v>
      </c>
    </row>
    <row r="13540" spans="1:7" x14ac:dyDescent="0.3">
      <c r="A13540">
        <v>135.349994659423</v>
      </c>
      <c r="B13540">
        <v>90.985770000000002</v>
      </c>
      <c r="C13540">
        <v>0.36507289999999998</v>
      </c>
      <c r="D13540">
        <v>-0.30458403000000001</v>
      </c>
      <c r="E13540">
        <v>10.109529</v>
      </c>
      <c r="F13540">
        <f t="shared" si="422"/>
        <v>0.12169096666666666</v>
      </c>
      <c r="G13540">
        <f t="shared" si="423"/>
        <v>9.9965081444444444</v>
      </c>
    </row>
    <row r="13541" spans="1:7" x14ac:dyDescent="0.3">
      <c r="A13541">
        <v>135.360004425048</v>
      </c>
      <c r="B13541">
        <v>90.976249999999993</v>
      </c>
      <c r="C13541">
        <v>0.36508623000000001</v>
      </c>
      <c r="D13541">
        <v>-0.30702558000000002</v>
      </c>
      <c r="E13541">
        <v>10.108471</v>
      </c>
      <c r="F13541">
        <f t="shared" si="422"/>
        <v>0.12169541</v>
      </c>
      <c r="G13541">
        <f t="shared" si="423"/>
        <v>9.9954503666666668</v>
      </c>
    </row>
    <row r="13542" spans="1:7" x14ac:dyDescent="0.3">
      <c r="A13542">
        <v>135.369998931884</v>
      </c>
      <c r="B13542">
        <v>90.961005999999998</v>
      </c>
      <c r="C13542">
        <v>0.36508623000000001</v>
      </c>
      <c r="D13542">
        <v>-0.33632424</v>
      </c>
      <c r="E13542">
        <v>10.106776999999999</v>
      </c>
      <c r="F13542">
        <f t="shared" si="422"/>
        <v>0.12169541</v>
      </c>
      <c r="G13542">
        <f t="shared" si="423"/>
        <v>9.9937565888888891</v>
      </c>
    </row>
    <row r="13543" spans="1:7" x14ac:dyDescent="0.3">
      <c r="A13543">
        <v>135.37999343871999</v>
      </c>
      <c r="B13543">
        <v>90.972435000000004</v>
      </c>
      <c r="C13543">
        <v>0.36508623000000001</v>
      </c>
      <c r="D13543">
        <v>-0.36562289999999997</v>
      </c>
      <c r="E13543">
        <v>10.1080475</v>
      </c>
      <c r="F13543">
        <f t="shared" si="422"/>
        <v>0.12169541</v>
      </c>
      <c r="G13543">
        <f t="shared" si="423"/>
        <v>9.9950264777777775</v>
      </c>
    </row>
    <row r="13544" spans="1:7" x14ac:dyDescent="0.3">
      <c r="A13544">
        <v>135.39000320434499</v>
      </c>
      <c r="B13544">
        <v>90.932434000000001</v>
      </c>
      <c r="C13544">
        <v>0.36509954999999999</v>
      </c>
      <c r="D13544">
        <v>-0.36684367000000001</v>
      </c>
      <c r="E13544">
        <v>10.103602</v>
      </c>
      <c r="F13544">
        <f t="shared" si="422"/>
        <v>0.12169985</v>
      </c>
      <c r="G13544">
        <f t="shared" si="423"/>
        <v>9.9905819222222227</v>
      </c>
    </row>
    <row r="13545" spans="1:7" x14ac:dyDescent="0.3">
      <c r="A13545">
        <v>135.39999771118099</v>
      </c>
      <c r="B13545">
        <v>90.934340000000006</v>
      </c>
      <c r="C13545">
        <v>0.36511290000000002</v>
      </c>
      <c r="D13545">
        <v>-0.38271379999999999</v>
      </c>
      <c r="E13545">
        <v>10.103814</v>
      </c>
      <c r="F13545">
        <f t="shared" si="422"/>
        <v>0.1217043</v>
      </c>
      <c r="G13545">
        <f t="shared" si="423"/>
        <v>9.9907937000000011</v>
      </c>
    </row>
    <row r="13546" spans="1:7" x14ac:dyDescent="0.3">
      <c r="A13546">
        <v>135.41000747680599</v>
      </c>
      <c r="B13546">
        <v>90.911475999999993</v>
      </c>
      <c r="C13546">
        <v>0.36513953999999998</v>
      </c>
      <c r="D13546">
        <v>-0.38271379999999999</v>
      </c>
      <c r="E13546">
        <v>10.101274500000001</v>
      </c>
      <c r="F13546">
        <f t="shared" si="422"/>
        <v>0.12171317999999999</v>
      </c>
      <c r="G13546">
        <f t="shared" si="423"/>
        <v>9.9882532555555557</v>
      </c>
    </row>
    <row r="13547" spans="1:7" x14ac:dyDescent="0.3">
      <c r="A13547">
        <v>135.42000198364201</v>
      </c>
      <c r="B13547">
        <v>90.903859999999995</v>
      </c>
      <c r="C13547">
        <v>0.36516621999999999</v>
      </c>
      <c r="D13547">
        <v>-0.38393455999999998</v>
      </c>
      <c r="E13547">
        <v>10.100429</v>
      </c>
      <c r="F13547">
        <f t="shared" si="422"/>
        <v>0.12172207333333333</v>
      </c>
      <c r="G13547">
        <f t="shared" si="423"/>
        <v>9.9874070333333336</v>
      </c>
    </row>
    <row r="13548" spans="1:7" x14ac:dyDescent="0.3">
      <c r="A13548">
        <v>135.429996490478</v>
      </c>
      <c r="B13548">
        <v>90.915289999999999</v>
      </c>
      <c r="C13548">
        <v>0.36517954000000002</v>
      </c>
      <c r="D13548">
        <v>-0.39980468000000002</v>
      </c>
      <c r="E13548">
        <v>10.101698000000001</v>
      </c>
      <c r="F13548">
        <f t="shared" si="422"/>
        <v>0.12172651333333334</v>
      </c>
      <c r="G13548">
        <f t="shared" si="423"/>
        <v>9.9886770333333335</v>
      </c>
    </row>
    <row r="13549" spans="1:7" x14ac:dyDescent="0.3">
      <c r="A13549">
        <v>135.440006256103</v>
      </c>
      <c r="B13549">
        <v>90.879099999999994</v>
      </c>
      <c r="C13549">
        <v>0.36520619999999998</v>
      </c>
      <c r="D13549">
        <v>-0.40102544000000001</v>
      </c>
      <c r="E13549">
        <v>10.097676</v>
      </c>
      <c r="F13549">
        <f t="shared" si="422"/>
        <v>0.12173539999999999</v>
      </c>
      <c r="G13549">
        <f t="shared" si="423"/>
        <v>9.9846559222222222</v>
      </c>
    </row>
    <row r="13550" spans="1:7" x14ac:dyDescent="0.3">
      <c r="A13550">
        <v>135.450000762939</v>
      </c>
      <c r="B13550">
        <v>90.896240000000006</v>
      </c>
      <c r="C13550">
        <v>0.36523285999999999</v>
      </c>
      <c r="D13550">
        <v>-0.40102544000000001</v>
      </c>
      <c r="E13550">
        <v>10.099581000000001</v>
      </c>
      <c r="F13550">
        <f t="shared" si="422"/>
        <v>0.12174428666666666</v>
      </c>
      <c r="G13550">
        <f t="shared" si="423"/>
        <v>9.9865603666666676</v>
      </c>
    </row>
    <row r="13551" spans="1:7" x14ac:dyDescent="0.3">
      <c r="A13551">
        <v>135.45999526977499</v>
      </c>
      <c r="B13551">
        <v>90.879099999999994</v>
      </c>
      <c r="C13551">
        <v>0.36524617999999998</v>
      </c>
      <c r="D13551">
        <v>-0.41567478000000002</v>
      </c>
      <c r="E13551">
        <v>10.097676</v>
      </c>
      <c r="F13551">
        <f t="shared" si="422"/>
        <v>0.12174872666666665</v>
      </c>
      <c r="G13551">
        <f t="shared" si="423"/>
        <v>9.9846559222222222</v>
      </c>
    </row>
    <row r="13552" spans="1:7" x14ac:dyDescent="0.3">
      <c r="A13552">
        <v>135.47000503539999</v>
      </c>
      <c r="B13552">
        <v>90.882903999999996</v>
      </c>
      <c r="C13552">
        <v>0.36528617000000002</v>
      </c>
      <c r="D13552">
        <v>-0.39003845999999998</v>
      </c>
      <c r="E13552">
        <v>10.098098999999999</v>
      </c>
      <c r="F13552">
        <f t="shared" si="422"/>
        <v>0.12176205666666667</v>
      </c>
      <c r="G13552">
        <f t="shared" si="423"/>
        <v>9.9850785888888893</v>
      </c>
    </row>
    <row r="13553" spans="1:7" x14ac:dyDescent="0.3">
      <c r="A13553">
        <v>135.47999954223599</v>
      </c>
      <c r="B13553">
        <v>90.966719999999995</v>
      </c>
      <c r="C13553">
        <v>0.36564605999999999</v>
      </c>
      <c r="D13553">
        <v>-6.1649269999999999E-2</v>
      </c>
      <c r="E13553">
        <v>10.107412</v>
      </c>
      <c r="F13553">
        <f t="shared" si="422"/>
        <v>0.12188201999999999</v>
      </c>
      <c r="G13553">
        <f t="shared" si="423"/>
        <v>9.9943914777777767</v>
      </c>
    </row>
    <row r="13554" spans="1:7" x14ac:dyDescent="0.3">
      <c r="A13554">
        <v>135.48999404907201</v>
      </c>
      <c r="B13554">
        <v>91.101969999999994</v>
      </c>
      <c r="C13554">
        <v>0.36567274</v>
      </c>
      <c r="D13554">
        <v>-5.188305E-2</v>
      </c>
      <c r="E13554">
        <v>10.122439</v>
      </c>
      <c r="F13554">
        <f t="shared" si="422"/>
        <v>0.12189091333333334</v>
      </c>
      <c r="G13554">
        <f t="shared" si="423"/>
        <v>10.009419255555555</v>
      </c>
    </row>
    <row r="13555" spans="1:7" x14ac:dyDescent="0.3">
      <c r="A13555">
        <v>135.50000381469701</v>
      </c>
      <c r="B13555">
        <v>91.164829999999995</v>
      </c>
      <c r="C13555">
        <v>0.36553943</v>
      </c>
      <c r="D13555">
        <v>-0.22523348000000001</v>
      </c>
      <c r="E13555">
        <v>10.129424999999999</v>
      </c>
      <c r="F13555">
        <f t="shared" si="422"/>
        <v>0.12184647666666666</v>
      </c>
      <c r="G13555">
        <f t="shared" si="423"/>
        <v>10.0164037</v>
      </c>
    </row>
    <row r="13556" spans="1:7" x14ac:dyDescent="0.3">
      <c r="A13556">
        <v>135.509998321533</v>
      </c>
      <c r="B13556">
        <v>91.145780000000002</v>
      </c>
      <c r="C13556">
        <v>0.36551280000000003</v>
      </c>
      <c r="D13556">
        <v>-0.28383079999999999</v>
      </c>
      <c r="E13556">
        <v>10.127307999999999</v>
      </c>
      <c r="F13556">
        <f t="shared" si="422"/>
        <v>0.1218376</v>
      </c>
      <c r="G13556">
        <f t="shared" si="423"/>
        <v>10.014287033333334</v>
      </c>
    </row>
    <row r="13557" spans="1:7" x14ac:dyDescent="0.3">
      <c r="A13557">
        <v>135.519992828369</v>
      </c>
      <c r="B13557">
        <v>91.134349999999998</v>
      </c>
      <c r="C13557">
        <v>0.36553943</v>
      </c>
      <c r="D13557">
        <v>-0.28627235000000001</v>
      </c>
      <c r="E13557">
        <v>10.126039</v>
      </c>
      <c r="F13557">
        <f t="shared" si="422"/>
        <v>0.12184647666666666</v>
      </c>
      <c r="G13557">
        <f t="shared" si="423"/>
        <v>10.013017033333334</v>
      </c>
    </row>
    <row r="13558" spans="1:7" x14ac:dyDescent="0.3">
      <c r="A13558">
        <v>135.530002593994</v>
      </c>
      <c r="B13558">
        <v>91.126729999999995</v>
      </c>
      <c r="C13558">
        <v>0.36553943</v>
      </c>
      <c r="D13558">
        <v>-0.31557099999999999</v>
      </c>
      <c r="E13558">
        <v>10.125192</v>
      </c>
      <c r="F13558">
        <f t="shared" si="422"/>
        <v>0.12184647666666666</v>
      </c>
      <c r="G13558">
        <f t="shared" si="423"/>
        <v>10.012170366666666</v>
      </c>
    </row>
    <row r="13559" spans="1:7" x14ac:dyDescent="0.3">
      <c r="A13559">
        <v>135.53999710082999</v>
      </c>
      <c r="B13559">
        <v>91.065770000000001</v>
      </c>
      <c r="C13559">
        <v>0.36553943</v>
      </c>
      <c r="D13559">
        <v>-0.34486967000000002</v>
      </c>
      <c r="E13559">
        <v>10.118418</v>
      </c>
      <c r="F13559">
        <f t="shared" si="422"/>
        <v>0.12184647666666666</v>
      </c>
      <c r="G13559">
        <f t="shared" si="423"/>
        <v>10.005397033333333</v>
      </c>
    </row>
    <row r="13560" spans="1:7" x14ac:dyDescent="0.3">
      <c r="A13560">
        <v>135.55000686645499</v>
      </c>
      <c r="B13560">
        <v>91.07911</v>
      </c>
      <c r="C13560">
        <v>0.36553943</v>
      </c>
      <c r="D13560">
        <v>-0.35951899999999998</v>
      </c>
      <c r="E13560">
        <v>10.119899999999999</v>
      </c>
      <c r="F13560">
        <f t="shared" si="422"/>
        <v>0.12184647666666666</v>
      </c>
      <c r="G13560">
        <f t="shared" si="423"/>
        <v>10.006879255555555</v>
      </c>
    </row>
    <row r="13561" spans="1:7" x14ac:dyDescent="0.3">
      <c r="A13561">
        <v>135.56000137329099</v>
      </c>
      <c r="B13561">
        <v>91.027680000000004</v>
      </c>
      <c r="C13561">
        <v>0.36553943</v>
      </c>
      <c r="D13561">
        <v>-0.38881767</v>
      </c>
      <c r="E13561">
        <v>10.114185000000001</v>
      </c>
      <c r="F13561">
        <f t="shared" si="422"/>
        <v>0.12184647666666666</v>
      </c>
      <c r="G13561">
        <f t="shared" si="423"/>
        <v>10.001164811111112</v>
      </c>
    </row>
    <row r="13562" spans="1:7" x14ac:dyDescent="0.3">
      <c r="A13562">
        <v>135.56999588012599</v>
      </c>
      <c r="B13562">
        <v>91.008629999999997</v>
      </c>
      <c r="C13562">
        <v>0.36553943</v>
      </c>
      <c r="D13562">
        <v>-0.41811632999999998</v>
      </c>
      <c r="E13562">
        <v>10.112069</v>
      </c>
      <c r="F13562">
        <f t="shared" si="422"/>
        <v>0.12184647666666666</v>
      </c>
      <c r="G13562">
        <f t="shared" si="423"/>
        <v>9.9990481444444441</v>
      </c>
    </row>
    <row r="13563" spans="1:7" x14ac:dyDescent="0.3">
      <c r="A13563">
        <v>135.58000564575099</v>
      </c>
      <c r="B13563">
        <v>91.008629999999997</v>
      </c>
      <c r="C13563">
        <v>0.36553943</v>
      </c>
      <c r="D13563">
        <v>-0.44741500000000001</v>
      </c>
      <c r="E13563">
        <v>10.112069</v>
      </c>
      <c r="F13563">
        <f t="shared" si="422"/>
        <v>0.12184647666666666</v>
      </c>
      <c r="G13563">
        <f t="shared" si="423"/>
        <v>9.9990481444444441</v>
      </c>
    </row>
    <row r="13564" spans="1:7" x14ac:dyDescent="0.3">
      <c r="A13564">
        <v>135.59000015258701</v>
      </c>
      <c r="B13564">
        <v>90.936239999999998</v>
      </c>
      <c r="C13564">
        <v>0.36557942999999998</v>
      </c>
      <c r="D13564">
        <v>-0.44985655000000002</v>
      </c>
      <c r="E13564">
        <v>10.104025999999999</v>
      </c>
      <c r="F13564">
        <f t="shared" si="422"/>
        <v>0.12185981</v>
      </c>
      <c r="G13564">
        <f t="shared" si="423"/>
        <v>9.9910048111111109</v>
      </c>
    </row>
    <row r="13565" spans="1:7" x14ac:dyDescent="0.3">
      <c r="A13565">
        <v>135.599994659423</v>
      </c>
      <c r="B13565">
        <v>90.978149999999999</v>
      </c>
      <c r="C13565">
        <v>0.36592599999999997</v>
      </c>
      <c r="D13565">
        <v>-0.1202466</v>
      </c>
      <c r="E13565">
        <v>10.108682999999999</v>
      </c>
      <c r="F13565">
        <f t="shared" si="422"/>
        <v>0.12197533333333332</v>
      </c>
      <c r="G13565">
        <f t="shared" si="423"/>
        <v>9.9956614777777784</v>
      </c>
    </row>
    <row r="13566" spans="1:7" x14ac:dyDescent="0.3">
      <c r="A13566">
        <v>135.610004425048</v>
      </c>
      <c r="B13566">
        <v>91.082920000000001</v>
      </c>
      <c r="C13566">
        <v>0.36603263000000003</v>
      </c>
      <c r="D13566">
        <v>-1.2818164999999999E-2</v>
      </c>
      <c r="E13566">
        <v>10.120323000000001</v>
      </c>
      <c r="F13566">
        <f t="shared" si="422"/>
        <v>0.12201087666666667</v>
      </c>
      <c r="G13566">
        <f t="shared" si="423"/>
        <v>10.007302588888889</v>
      </c>
    </row>
    <row r="13567" spans="1:7" x14ac:dyDescent="0.3">
      <c r="A13567">
        <v>135.619998931884</v>
      </c>
      <c r="B13567">
        <v>91.189589999999995</v>
      </c>
      <c r="C13567">
        <v>0.36593932000000001</v>
      </c>
      <c r="D13567">
        <v>-0.15686992999999999</v>
      </c>
      <c r="E13567">
        <v>10.132175</v>
      </c>
      <c r="F13567">
        <f t="shared" si="422"/>
        <v>0.12197977333333333</v>
      </c>
      <c r="G13567">
        <f t="shared" si="423"/>
        <v>10.019154811111111</v>
      </c>
    </row>
    <row r="13568" spans="1:7" x14ac:dyDescent="0.3">
      <c r="A13568">
        <v>135.62999343871999</v>
      </c>
      <c r="B13568">
        <v>91.206729999999993</v>
      </c>
      <c r="C13568">
        <v>0.36589931999999997</v>
      </c>
      <c r="D13568">
        <v>-0.21546725999999999</v>
      </c>
      <c r="E13568">
        <v>10.134080000000001</v>
      </c>
      <c r="F13568">
        <f t="shared" si="422"/>
        <v>0.12196644</v>
      </c>
      <c r="G13568">
        <f t="shared" si="423"/>
        <v>10.021059255555555</v>
      </c>
    </row>
    <row r="13569" spans="1:7" x14ac:dyDescent="0.3">
      <c r="A13569">
        <v>135.64000320434499</v>
      </c>
      <c r="B13569">
        <v>91.187690000000003</v>
      </c>
      <c r="C13569">
        <v>0.36591267999999999</v>
      </c>
      <c r="D13569">
        <v>-0.23133736999999999</v>
      </c>
      <c r="E13569">
        <v>10.131964999999999</v>
      </c>
      <c r="F13569">
        <f t="shared" si="422"/>
        <v>0.12197089333333333</v>
      </c>
      <c r="G13569">
        <f t="shared" si="423"/>
        <v>10.018943700000001</v>
      </c>
    </row>
    <row r="13570" spans="1:7" x14ac:dyDescent="0.3">
      <c r="A13570">
        <v>135.64999771118099</v>
      </c>
      <c r="B13570">
        <v>91.199119999999994</v>
      </c>
      <c r="C13570">
        <v>0.36591267999999999</v>
      </c>
      <c r="D13570">
        <v>-0.26063603000000002</v>
      </c>
      <c r="E13570">
        <v>10.133234</v>
      </c>
      <c r="F13570">
        <f t="shared" si="422"/>
        <v>0.12197089333333333</v>
      </c>
      <c r="G13570">
        <f t="shared" si="423"/>
        <v>10.020213699999999</v>
      </c>
    </row>
    <row r="13571" spans="1:7" x14ac:dyDescent="0.3">
      <c r="A13571">
        <v>135.66000747680599</v>
      </c>
      <c r="B13571">
        <v>91.143874999999994</v>
      </c>
      <c r="C13571">
        <v>0.36591267999999999</v>
      </c>
      <c r="D13571">
        <v>-0.28993469999999999</v>
      </c>
      <c r="E13571">
        <v>10.127096</v>
      </c>
      <c r="F13571">
        <f t="shared" si="422"/>
        <v>0.12197089333333333</v>
      </c>
      <c r="G13571">
        <f t="shared" si="423"/>
        <v>10.014075366666667</v>
      </c>
    </row>
    <row r="13572" spans="1:7" x14ac:dyDescent="0.3">
      <c r="A13572">
        <v>135.67000198364201</v>
      </c>
      <c r="B13572">
        <v>91.132450000000006</v>
      </c>
      <c r="C13572">
        <v>0.36591267999999999</v>
      </c>
      <c r="D13572">
        <v>-0.31923336000000002</v>
      </c>
      <c r="E13572">
        <v>10.125826</v>
      </c>
      <c r="F13572">
        <f t="shared" si="422"/>
        <v>0.12197089333333333</v>
      </c>
      <c r="G13572">
        <f t="shared" si="423"/>
        <v>10.012805922222222</v>
      </c>
    </row>
    <row r="13573" spans="1:7" x14ac:dyDescent="0.3">
      <c r="A13573">
        <v>135.679996490478</v>
      </c>
      <c r="B13573">
        <v>91.115300000000005</v>
      </c>
      <c r="C13573">
        <v>0.36592599999999997</v>
      </c>
      <c r="D13573">
        <v>-0.33510345000000002</v>
      </c>
      <c r="E13573">
        <v>10.123920999999999</v>
      </c>
      <c r="F13573">
        <f t="shared" si="422"/>
        <v>0.12197533333333332</v>
      </c>
      <c r="G13573">
        <f t="shared" si="423"/>
        <v>10.010900366666668</v>
      </c>
    </row>
    <row r="13574" spans="1:7" x14ac:dyDescent="0.3">
      <c r="A13574">
        <v>135.690006256103</v>
      </c>
      <c r="B13574">
        <v>91.061965999999998</v>
      </c>
      <c r="C13574">
        <v>0.36592599999999997</v>
      </c>
      <c r="D13574">
        <v>-0.36440212</v>
      </c>
      <c r="E13574">
        <v>10.117995000000001</v>
      </c>
      <c r="F13574">
        <f t="shared" ref="F13574:F13637" si="424">C13574/3</f>
        <v>0.12197533333333332</v>
      </c>
      <c r="G13574">
        <f t="shared" ref="G13574:G13637" si="425">(B13574-$B$5)/9</f>
        <v>10.004974366666666</v>
      </c>
    </row>
    <row r="13575" spans="1:7" x14ac:dyDescent="0.3">
      <c r="A13575">
        <v>135.700000762939</v>
      </c>
      <c r="B13575">
        <v>91.065770000000001</v>
      </c>
      <c r="C13575">
        <v>0.36592599999999997</v>
      </c>
      <c r="D13575">
        <v>-0.39370077999999997</v>
      </c>
      <c r="E13575">
        <v>10.118418</v>
      </c>
      <c r="F13575">
        <f t="shared" si="424"/>
        <v>0.12197533333333332</v>
      </c>
      <c r="G13575">
        <f t="shared" si="425"/>
        <v>10.005397033333333</v>
      </c>
    </row>
    <row r="13576" spans="1:7" x14ac:dyDescent="0.3">
      <c r="A13576">
        <v>135.70999526977499</v>
      </c>
      <c r="B13576">
        <v>91.025769999999994</v>
      </c>
      <c r="C13576">
        <v>0.36592599999999997</v>
      </c>
      <c r="D13576">
        <v>-0.40835009999999999</v>
      </c>
      <c r="E13576">
        <v>10.113974000000001</v>
      </c>
      <c r="F13576">
        <f t="shared" si="424"/>
        <v>0.12197533333333332</v>
      </c>
      <c r="G13576">
        <f t="shared" si="425"/>
        <v>10.000952588888888</v>
      </c>
    </row>
    <row r="13577" spans="1:7" x14ac:dyDescent="0.3">
      <c r="A13577">
        <v>135.72000503539999</v>
      </c>
      <c r="B13577">
        <v>91.002914000000004</v>
      </c>
      <c r="C13577">
        <v>0.36592599999999997</v>
      </c>
      <c r="D13577">
        <v>-0.43764877000000002</v>
      </c>
      <c r="E13577">
        <v>10.111433999999999</v>
      </c>
      <c r="F13577">
        <f t="shared" si="424"/>
        <v>0.12197533333333332</v>
      </c>
      <c r="G13577">
        <f t="shared" si="425"/>
        <v>9.9984130333333336</v>
      </c>
    </row>
    <row r="13578" spans="1:7" x14ac:dyDescent="0.3">
      <c r="A13578">
        <v>135.72999954223599</v>
      </c>
      <c r="B13578">
        <v>91.010540000000006</v>
      </c>
      <c r="C13578">
        <v>0.36597930000000001</v>
      </c>
      <c r="D13578">
        <v>-0.42544100000000001</v>
      </c>
      <c r="E13578">
        <v>10.112280999999999</v>
      </c>
      <c r="F13578">
        <f t="shared" si="424"/>
        <v>0.12199310000000001</v>
      </c>
      <c r="G13578">
        <f t="shared" si="425"/>
        <v>9.9992603666666682</v>
      </c>
    </row>
    <row r="13579" spans="1:7" x14ac:dyDescent="0.3">
      <c r="A13579">
        <v>135.73999404907201</v>
      </c>
      <c r="B13579">
        <v>91.002914000000004</v>
      </c>
      <c r="C13579">
        <v>0.36632594000000002</v>
      </c>
      <c r="D13579">
        <v>-9.7051819999999997E-2</v>
      </c>
      <c r="E13579">
        <v>10.111433999999999</v>
      </c>
      <c r="F13579">
        <f t="shared" si="424"/>
        <v>0.12210864666666667</v>
      </c>
      <c r="G13579">
        <f t="shared" si="425"/>
        <v>9.9984130333333336</v>
      </c>
    </row>
    <row r="13580" spans="1:7" x14ac:dyDescent="0.3">
      <c r="A13580">
        <v>135.75000381469701</v>
      </c>
      <c r="B13580">
        <v>91.134349999999998</v>
      </c>
      <c r="C13580">
        <v>0.36649922000000001</v>
      </c>
      <c r="D13580">
        <v>6.4090826000000004E-2</v>
      </c>
      <c r="E13580">
        <v>10.126039</v>
      </c>
      <c r="F13580">
        <f t="shared" si="424"/>
        <v>0.12216640666666667</v>
      </c>
      <c r="G13580">
        <f t="shared" si="425"/>
        <v>10.013017033333334</v>
      </c>
    </row>
    <row r="13581" spans="1:7" x14ac:dyDescent="0.3">
      <c r="A13581">
        <v>135.759998321533</v>
      </c>
      <c r="B13581">
        <v>91.256259999999997</v>
      </c>
      <c r="C13581">
        <v>0.36644589999999999</v>
      </c>
      <c r="D13581">
        <v>-2.3805164E-2</v>
      </c>
      <c r="E13581">
        <v>10.139583999999999</v>
      </c>
      <c r="F13581">
        <f t="shared" si="424"/>
        <v>0.12214863333333333</v>
      </c>
      <c r="G13581">
        <f t="shared" si="425"/>
        <v>10.026562588888888</v>
      </c>
    </row>
    <row r="13582" spans="1:7" x14ac:dyDescent="0.3">
      <c r="A13582">
        <v>135.769992828369</v>
      </c>
      <c r="B13582">
        <v>91.317220000000006</v>
      </c>
      <c r="C13582">
        <v>0.36641926000000002</v>
      </c>
      <c r="D13582">
        <v>-8.1181710000000004E-2</v>
      </c>
      <c r="E13582">
        <v>10.146357</v>
      </c>
      <c r="F13582">
        <f t="shared" si="424"/>
        <v>0.12213975333333334</v>
      </c>
      <c r="G13582">
        <f t="shared" si="425"/>
        <v>10.033335922222223</v>
      </c>
    </row>
    <row r="13583" spans="1:7" x14ac:dyDescent="0.3">
      <c r="A13583">
        <v>135.780002593994</v>
      </c>
      <c r="B13583">
        <v>91.328649999999996</v>
      </c>
      <c r="C13583">
        <v>0.36643258000000001</v>
      </c>
      <c r="D13583">
        <v>-9.7051819999999997E-2</v>
      </c>
      <c r="E13583">
        <v>10.147627</v>
      </c>
      <c r="F13583">
        <f t="shared" si="424"/>
        <v>0.12214419333333333</v>
      </c>
      <c r="G13583">
        <f t="shared" si="425"/>
        <v>10.034605922222221</v>
      </c>
    </row>
    <row r="13584" spans="1:7" x14ac:dyDescent="0.3">
      <c r="A13584">
        <v>135.78999710082999</v>
      </c>
      <c r="B13584">
        <v>91.286739999999995</v>
      </c>
      <c r="C13584">
        <v>0.36643258000000001</v>
      </c>
      <c r="D13584">
        <v>-0.11170115</v>
      </c>
      <c r="E13584">
        <v>10.14297</v>
      </c>
      <c r="F13584">
        <f t="shared" si="424"/>
        <v>0.12214419333333333</v>
      </c>
      <c r="G13584">
        <f t="shared" si="425"/>
        <v>10.029949255555556</v>
      </c>
    </row>
    <row r="13585" spans="1:7" x14ac:dyDescent="0.3">
      <c r="A13585">
        <v>135.80000686645499</v>
      </c>
      <c r="B13585">
        <v>91.292460000000005</v>
      </c>
      <c r="C13585">
        <v>0.36644589999999999</v>
      </c>
      <c r="D13585">
        <v>-0.12757126999999999</v>
      </c>
      <c r="E13585">
        <v>10.143605000000001</v>
      </c>
      <c r="F13585">
        <f t="shared" si="424"/>
        <v>0.12214863333333333</v>
      </c>
      <c r="G13585">
        <f t="shared" si="425"/>
        <v>10.030584811111112</v>
      </c>
    </row>
    <row r="13586" spans="1:7" x14ac:dyDescent="0.3">
      <c r="A13586">
        <v>135.81000137329099</v>
      </c>
      <c r="B13586">
        <v>91.248639999999995</v>
      </c>
      <c r="C13586">
        <v>0.36644589999999999</v>
      </c>
      <c r="D13586">
        <v>-0.15686992999999999</v>
      </c>
      <c r="E13586">
        <v>10.138737000000001</v>
      </c>
      <c r="F13586">
        <f t="shared" si="424"/>
        <v>0.12214863333333333</v>
      </c>
      <c r="G13586">
        <f t="shared" si="425"/>
        <v>10.025715922222222</v>
      </c>
    </row>
    <row r="13587" spans="1:7" x14ac:dyDescent="0.3">
      <c r="A13587">
        <v>135.81999588012599</v>
      </c>
      <c r="B13587">
        <v>91.235309999999998</v>
      </c>
      <c r="C13587">
        <v>0.36645921999999997</v>
      </c>
      <c r="D13587">
        <v>-0.17274004000000001</v>
      </c>
      <c r="E13587">
        <v>10.137256000000001</v>
      </c>
      <c r="F13587">
        <f t="shared" si="424"/>
        <v>0.12215307333333332</v>
      </c>
      <c r="G13587">
        <f t="shared" si="425"/>
        <v>10.024234811111111</v>
      </c>
    </row>
    <row r="13588" spans="1:7" x14ac:dyDescent="0.3">
      <c r="A13588">
        <v>135.83000564575099</v>
      </c>
      <c r="B13588">
        <v>91.233406000000002</v>
      </c>
      <c r="C13588">
        <v>0.36647257</v>
      </c>
      <c r="D13588">
        <v>-0.18861015</v>
      </c>
      <c r="E13588">
        <v>10.137043999999999</v>
      </c>
      <c r="F13588">
        <f t="shared" si="424"/>
        <v>0.12215752333333334</v>
      </c>
      <c r="G13588">
        <f t="shared" si="425"/>
        <v>10.024023255555555</v>
      </c>
    </row>
    <row r="13589" spans="1:7" x14ac:dyDescent="0.3">
      <c r="A13589">
        <v>135.84000015258701</v>
      </c>
      <c r="B13589">
        <v>91.195305000000005</v>
      </c>
      <c r="C13589">
        <v>0.36648589999999998</v>
      </c>
      <c r="D13589">
        <v>-0.20448026</v>
      </c>
      <c r="E13589">
        <v>10.132811</v>
      </c>
      <c r="F13589">
        <f t="shared" si="424"/>
        <v>0.12216196666666666</v>
      </c>
      <c r="G13589">
        <f t="shared" si="425"/>
        <v>10.019789811111112</v>
      </c>
    </row>
    <row r="13590" spans="1:7" x14ac:dyDescent="0.3">
      <c r="A13590">
        <v>135.849994659423</v>
      </c>
      <c r="B13590">
        <v>91.216260000000005</v>
      </c>
      <c r="C13590">
        <v>0.36651256999999998</v>
      </c>
      <c r="D13590">
        <v>-0.20448026</v>
      </c>
      <c r="E13590">
        <v>10.1351385</v>
      </c>
      <c r="F13590">
        <f t="shared" si="424"/>
        <v>0.12217085666666666</v>
      </c>
      <c r="G13590">
        <f t="shared" si="425"/>
        <v>10.022118144444445</v>
      </c>
    </row>
    <row r="13591" spans="1:7" x14ac:dyDescent="0.3">
      <c r="A13591">
        <v>135.860004425048</v>
      </c>
      <c r="B13591">
        <v>91.174355000000006</v>
      </c>
      <c r="C13591">
        <v>0.36653920000000001</v>
      </c>
      <c r="D13591">
        <v>-0.20692182000000001</v>
      </c>
      <c r="E13591">
        <v>10.130483</v>
      </c>
      <c r="F13591">
        <f t="shared" si="424"/>
        <v>0.12217973333333333</v>
      </c>
      <c r="G13591">
        <f t="shared" si="425"/>
        <v>10.017462033333334</v>
      </c>
    </row>
    <row r="13592" spans="1:7" x14ac:dyDescent="0.3">
      <c r="A13592">
        <v>135.869998931884</v>
      </c>
      <c r="B13592">
        <v>91.168639999999996</v>
      </c>
      <c r="C13592">
        <v>0.36657919999999999</v>
      </c>
      <c r="D13592">
        <v>-0.18006470999999999</v>
      </c>
      <c r="E13592">
        <v>10.129848000000001</v>
      </c>
      <c r="F13592">
        <f t="shared" si="424"/>
        <v>0.12219306666666667</v>
      </c>
      <c r="G13592">
        <f t="shared" si="425"/>
        <v>10.016827033333334</v>
      </c>
    </row>
    <row r="13593" spans="1:7" x14ac:dyDescent="0.3">
      <c r="A13593">
        <v>135.87999343871999</v>
      </c>
      <c r="B13593">
        <v>91.193404999999998</v>
      </c>
      <c r="C13593">
        <v>0.36661919999999998</v>
      </c>
      <c r="D13593">
        <v>-0.16785692999999999</v>
      </c>
      <c r="E13593">
        <v>10.132599000000001</v>
      </c>
      <c r="F13593">
        <f t="shared" si="424"/>
        <v>0.12220639999999999</v>
      </c>
      <c r="G13593">
        <f t="shared" si="425"/>
        <v>10.0195787</v>
      </c>
    </row>
    <row r="13594" spans="1:7" x14ac:dyDescent="0.3">
      <c r="A13594">
        <v>135.89000320434499</v>
      </c>
      <c r="B13594">
        <v>91.172449999999998</v>
      </c>
      <c r="C13594">
        <v>0.36664584</v>
      </c>
      <c r="D13594">
        <v>-0.17029849</v>
      </c>
      <c r="E13594">
        <v>10.130269999999999</v>
      </c>
      <c r="F13594">
        <f t="shared" si="424"/>
        <v>0.12221528</v>
      </c>
      <c r="G13594">
        <f t="shared" si="425"/>
        <v>10.017250366666666</v>
      </c>
    </row>
    <row r="13595" spans="1:7" x14ac:dyDescent="0.3">
      <c r="A13595">
        <v>135.89999771118099</v>
      </c>
      <c r="B13595">
        <v>91.208640000000003</v>
      </c>
      <c r="C13595">
        <v>0.36667252</v>
      </c>
      <c r="D13595">
        <v>-0.17274004000000001</v>
      </c>
      <c r="E13595">
        <v>10.134292</v>
      </c>
      <c r="F13595">
        <f t="shared" si="424"/>
        <v>0.12222417333333334</v>
      </c>
      <c r="G13595">
        <f t="shared" si="425"/>
        <v>10.021271477777779</v>
      </c>
    </row>
    <row r="13596" spans="1:7" x14ac:dyDescent="0.3">
      <c r="A13596">
        <v>135.91000747680599</v>
      </c>
      <c r="B13596">
        <v>91.181979999999996</v>
      </c>
      <c r="C13596">
        <v>0.36671248000000001</v>
      </c>
      <c r="D13596">
        <v>-0.17396081999999999</v>
      </c>
      <c r="E13596">
        <v>10.13133</v>
      </c>
      <c r="F13596">
        <f t="shared" si="424"/>
        <v>0.12223749333333334</v>
      </c>
      <c r="G13596">
        <f t="shared" si="425"/>
        <v>10.018309255555556</v>
      </c>
    </row>
    <row r="13597" spans="1:7" x14ac:dyDescent="0.3">
      <c r="A13597">
        <v>135.92000198364201</v>
      </c>
      <c r="B13597">
        <v>91.204834000000005</v>
      </c>
      <c r="C13597">
        <v>0.36673915000000001</v>
      </c>
      <c r="D13597">
        <v>-0.16297381999999999</v>
      </c>
      <c r="E13597">
        <v>10.133869000000001</v>
      </c>
      <c r="F13597">
        <f t="shared" si="424"/>
        <v>0.12224638333333333</v>
      </c>
      <c r="G13597">
        <f t="shared" si="425"/>
        <v>10.020848588888889</v>
      </c>
    </row>
    <row r="13598" spans="1:7" x14ac:dyDescent="0.3">
      <c r="A13598">
        <v>135.929996490478</v>
      </c>
      <c r="B13598">
        <v>91.216260000000005</v>
      </c>
      <c r="C13598">
        <v>0.36675247999999999</v>
      </c>
      <c r="D13598">
        <v>-0.17884393000000001</v>
      </c>
      <c r="E13598">
        <v>10.1351385</v>
      </c>
      <c r="F13598">
        <f t="shared" si="424"/>
        <v>0.12225082666666666</v>
      </c>
      <c r="G13598">
        <f t="shared" si="425"/>
        <v>10.022118144444445</v>
      </c>
    </row>
    <row r="13599" spans="1:7" x14ac:dyDescent="0.3">
      <c r="A13599">
        <v>135.940006256103</v>
      </c>
      <c r="B13599">
        <v>91.187690000000003</v>
      </c>
      <c r="C13599">
        <v>0.36677915</v>
      </c>
      <c r="D13599">
        <v>-0.18006470999999999</v>
      </c>
      <c r="E13599">
        <v>10.131964999999999</v>
      </c>
      <c r="F13599">
        <f t="shared" si="424"/>
        <v>0.12225971666666667</v>
      </c>
      <c r="G13599">
        <f t="shared" si="425"/>
        <v>10.018943700000001</v>
      </c>
    </row>
    <row r="13600" spans="1:7" x14ac:dyDescent="0.3">
      <c r="A13600">
        <v>135.950000762939</v>
      </c>
      <c r="B13600">
        <v>91.214354999999998</v>
      </c>
      <c r="C13600">
        <v>0.36679246999999998</v>
      </c>
      <c r="D13600">
        <v>-0.18128548999999999</v>
      </c>
      <c r="E13600">
        <v>10.134926999999999</v>
      </c>
      <c r="F13600">
        <f t="shared" si="424"/>
        <v>0.12226415666666667</v>
      </c>
      <c r="G13600">
        <f t="shared" si="425"/>
        <v>10.021906477777778</v>
      </c>
    </row>
    <row r="13601" spans="1:7" x14ac:dyDescent="0.3">
      <c r="A13601">
        <v>135.95999526977499</v>
      </c>
      <c r="B13601">
        <v>91.202929999999995</v>
      </c>
      <c r="C13601">
        <v>0.36683246000000003</v>
      </c>
      <c r="D13601">
        <v>-0.18250626</v>
      </c>
      <c r="E13601">
        <v>10.133656500000001</v>
      </c>
      <c r="F13601">
        <f t="shared" si="424"/>
        <v>0.12227748666666667</v>
      </c>
      <c r="G13601">
        <f t="shared" si="425"/>
        <v>10.020637033333333</v>
      </c>
    </row>
    <row r="13602" spans="1:7" x14ac:dyDescent="0.3">
      <c r="A13602">
        <v>135.97000503539999</v>
      </c>
      <c r="B13602">
        <v>91.204834000000005</v>
      </c>
      <c r="C13602">
        <v>0.36685909999999999</v>
      </c>
      <c r="D13602">
        <v>-0.17029849</v>
      </c>
      <c r="E13602">
        <v>10.133869000000001</v>
      </c>
      <c r="F13602">
        <f t="shared" si="424"/>
        <v>0.12228636666666666</v>
      </c>
      <c r="G13602">
        <f t="shared" si="425"/>
        <v>10.020848588888889</v>
      </c>
    </row>
    <row r="13603" spans="1:7" x14ac:dyDescent="0.3">
      <c r="A13603">
        <v>135.97999954223599</v>
      </c>
      <c r="B13603">
        <v>91.216260000000005</v>
      </c>
      <c r="C13603">
        <v>0.36688577999999999</v>
      </c>
      <c r="D13603">
        <v>-0.17274004000000001</v>
      </c>
      <c r="E13603">
        <v>10.1351385</v>
      </c>
      <c r="F13603">
        <f t="shared" si="424"/>
        <v>0.12229526</v>
      </c>
      <c r="G13603">
        <f t="shared" si="425"/>
        <v>10.022118144444445</v>
      </c>
    </row>
    <row r="13604" spans="1:7" x14ac:dyDescent="0.3">
      <c r="A13604">
        <v>135.98999404907201</v>
      </c>
      <c r="B13604">
        <v>91.193404999999998</v>
      </c>
      <c r="C13604">
        <v>0.36689909999999998</v>
      </c>
      <c r="D13604">
        <v>-0.18861015</v>
      </c>
      <c r="E13604">
        <v>10.132599000000001</v>
      </c>
      <c r="F13604">
        <f t="shared" si="424"/>
        <v>0.1222997</v>
      </c>
      <c r="G13604">
        <f t="shared" si="425"/>
        <v>10.0195787</v>
      </c>
    </row>
    <row r="13605" spans="1:7" x14ac:dyDescent="0.3">
      <c r="A13605">
        <v>136.00000381469701</v>
      </c>
      <c r="B13605">
        <v>91.216260000000005</v>
      </c>
      <c r="C13605">
        <v>0.36691242000000002</v>
      </c>
      <c r="D13605">
        <v>-0.20448026</v>
      </c>
      <c r="E13605">
        <v>10.1351385</v>
      </c>
      <c r="F13605">
        <f t="shared" si="424"/>
        <v>0.12230414000000001</v>
      </c>
      <c r="G13605">
        <f t="shared" si="425"/>
        <v>10.022118144444445</v>
      </c>
    </row>
    <row r="13606" spans="1:7" x14ac:dyDescent="0.3">
      <c r="A13606">
        <v>136.009998321533</v>
      </c>
      <c r="B13606">
        <v>91.199119999999994</v>
      </c>
      <c r="C13606">
        <v>0.36693910000000002</v>
      </c>
      <c r="D13606">
        <v>-0.20692182000000001</v>
      </c>
      <c r="E13606">
        <v>10.133234</v>
      </c>
      <c r="F13606">
        <f t="shared" si="424"/>
        <v>0.12231303333333333</v>
      </c>
      <c r="G13606">
        <f t="shared" si="425"/>
        <v>10.020213699999999</v>
      </c>
    </row>
    <row r="13607" spans="1:7" x14ac:dyDescent="0.3">
      <c r="A13607">
        <v>136.019992828369</v>
      </c>
      <c r="B13607">
        <v>91.199119999999994</v>
      </c>
      <c r="C13607">
        <v>0.36695242</v>
      </c>
      <c r="D13607">
        <v>-0.22279193</v>
      </c>
      <c r="E13607">
        <v>10.133234</v>
      </c>
      <c r="F13607">
        <f t="shared" si="424"/>
        <v>0.12231747333333333</v>
      </c>
      <c r="G13607">
        <f t="shared" si="425"/>
        <v>10.020213699999999</v>
      </c>
    </row>
    <row r="13608" spans="1:7" x14ac:dyDescent="0.3">
      <c r="A13608">
        <v>136.030002593994</v>
      </c>
      <c r="B13608">
        <v>91.214354999999998</v>
      </c>
      <c r="C13608">
        <v>0.3669791</v>
      </c>
      <c r="D13608">
        <v>-0.21058415</v>
      </c>
      <c r="E13608">
        <v>10.134926999999999</v>
      </c>
      <c r="F13608">
        <f t="shared" si="424"/>
        <v>0.12232636666666667</v>
      </c>
      <c r="G13608">
        <f t="shared" si="425"/>
        <v>10.021906477777778</v>
      </c>
    </row>
    <row r="13609" spans="1:7" x14ac:dyDescent="0.3">
      <c r="A13609">
        <v>136.03999710082999</v>
      </c>
      <c r="B13609">
        <v>91.181979999999996</v>
      </c>
      <c r="C13609">
        <v>0.36700574000000002</v>
      </c>
      <c r="D13609">
        <v>-0.21302570000000001</v>
      </c>
      <c r="E13609">
        <v>10.13133</v>
      </c>
      <c r="F13609">
        <f t="shared" si="424"/>
        <v>0.12233524666666667</v>
      </c>
      <c r="G13609">
        <f t="shared" si="425"/>
        <v>10.018309255555556</v>
      </c>
    </row>
    <row r="13610" spans="1:7" x14ac:dyDescent="0.3">
      <c r="A13610">
        <v>136.05000686645499</v>
      </c>
      <c r="B13610">
        <v>91.197209999999998</v>
      </c>
      <c r="C13610">
        <v>0.36701909999999999</v>
      </c>
      <c r="D13610">
        <v>-0.22889581000000001</v>
      </c>
      <c r="E13610">
        <v>10.133022</v>
      </c>
      <c r="F13610">
        <f t="shared" si="424"/>
        <v>0.1223397</v>
      </c>
      <c r="G13610">
        <f t="shared" si="425"/>
        <v>10.020001477777777</v>
      </c>
    </row>
    <row r="13611" spans="1:7" x14ac:dyDescent="0.3">
      <c r="A13611">
        <v>136.06000137329099</v>
      </c>
      <c r="B13611">
        <v>91.172449999999998</v>
      </c>
      <c r="C13611">
        <v>0.36704573000000001</v>
      </c>
      <c r="D13611">
        <v>-0.23011659000000001</v>
      </c>
      <c r="E13611">
        <v>10.130269999999999</v>
      </c>
      <c r="F13611">
        <f t="shared" si="424"/>
        <v>0.12234857666666667</v>
      </c>
      <c r="G13611">
        <f t="shared" si="425"/>
        <v>10.017250366666666</v>
      </c>
    </row>
    <row r="13612" spans="1:7" x14ac:dyDescent="0.3">
      <c r="A13612">
        <v>136.06999588012599</v>
      </c>
      <c r="B13612">
        <v>91.159120000000001</v>
      </c>
      <c r="C13612">
        <v>0.36705905</v>
      </c>
      <c r="D13612">
        <v>-0.2459867</v>
      </c>
      <c r="E13612">
        <v>10.12879</v>
      </c>
      <c r="F13612">
        <f t="shared" si="424"/>
        <v>0.12235301666666666</v>
      </c>
      <c r="G13612">
        <f t="shared" si="425"/>
        <v>10.015769255555556</v>
      </c>
    </row>
    <row r="13613" spans="1:7" x14ac:dyDescent="0.3">
      <c r="A13613">
        <v>136.08000564575099</v>
      </c>
      <c r="B13613">
        <v>91.181979999999996</v>
      </c>
      <c r="C13613">
        <v>0.36708573</v>
      </c>
      <c r="D13613">
        <v>-0.24842826000000001</v>
      </c>
      <c r="E13613">
        <v>10.13133</v>
      </c>
      <c r="F13613">
        <f t="shared" si="424"/>
        <v>0.12236191</v>
      </c>
      <c r="G13613">
        <f t="shared" si="425"/>
        <v>10.018309255555556</v>
      </c>
    </row>
    <row r="13614" spans="1:7" x14ac:dyDescent="0.3">
      <c r="A13614">
        <v>136.09000015258701</v>
      </c>
      <c r="B13614">
        <v>91.145780000000002</v>
      </c>
      <c r="C13614">
        <v>0.36712571999999999</v>
      </c>
      <c r="D13614">
        <v>-0.25086979999999998</v>
      </c>
      <c r="E13614">
        <v>10.127307999999999</v>
      </c>
      <c r="F13614">
        <f t="shared" si="424"/>
        <v>0.12237524</v>
      </c>
      <c r="G13614">
        <f t="shared" si="425"/>
        <v>10.014287033333334</v>
      </c>
    </row>
    <row r="13615" spans="1:7" x14ac:dyDescent="0.3">
      <c r="A13615">
        <v>136.099994659423</v>
      </c>
      <c r="B13615">
        <v>91.172449999999998</v>
      </c>
      <c r="C13615">
        <v>0.36713904000000003</v>
      </c>
      <c r="D13615">
        <v>-0.25331136999999998</v>
      </c>
      <c r="E13615">
        <v>10.130269999999999</v>
      </c>
      <c r="F13615">
        <f t="shared" si="424"/>
        <v>0.12237968</v>
      </c>
      <c r="G13615">
        <f t="shared" si="425"/>
        <v>10.017250366666666</v>
      </c>
    </row>
    <row r="13616" spans="1:7" x14ac:dyDescent="0.3">
      <c r="A13616">
        <v>136.110004425048</v>
      </c>
      <c r="B13616">
        <v>91.153403999999995</v>
      </c>
      <c r="C13616">
        <v>0.36716569999999998</v>
      </c>
      <c r="D13616">
        <v>-0.24110359000000001</v>
      </c>
      <c r="E13616">
        <v>10.128155</v>
      </c>
      <c r="F13616">
        <f t="shared" si="424"/>
        <v>0.12238856666666666</v>
      </c>
      <c r="G13616">
        <f t="shared" si="425"/>
        <v>10.015134144444444</v>
      </c>
    </row>
    <row r="13617" spans="1:7" x14ac:dyDescent="0.3">
      <c r="A13617">
        <v>136.119998931884</v>
      </c>
      <c r="B13617">
        <v>91.149590000000003</v>
      </c>
      <c r="C13617">
        <v>0.36716569999999998</v>
      </c>
      <c r="D13617">
        <v>-0.27040225000000001</v>
      </c>
      <c r="E13617">
        <v>10.12773</v>
      </c>
      <c r="F13617">
        <f t="shared" si="424"/>
        <v>0.12238856666666666</v>
      </c>
      <c r="G13617">
        <f t="shared" si="425"/>
        <v>10.014710366666668</v>
      </c>
    </row>
    <row r="13618" spans="1:7" x14ac:dyDescent="0.3">
      <c r="A13618">
        <v>136.12999343871999</v>
      </c>
      <c r="B13618">
        <v>91.159120000000001</v>
      </c>
      <c r="C13618">
        <v>0.36717904000000001</v>
      </c>
      <c r="D13618">
        <v>-0.28627235000000001</v>
      </c>
      <c r="E13618">
        <v>10.12879</v>
      </c>
      <c r="F13618">
        <f t="shared" si="424"/>
        <v>0.12239301333333334</v>
      </c>
      <c r="G13618">
        <f t="shared" si="425"/>
        <v>10.015769255555556</v>
      </c>
    </row>
    <row r="13619" spans="1:7" x14ac:dyDescent="0.3">
      <c r="A13619">
        <v>136.14000320434499</v>
      </c>
      <c r="B13619">
        <v>91.130539999999996</v>
      </c>
      <c r="C13619">
        <v>0.36719236</v>
      </c>
      <c r="D13619">
        <v>-0.30214247</v>
      </c>
      <c r="E13619">
        <v>10.125614000000001</v>
      </c>
      <c r="F13619">
        <f t="shared" si="424"/>
        <v>0.12239745333333334</v>
      </c>
      <c r="G13619">
        <f t="shared" si="425"/>
        <v>10.0125937</v>
      </c>
    </row>
    <row r="13620" spans="1:7" x14ac:dyDescent="0.3">
      <c r="A13620">
        <v>136.14999771118099</v>
      </c>
      <c r="B13620">
        <v>91.141970000000001</v>
      </c>
      <c r="C13620">
        <v>0.36721903</v>
      </c>
      <c r="D13620">
        <v>-0.30458403000000001</v>
      </c>
      <c r="E13620">
        <v>10.126884</v>
      </c>
      <c r="F13620">
        <f t="shared" si="424"/>
        <v>0.12240634333333333</v>
      </c>
      <c r="G13620">
        <f t="shared" si="425"/>
        <v>10.0138637</v>
      </c>
    </row>
    <row r="13621" spans="1:7" x14ac:dyDescent="0.3">
      <c r="A13621">
        <v>136.16000747680599</v>
      </c>
      <c r="B13621">
        <v>91.111496000000002</v>
      </c>
      <c r="C13621">
        <v>0.36724567000000002</v>
      </c>
      <c r="D13621">
        <v>-0.30580479999999999</v>
      </c>
      <c r="E13621">
        <v>10.123498</v>
      </c>
      <c r="F13621">
        <f t="shared" si="424"/>
        <v>0.12241522333333334</v>
      </c>
      <c r="G13621">
        <f t="shared" si="425"/>
        <v>10.010477700000001</v>
      </c>
    </row>
    <row r="13622" spans="1:7" x14ac:dyDescent="0.3">
      <c r="A13622">
        <v>136.17000198364201</v>
      </c>
      <c r="B13622">
        <v>91.122924999999995</v>
      </c>
      <c r="C13622">
        <v>0.367259</v>
      </c>
      <c r="D13622">
        <v>-0.32167489999999999</v>
      </c>
      <c r="E13622">
        <v>10.124768</v>
      </c>
      <c r="F13622">
        <f t="shared" si="424"/>
        <v>0.12241966666666666</v>
      </c>
      <c r="G13622">
        <f t="shared" si="425"/>
        <v>10.011747588888888</v>
      </c>
    </row>
    <row r="13623" spans="1:7" x14ac:dyDescent="0.3">
      <c r="A13623">
        <v>136.179996490478</v>
      </c>
      <c r="B13623">
        <v>91.130539999999996</v>
      </c>
      <c r="C13623">
        <v>0.36727235000000003</v>
      </c>
      <c r="D13623">
        <v>-0.33754499999999998</v>
      </c>
      <c r="E13623">
        <v>10.125614000000001</v>
      </c>
      <c r="F13623">
        <f t="shared" si="424"/>
        <v>0.12242411666666668</v>
      </c>
      <c r="G13623">
        <f t="shared" si="425"/>
        <v>10.0125937</v>
      </c>
    </row>
    <row r="13624" spans="1:7" x14ac:dyDescent="0.3">
      <c r="A13624">
        <v>136.190006256103</v>
      </c>
      <c r="B13624">
        <v>91.090540000000004</v>
      </c>
      <c r="C13624">
        <v>0.36728567000000001</v>
      </c>
      <c r="D13624">
        <v>-0.33876580000000001</v>
      </c>
      <c r="E13624">
        <v>10.121169999999999</v>
      </c>
      <c r="F13624">
        <f t="shared" si="424"/>
        <v>0.12242855666666667</v>
      </c>
      <c r="G13624">
        <f t="shared" si="425"/>
        <v>10.008149255555557</v>
      </c>
    </row>
    <row r="13625" spans="1:7" x14ac:dyDescent="0.3">
      <c r="A13625">
        <v>136.200000762939</v>
      </c>
      <c r="B13625">
        <v>91.103874000000005</v>
      </c>
      <c r="C13625">
        <v>0.36729899999999999</v>
      </c>
      <c r="D13625">
        <v>-0.3546359</v>
      </c>
      <c r="E13625">
        <v>10.122650999999999</v>
      </c>
      <c r="F13625">
        <f t="shared" si="424"/>
        <v>0.122433</v>
      </c>
      <c r="G13625">
        <f t="shared" si="425"/>
        <v>10.009630811111112</v>
      </c>
    </row>
    <row r="13626" spans="1:7" x14ac:dyDescent="0.3">
      <c r="A13626">
        <v>136.20999526977499</v>
      </c>
      <c r="B13626">
        <v>91.061965999999998</v>
      </c>
      <c r="C13626">
        <v>0.36731229999999998</v>
      </c>
      <c r="D13626">
        <v>-0.37050601999999999</v>
      </c>
      <c r="E13626">
        <v>10.117995000000001</v>
      </c>
      <c r="F13626">
        <f t="shared" si="424"/>
        <v>0.12243743333333333</v>
      </c>
      <c r="G13626">
        <f t="shared" si="425"/>
        <v>10.004974366666666</v>
      </c>
    </row>
    <row r="13627" spans="1:7" x14ac:dyDescent="0.3">
      <c r="A13627">
        <v>136.22000503539999</v>
      </c>
      <c r="B13627">
        <v>91.082920000000001</v>
      </c>
      <c r="C13627">
        <v>0.36732566</v>
      </c>
      <c r="D13627">
        <v>-0.3863761</v>
      </c>
      <c r="E13627">
        <v>10.120323000000001</v>
      </c>
      <c r="F13627">
        <f t="shared" si="424"/>
        <v>0.12244188666666667</v>
      </c>
      <c r="G13627">
        <f t="shared" si="425"/>
        <v>10.007302588888889</v>
      </c>
    </row>
    <row r="13628" spans="1:7" x14ac:dyDescent="0.3">
      <c r="A13628">
        <v>136.22999954223599</v>
      </c>
      <c r="B13628">
        <v>91.090540000000004</v>
      </c>
      <c r="C13628">
        <v>0.36733900000000003</v>
      </c>
      <c r="D13628">
        <v>-0.40224623999999998</v>
      </c>
      <c r="E13628">
        <v>10.121169999999999</v>
      </c>
      <c r="F13628">
        <f t="shared" si="424"/>
        <v>0.12244633333333334</v>
      </c>
      <c r="G13628">
        <f t="shared" si="425"/>
        <v>10.008149255555557</v>
      </c>
    </row>
    <row r="13629" spans="1:7" x14ac:dyDescent="0.3">
      <c r="A13629">
        <v>136.23999404907201</v>
      </c>
      <c r="B13629">
        <v>91.031490000000005</v>
      </c>
      <c r="C13629">
        <v>0.36735230000000002</v>
      </c>
      <c r="D13629">
        <v>-0.41811632999999998</v>
      </c>
      <c r="E13629">
        <v>10.114609</v>
      </c>
      <c r="F13629">
        <f t="shared" si="424"/>
        <v>0.12245076666666667</v>
      </c>
      <c r="G13629">
        <f t="shared" si="425"/>
        <v>10.001588144444446</v>
      </c>
    </row>
    <row r="13630" spans="1:7" x14ac:dyDescent="0.3">
      <c r="A13630">
        <v>136.25000381469701</v>
      </c>
      <c r="B13630">
        <v>91.048630000000003</v>
      </c>
      <c r="C13630">
        <v>0.36737898000000002</v>
      </c>
      <c r="D13630">
        <v>-0.42055789999999998</v>
      </c>
      <c r="E13630">
        <v>10.116512999999999</v>
      </c>
      <c r="F13630">
        <f t="shared" si="424"/>
        <v>0.12245966000000001</v>
      </c>
      <c r="G13630">
        <f t="shared" si="425"/>
        <v>10.003492588888889</v>
      </c>
    </row>
    <row r="13631" spans="1:7" x14ac:dyDescent="0.3">
      <c r="A13631">
        <v>136.259998321533</v>
      </c>
      <c r="B13631">
        <v>91.033394000000001</v>
      </c>
      <c r="C13631">
        <v>0.36740561999999999</v>
      </c>
      <c r="D13631">
        <v>-0.42299944</v>
      </c>
      <c r="E13631">
        <v>10.1148205</v>
      </c>
      <c r="F13631">
        <f t="shared" si="424"/>
        <v>0.12246854</v>
      </c>
      <c r="G13631">
        <f t="shared" si="425"/>
        <v>10.001799699999999</v>
      </c>
    </row>
    <row r="13632" spans="1:7" x14ac:dyDescent="0.3">
      <c r="A13632">
        <v>136.269992828369</v>
      </c>
      <c r="B13632">
        <v>91.050539999999998</v>
      </c>
      <c r="C13632">
        <v>0.36773893000000002</v>
      </c>
      <c r="D13632">
        <v>-0.121467374</v>
      </c>
      <c r="E13632">
        <v>10.116725000000001</v>
      </c>
      <c r="F13632">
        <f t="shared" si="424"/>
        <v>0.12257964333333334</v>
      </c>
      <c r="G13632">
        <f t="shared" si="425"/>
        <v>10.003704811111112</v>
      </c>
    </row>
    <row r="13633" spans="1:7" x14ac:dyDescent="0.3">
      <c r="A13633">
        <v>136.280002593994</v>
      </c>
      <c r="B13633">
        <v>91.212456000000003</v>
      </c>
      <c r="C13633">
        <v>0.36788556</v>
      </c>
      <c r="D13633">
        <v>2.7467497E-2</v>
      </c>
      <c r="E13633">
        <v>10.134715999999999</v>
      </c>
      <c r="F13633">
        <f t="shared" si="424"/>
        <v>0.12262852</v>
      </c>
      <c r="G13633">
        <f t="shared" si="425"/>
        <v>10.021695477777778</v>
      </c>
    </row>
    <row r="13634" spans="1:7" x14ac:dyDescent="0.3">
      <c r="A13634">
        <v>136.28999710082999</v>
      </c>
      <c r="B13634">
        <v>91.281030000000001</v>
      </c>
      <c r="C13634">
        <v>0.36777893</v>
      </c>
      <c r="D13634">
        <v>-0.11780504</v>
      </c>
      <c r="E13634">
        <v>10.142334999999999</v>
      </c>
      <c r="F13634">
        <f t="shared" si="424"/>
        <v>0.12259297666666667</v>
      </c>
      <c r="G13634">
        <f t="shared" si="425"/>
        <v>10.029314811111112</v>
      </c>
    </row>
    <row r="13635" spans="1:7" x14ac:dyDescent="0.3">
      <c r="A13635">
        <v>136.30000686645499</v>
      </c>
      <c r="B13635">
        <v>91.328649999999996</v>
      </c>
      <c r="C13635">
        <v>0.36771226000000001</v>
      </c>
      <c r="D13635">
        <v>-0.21912959000000001</v>
      </c>
      <c r="E13635">
        <v>10.147627</v>
      </c>
      <c r="F13635">
        <f t="shared" si="424"/>
        <v>0.12257075333333334</v>
      </c>
      <c r="G13635">
        <f t="shared" si="425"/>
        <v>10.034605922222221</v>
      </c>
    </row>
    <row r="13636" spans="1:7" x14ac:dyDescent="0.3">
      <c r="A13636">
        <v>136.31000137329099</v>
      </c>
      <c r="B13636">
        <v>91.292460000000005</v>
      </c>
      <c r="C13636">
        <v>0.36773893000000002</v>
      </c>
      <c r="D13636">
        <v>-0.23499970000000001</v>
      </c>
      <c r="E13636">
        <v>10.143605000000001</v>
      </c>
      <c r="F13636">
        <f t="shared" si="424"/>
        <v>0.12257964333333334</v>
      </c>
      <c r="G13636">
        <f t="shared" si="425"/>
        <v>10.030584811111112</v>
      </c>
    </row>
    <row r="13637" spans="1:7" x14ac:dyDescent="0.3">
      <c r="A13637">
        <v>136.31999588012599</v>
      </c>
      <c r="B13637">
        <v>91.279120000000006</v>
      </c>
      <c r="C13637">
        <v>0.36773893000000002</v>
      </c>
      <c r="D13637">
        <v>-0.25086979999999998</v>
      </c>
      <c r="E13637">
        <v>10.142123</v>
      </c>
      <c r="F13637">
        <f t="shared" si="424"/>
        <v>0.12257964333333334</v>
      </c>
      <c r="G13637">
        <f t="shared" si="425"/>
        <v>10.02910258888889</v>
      </c>
    </row>
    <row r="13638" spans="1:7" x14ac:dyDescent="0.3">
      <c r="A13638">
        <v>136.33000564575099</v>
      </c>
      <c r="B13638">
        <v>91.282936000000007</v>
      </c>
      <c r="C13638">
        <v>0.36773893000000002</v>
      </c>
      <c r="D13638">
        <v>-0.28016847</v>
      </c>
      <c r="E13638">
        <v>10.142548</v>
      </c>
      <c r="F13638">
        <f t="shared" ref="F13638:F13701" si="426">C13638/3</f>
        <v>0.12257964333333334</v>
      </c>
      <c r="G13638">
        <f t="shared" ref="G13638:G13701" si="427">(B13638-$B$5)/9</f>
        <v>10.02952658888889</v>
      </c>
    </row>
    <row r="13639" spans="1:7" x14ac:dyDescent="0.3">
      <c r="A13639">
        <v>136.34000015258701</v>
      </c>
      <c r="B13639">
        <v>91.227689999999996</v>
      </c>
      <c r="C13639">
        <v>0.36773893000000002</v>
      </c>
      <c r="D13639">
        <v>-0.30946713999999997</v>
      </c>
      <c r="E13639">
        <v>10.136409</v>
      </c>
      <c r="F13639">
        <f t="shared" si="426"/>
        <v>0.12257964333333334</v>
      </c>
      <c r="G13639">
        <f t="shared" si="427"/>
        <v>10.023388144444445</v>
      </c>
    </row>
    <row r="13640" spans="1:7" x14ac:dyDescent="0.3">
      <c r="A13640">
        <v>136.349994659423</v>
      </c>
      <c r="B13640">
        <v>91.231499999999997</v>
      </c>
      <c r="C13640">
        <v>0.36773893000000002</v>
      </c>
      <c r="D13640">
        <v>-0.32411646999999999</v>
      </c>
      <c r="E13640">
        <v>10.136831000000001</v>
      </c>
      <c r="F13640">
        <f t="shared" si="426"/>
        <v>0.12257964333333334</v>
      </c>
      <c r="G13640">
        <f t="shared" si="427"/>
        <v>10.023811477777777</v>
      </c>
    </row>
    <row r="13641" spans="1:7" x14ac:dyDescent="0.3">
      <c r="A13641">
        <v>136.360004425048</v>
      </c>
      <c r="B13641">
        <v>91.191500000000005</v>
      </c>
      <c r="C13641">
        <v>0.36775225</v>
      </c>
      <c r="D13641">
        <v>-0.33998655999999999</v>
      </c>
      <c r="E13641">
        <v>10.132387</v>
      </c>
      <c r="F13641">
        <f t="shared" si="426"/>
        <v>0.12258408333333333</v>
      </c>
      <c r="G13641">
        <f t="shared" si="427"/>
        <v>10.019367033333333</v>
      </c>
    </row>
    <row r="13642" spans="1:7" x14ac:dyDescent="0.3">
      <c r="A13642">
        <v>136.369998931884</v>
      </c>
      <c r="B13642">
        <v>91.159120000000001</v>
      </c>
      <c r="C13642">
        <v>0.36776557999999998</v>
      </c>
      <c r="D13642">
        <v>-0.35585670000000003</v>
      </c>
      <c r="E13642">
        <v>10.12879</v>
      </c>
      <c r="F13642">
        <f t="shared" si="426"/>
        <v>0.12258852666666666</v>
      </c>
      <c r="G13642">
        <f t="shared" si="427"/>
        <v>10.015769255555556</v>
      </c>
    </row>
    <row r="13643" spans="1:7" x14ac:dyDescent="0.3">
      <c r="A13643">
        <v>136.37999343871999</v>
      </c>
      <c r="B13643">
        <v>91.147679999999994</v>
      </c>
      <c r="C13643">
        <v>0.36777893</v>
      </c>
      <c r="D13643">
        <v>-0.37172677999999998</v>
      </c>
      <c r="E13643">
        <v>10.127518999999999</v>
      </c>
      <c r="F13643">
        <f t="shared" si="426"/>
        <v>0.12259297666666667</v>
      </c>
      <c r="G13643">
        <f t="shared" si="427"/>
        <v>10.014498144444444</v>
      </c>
    </row>
    <row r="13644" spans="1:7" x14ac:dyDescent="0.3">
      <c r="A13644">
        <v>136.39000320434499</v>
      </c>
      <c r="B13644">
        <v>91.113395999999995</v>
      </c>
      <c r="C13644">
        <v>0.36777893</v>
      </c>
      <c r="D13644">
        <v>-0.40102544000000001</v>
      </c>
      <c r="E13644">
        <v>10.123710000000001</v>
      </c>
      <c r="F13644">
        <f t="shared" si="426"/>
        <v>0.12259297666666667</v>
      </c>
      <c r="G13644">
        <f t="shared" si="427"/>
        <v>10.010688811111111</v>
      </c>
    </row>
    <row r="13645" spans="1:7" x14ac:dyDescent="0.3">
      <c r="A13645">
        <v>136.39999771118099</v>
      </c>
      <c r="B13645">
        <v>91.113395999999995</v>
      </c>
      <c r="C13645">
        <v>0.36779224999999999</v>
      </c>
      <c r="D13645">
        <v>-0.41689556999999999</v>
      </c>
      <c r="E13645">
        <v>10.123710000000001</v>
      </c>
      <c r="F13645">
        <f t="shared" si="426"/>
        <v>0.12259741666666667</v>
      </c>
      <c r="G13645">
        <f t="shared" si="427"/>
        <v>10.010688811111111</v>
      </c>
    </row>
    <row r="13646" spans="1:7" x14ac:dyDescent="0.3">
      <c r="A13646">
        <v>136.41000747680599</v>
      </c>
      <c r="B13646">
        <v>91.056250000000006</v>
      </c>
      <c r="C13646">
        <v>0.36783223999999998</v>
      </c>
      <c r="D13646">
        <v>-0.40590854999999998</v>
      </c>
      <c r="E13646">
        <v>10.11736</v>
      </c>
      <c r="F13646">
        <f t="shared" si="426"/>
        <v>0.12261074666666666</v>
      </c>
      <c r="G13646">
        <f t="shared" si="427"/>
        <v>10.004339255555557</v>
      </c>
    </row>
    <row r="13647" spans="1:7" x14ac:dyDescent="0.3">
      <c r="A13647">
        <v>136.42000198364201</v>
      </c>
      <c r="B13647">
        <v>91.046729999999997</v>
      </c>
      <c r="C13647">
        <v>0.36787224000000002</v>
      </c>
      <c r="D13647">
        <v>-0.39370077999999997</v>
      </c>
      <c r="E13647">
        <v>10.1163025</v>
      </c>
      <c r="F13647">
        <f t="shared" si="426"/>
        <v>0.12262408000000001</v>
      </c>
      <c r="G13647">
        <f t="shared" si="427"/>
        <v>10.003281477777778</v>
      </c>
    </row>
    <row r="13648" spans="1:7" x14ac:dyDescent="0.3">
      <c r="A13648">
        <v>136.429996490478</v>
      </c>
      <c r="B13648">
        <v>91.065770000000001</v>
      </c>
      <c r="C13648">
        <v>0.36791220000000002</v>
      </c>
      <c r="D13648">
        <v>-0.36806445999999998</v>
      </c>
      <c r="E13648">
        <v>10.118418</v>
      </c>
      <c r="F13648">
        <f t="shared" si="426"/>
        <v>0.12263740000000001</v>
      </c>
      <c r="G13648">
        <f t="shared" si="427"/>
        <v>10.005397033333333</v>
      </c>
    </row>
    <row r="13649" spans="1:7" x14ac:dyDescent="0.3">
      <c r="A13649">
        <v>136.440006256103</v>
      </c>
      <c r="B13649">
        <v>91.041015999999999</v>
      </c>
      <c r="C13649">
        <v>0.36795220000000001</v>
      </c>
      <c r="D13649">
        <v>-0.37050601999999999</v>
      </c>
      <c r="E13649">
        <v>10.115667</v>
      </c>
      <c r="F13649">
        <f t="shared" si="426"/>
        <v>0.12265073333333333</v>
      </c>
      <c r="G13649">
        <f t="shared" si="427"/>
        <v>10.002646588888888</v>
      </c>
    </row>
    <row r="13650" spans="1:7" x14ac:dyDescent="0.3">
      <c r="A13650">
        <v>136.450000762939</v>
      </c>
      <c r="B13650">
        <v>91.090540000000004</v>
      </c>
      <c r="C13650">
        <v>0.36799219999999999</v>
      </c>
      <c r="D13650">
        <v>-0.34364889999999998</v>
      </c>
      <c r="E13650">
        <v>10.121169999999999</v>
      </c>
      <c r="F13650">
        <f t="shared" si="426"/>
        <v>0.12266406666666667</v>
      </c>
      <c r="G13650">
        <f t="shared" si="427"/>
        <v>10.008149255555557</v>
      </c>
    </row>
    <row r="13651" spans="1:7" x14ac:dyDescent="0.3">
      <c r="A13651">
        <v>136.45999526977499</v>
      </c>
      <c r="B13651">
        <v>91.075299999999999</v>
      </c>
      <c r="C13651">
        <v>0.36804550000000003</v>
      </c>
      <c r="D13651">
        <v>-0.33144112999999997</v>
      </c>
      <c r="E13651">
        <v>10.119477</v>
      </c>
      <c r="F13651">
        <f t="shared" si="426"/>
        <v>0.12268183333333334</v>
      </c>
      <c r="G13651">
        <f t="shared" si="427"/>
        <v>10.006455922222223</v>
      </c>
    </row>
    <row r="13652" spans="1:7" x14ac:dyDescent="0.3">
      <c r="A13652">
        <v>136.47000503539999</v>
      </c>
      <c r="B13652">
        <v>91.109589999999997</v>
      </c>
      <c r="C13652">
        <v>0.36809882999999999</v>
      </c>
      <c r="D13652">
        <v>-0.29237625</v>
      </c>
      <c r="E13652">
        <v>10.123286</v>
      </c>
      <c r="F13652">
        <f t="shared" si="426"/>
        <v>0.12269961</v>
      </c>
      <c r="G13652">
        <f t="shared" si="427"/>
        <v>10.010265922222223</v>
      </c>
    </row>
    <row r="13653" spans="1:7" x14ac:dyDescent="0.3">
      <c r="A13653">
        <v>136.47999954223599</v>
      </c>
      <c r="B13653">
        <v>91.147679999999994</v>
      </c>
      <c r="C13653">
        <v>0.36815214000000002</v>
      </c>
      <c r="D13653">
        <v>-0.26673989999999997</v>
      </c>
      <c r="E13653">
        <v>10.127518999999999</v>
      </c>
      <c r="F13653">
        <f t="shared" si="426"/>
        <v>0.12271738</v>
      </c>
      <c r="G13653">
        <f t="shared" si="427"/>
        <v>10.014498144444444</v>
      </c>
    </row>
    <row r="13654" spans="1:7" x14ac:dyDescent="0.3">
      <c r="A13654">
        <v>136.48999404907201</v>
      </c>
      <c r="B13654">
        <v>91.147679999999994</v>
      </c>
      <c r="C13654">
        <v>0.36820545999999998</v>
      </c>
      <c r="D13654">
        <v>-0.24232437000000001</v>
      </c>
      <c r="E13654">
        <v>10.127518999999999</v>
      </c>
      <c r="F13654">
        <f t="shared" si="426"/>
        <v>0.12273515333333333</v>
      </c>
      <c r="G13654">
        <f t="shared" si="427"/>
        <v>10.014498144444444</v>
      </c>
    </row>
    <row r="13655" spans="1:7" x14ac:dyDescent="0.3">
      <c r="A13655">
        <v>136.50000381469701</v>
      </c>
      <c r="B13655">
        <v>91.218170000000001</v>
      </c>
      <c r="C13655">
        <v>0.36825877000000001</v>
      </c>
      <c r="D13655">
        <v>-0.23133736999999999</v>
      </c>
      <c r="E13655">
        <v>10.135351</v>
      </c>
      <c r="F13655">
        <f t="shared" si="426"/>
        <v>0.12275292333333333</v>
      </c>
      <c r="G13655">
        <f t="shared" si="427"/>
        <v>10.022330366666667</v>
      </c>
    </row>
    <row r="13656" spans="1:7" x14ac:dyDescent="0.3">
      <c r="A13656">
        <v>136.509998321533</v>
      </c>
      <c r="B13656">
        <v>91.218170000000001</v>
      </c>
      <c r="C13656">
        <v>0.36829877</v>
      </c>
      <c r="D13656">
        <v>-0.20570104</v>
      </c>
      <c r="E13656">
        <v>10.135351</v>
      </c>
      <c r="F13656">
        <f t="shared" si="426"/>
        <v>0.12276625666666667</v>
      </c>
      <c r="G13656">
        <f t="shared" si="427"/>
        <v>10.022330366666667</v>
      </c>
    </row>
    <row r="13657" spans="1:7" x14ac:dyDescent="0.3">
      <c r="A13657">
        <v>136.519992828369</v>
      </c>
      <c r="B13657">
        <v>91.244834999999995</v>
      </c>
      <c r="C13657">
        <v>0.36832544</v>
      </c>
      <c r="D13657">
        <v>-0.19349326</v>
      </c>
      <c r="E13657">
        <v>10.138313</v>
      </c>
      <c r="F13657">
        <f t="shared" si="426"/>
        <v>0.12277514666666667</v>
      </c>
      <c r="G13657">
        <f t="shared" si="427"/>
        <v>10.025293144444444</v>
      </c>
    </row>
    <row r="13658" spans="1:7" x14ac:dyDescent="0.3">
      <c r="A13658">
        <v>136.530002593994</v>
      </c>
      <c r="B13658">
        <v>91.292460000000005</v>
      </c>
      <c r="C13658">
        <v>0.36835210000000002</v>
      </c>
      <c r="D13658">
        <v>-0.19593482000000001</v>
      </c>
      <c r="E13658">
        <v>10.143605000000001</v>
      </c>
      <c r="F13658">
        <f t="shared" si="426"/>
        <v>0.12278403333333333</v>
      </c>
      <c r="G13658">
        <f t="shared" si="427"/>
        <v>10.030584811111112</v>
      </c>
    </row>
    <row r="13659" spans="1:7" x14ac:dyDescent="0.3">
      <c r="A13659">
        <v>136.53999710082999</v>
      </c>
      <c r="B13659">
        <v>91.265784999999994</v>
      </c>
      <c r="C13659">
        <v>0.36837876000000003</v>
      </c>
      <c r="D13659">
        <v>-0.19837637</v>
      </c>
      <c r="E13659">
        <v>10.140641</v>
      </c>
      <c r="F13659">
        <f t="shared" si="426"/>
        <v>0.12279292000000001</v>
      </c>
      <c r="G13659">
        <f t="shared" si="427"/>
        <v>10.027620922222221</v>
      </c>
    </row>
    <row r="13660" spans="1:7" x14ac:dyDescent="0.3">
      <c r="A13660">
        <v>136.55000686645499</v>
      </c>
      <c r="B13660">
        <v>91.300079999999994</v>
      </c>
      <c r="C13660">
        <v>0.36840539999999999</v>
      </c>
      <c r="D13660">
        <v>-0.19959715</v>
      </c>
      <c r="E13660">
        <v>10.144451</v>
      </c>
      <c r="F13660">
        <f t="shared" si="426"/>
        <v>0.1228018</v>
      </c>
      <c r="G13660">
        <f t="shared" si="427"/>
        <v>10.031431477777778</v>
      </c>
    </row>
    <row r="13661" spans="1:7" x14ac:dyDescent="0.3">
      <c r="A13661">
        <v>136.56000137329099</v>
      </c>
      <c r="B13661">
        <v>91.279120000000006</v>
      </c>
      <c r="C13661">
        <v>0.36844539999999998</v>
      </c>
      <c r="D13661">
        <v>-0.18738937</v>
      </c>
      <c r="E13661">
        <v>10.142123</v>
      </c>
      <c r="F13661">
        <f t="shared" si="426"/>
        <v>0.12281513333333333</v>
      </c>
      <c r="G13661">
        <f t="shared" si="427"/>
        <v>10.02910258888889</v>
      </c>
    </row>
    <row r="13662" spans="1:7" x14ac:dyDescent="0.3">
      <c r="A13662">
        <v>136.56999588012599</v>
      </c>
      <c r="B13662">
        <v>91.294364999999999</v>
      </c>
      <c r="C13662">
        <v>0.36848540000000002</v>
      </c>
      <c r="D13662">
        <v>-0.17518159999999999</v>
      </c>
      <c r="E13662">
        <v>10.143817</v>
      </c>
      <c r="F13662">
        <f t="shared" si="426"/>
        <v>0.12282846666666668</v>
      </c>
      <c r="G13662">
        <f t="shared" si="427"/>
        <v>10.030796477777777</v>
      </c>
    </row>
    <row r="13663" spans="1:7" x14ac:dyDescent="0.3">
      <c r="A13663">
        <v>136.58000564575099</v>
      </c>
      <c r="B13663">
        <v>91.326744000000005</v>
      </c>
      <c r="C13663">
        <v>0.36851202999999999</v>
      </c>
      <c r="D13663">
        <v>-0.17762315000000001</v>
      </c>
      <c r="E13663">
        <v>10.147413999999999</v>
      </c>
      <c r="F13663">
        <f t="shared" si="426"/>
        <v>0.12283734333333333</v>
      </c>
      <c r="G13663">
        <f t="shared" si="427"/>
        <v>10.034394144444445</v>
      </c>
    </row>
    <row r="13664" spans="1:7" x14ac:dyDescent="0.3">
      <c r="A13664">
        <v>136.59000015258701</v>
      </c>
      <c r="B13664">
        <v>91.307686000000004</v>
      </c>
      <c r="C13664">
        <v>0.3685254</v>
      </c>
      <c r="D13664">
        <v>-0.19349326</v>
      </c>
      <c r="E13664">
        <v>10.145296999999999</v>
      </c>
      <c r="F13664">
        <f t="shared" si="426"/>
        <v>0.1228418</v>
      </c>
      <c r="G13664">
        <f t="shared" si="427"/>
        <v>10.032276588888889</v>
      </c>
    </row>
    <row r="13665" spans="1:7" x14ac:dyDescent="0.3">
      <c r="A13665">
        <v>136.599994659423</v>
      </c>
      <c r="B13665">
        <v>91.343879999999999</v>
      </c>
      <c r="C13665">
        <v>0.36855202999999997</v>
      </c>
      <c r="D13665">
        <v>-0.18128548999999999</v>
      </c>
      <c r="E13665">
        <v>10.149319999999999</v>
      </c>
      <c r="F13665">
        <f t="shared" si="426"/>
        <v>0.12285067666666666</v>
      </c>
      <c r="G13665">
        <f t="shared" si="427"/>
        <v>10.036298144444444</v>
      </c>
    </row>
    <row r="13666" spans="1:7" x14ac:dyDescent="0.3">
      <c r="A13666">
        <v>136.610004425048</v>
      </c>
      <c r="B13666">
        <v>91.324830000000006</v>
      </c>
      <c r="C13666">
        <v>0.36857869999999998</v>
      </c>
      <c r="D13666">
        <v>-0.18372704000000001</v>
      </c>
      <c r="E13666">
        <v>10.147202500000001</v>
      </c>
      <c r="F13666">
        <f t="shared" si="426"/>
        <v>0.12285956666666666</v>
      </c>
      <c r="G13666">
        <f t="shared" si="427"/>
        <v>10.034181477777778</v>
      </c>
    </row>
    <row r="13667" spans="1:7" x14ac:dyDescent="0.3">
      <c r="A13667">
        <v>136.619998931884</v>
      </c>
      <c r="B13667">
        <v>91.326744000000005</v>
      </c>
      <c r="C13667">
        <v>0.36860535</v>
      </c>
      <c r="D13667">
        <v>-0.18494782000000001</v>
      </c>
      <c r="E13667">
        <v>10.147413999999999</v>
      </c>
      <c r="F13667">
        <f t="shared" si="426"/>
        <v>0.12286845</v>
      </c>
      <c r="G13667">
        <f t="shared" si="427"/>
        <v>10.034394144444445</v>
      </c>
    </row>
    <row r="13668" spans="1:7" x14ac:dyDescent="0.3">
      <c r="A13668">
        <v>136.62999343871999</v>
      </c>
      <c r="B13668">
        <v>91.34008</v>
      </c>
      <c r="C13668">
        <v>0.36863202</v>
      </c>
      <c r="D13668">
        <v>-0.18494782000000001</v>
      </c>
      <c r="E13668">
        <v>10.148896000000001</v>
      </c>
      <c r="F13668">
        <f t="shared" si="426"/>
        <v>0.12287734</v>
      </c>
      <c r="G13668">
        <f t="shared" si="427"/>
        <v>10.035875922222223</v>
      </c>
    </row>
    <row r="13669" spans="1:7" x14ac:dyDescent="0.3">
      <c r="A13669">
        <v>136.64000320434499</v>
      </c>
      <c r="B13669">
        <v>91.298169999999999</v>
      </c>
      <c r="C13669">
        <v>0.36864533999999999</v>
      </c>
      <c r="D13669">
        <v>-0.20081793000000001</v>
      </c>
      <c r="E13669">
        <v>10.14424</v>
      </c>
      <c r="F13669">
        <f t="shared" si="426"/>
        <v>0.12288178</v>
      </c>
      <c r="G13669">
        <f t="shared" si="427"/>
        <v>10.031219255555555</v>
      </c>
    </row>
    <row r="13670" spans="1:7" x14ac:dyDescent="0.3">
      <c r="A13670">
        <v>136.64999771118099</v>
      </c>
      <c r="B13670">
        <v>91.332449999999994</v>
      </c>
      <c r="C13670">
        <v>0.36867198000000001</v>
      </c>
      <c r="D13670">
        <v>-0.20325947999999999</v>
      </c>
      <c r="E13670">
        <v>10.148049</v>
      </c>
      <c r="F13670">
        <f t="shared" si="426"/>
        <v>0.12289066</v>
      </c>
      <c r="G13670">
        <f t="shared" si="427"/>
        <v>10.035028144444444</v>
      </c>
    </row>
    <row r="13671" spans="1:7" x14ac:dyDescent="0.3">
      <c r="A13671">
        <v>136.66000747680599</v>
      </c>
      <c r="B13671">
        <v>91.309600000000003</v>
      </c>
      <c r="C13671">
        <v>0.36869866000000001</v>
      </c>
      <c r="D13671">
        <v>-0.20570104</v>
      </c>
      <c r="E13671">
        <v>10.14551</v>
      </c>
      <c r="F13671">
        <f t="shared" si="426"/>
        <v>0.12289955333333334</v>
      </c>
      <c r="G13671">
        <f t="shared" si="427"/>
        <v>10.032489255555555</v>
      </c>
    </row>
    <row r="13672" spans="1:7" x14ac:dyDescent="0.3">
      <c r="A13672">
        <v>136.67000198364201</v>
      </c>
      <c r="B13672">
        <v>91.319114999999996</v>
      </c>
      <c r="C13672">
        <v>0.36871197999999999</v>
      </c>
      <c r="D13672">
        <v>-0.22035036999999999</v>
      </c>
      <c r="E13672">
        <v>10.146566999999999</v>
      </c>
      <c r="F13672">
        <f t="shared" si="426"/>
        <v>0.12290399333333334</v>
      </c>
      <c r="G13672">
        <f t="shared" si="427"/>
        <v>10.033546477777778</v>
      </c>
    </row>
    <row r="13673" spans="1:7" x14ac:dyDescent="0.3">
      <c r="A13673">
        <v>136.679996490478</v>
      </c>
      <c r="B13673">
        <v>91.334366000000003</v>
      </c>
      <c r="C13673">
        <v>0.36873869999999997</v>
      </c>
      <c r="D13673">
        <v>-0.22157114999999999</v>
      </c>
      <c r="E13673">
        <v>10.148261</v>
      </c>
      <c r="F13673">
        <f t="shared" si="426"/>
        <v>0.12291289999999999</v>
      </c>
      <c r="G13673">
        <f t="shared" si="427"/>
        <v>10.035241033333334</v>
      </c>
    </row>
    <row r="13674" spans="1:7" x14ac:dyDescent="0.3">
      <c r="A13674">
        <v>136.690006256103</v>
      </c>
      <c r="B13674">
        <v>91.294364999999999</v>
      </c>
      <c r="C13674">
        <v>0.36876534999999999</v>
      </c>
      <c r="D13674">
        <v>-0.22279193</v>
      </c>
      <c r="E13674">
        <v>10.143817</v>
      </c>
      <c r="F13674">
        <f t="shared" si="426"/>
        <v>0.12292178333333333</v>
      </c>
      <c r="G13674">
        <f t="shared" si="427"/>
        <v>10.030796477777777</v>
      </c>
    </row>
    <row r="13675" spans="1:7" x14ac:dyDescent="0.3">
      <c r="A13675">
        <v>136.700000762939</v>
      </c>
      <c r="B13675">
        <v>91.317220000000006</v>
      </c>
      <c r="C13675">
        <v>0.36879202999999999</v>
      </c>
      <c r="D13675">
        <v>-0.21180493</v>
      </c>
      <c r="E13675">
        <v>10.146357</v>
      </c>
      <c r="F13675">
        <f t="shared" si="426"/>
        <v>0.12293067666666667</v>
      </c>
      <c r="G13675">
        <f t="shared" si="427"/>
        <v>10.033335922222223</v>
      </c>
    </row>
    <row r="13676" spans="1:7" x14ac:dyDescent="0.3">
      <c r="A13676">
        <v>136.70999526977499</v>
      </c>
      <c r="B13676">
        <v>91.315314999999998</v>
      </c>
      <c r="C13676">
        <v>0.36880534999999998</v>
      </c>
      <c r="D13676">
        <v>-0.22767504</v>
      </c>
      <c r="E13676">
        <v>10.146144</v>
      </c>
      <c r="F13676">
        <f t="shared" si="426"/>
        <v>0.12293511666666666</v>
      </c>
      <c r="G13676">
        <f t="shared" si="427"/>
        <v>10.033124255555556</v>
      </c>
    </row>
    <row r="13677" spans="1:7" x14ac:dyDescent="0.3">
      <c r="A13677">
        <v>136.72000503539999</v>
      </c>
      <c r="B13677">
        <v>91.322940000000003</v>
      </c>
      <c r="C13677">
        <v>0.36881867000000002</v>
      </c>
      <c r="D13677">
        <v>-0.24354513999999999</v>
      </c>
      <c r="E13677">
        <v>10.146991999999999</v>
      </c>
      <c r="F13677">
        <f t="shared" si="426"/>
        <v>0.12293955666666667</v>
      </c>
      <c r="G13677">
        <f t="shared" si="427"/>
        <v>10.033971477777778</v>
      </c>
    </row>
    <row r="13678" spans="1:7" x14ac:dyDescent="0.3">
      <c r="A13678">
        <v>136.72999954223599</v>
      </c>
      <c r="B13678">
        <v>91.351510000000005</v>
      </c>
      <c r="C13678">
        <v>0.36884534000000002</v>
      </c>
      <c r="D13678">
        <v>-0.2459867</v>
      </c>
      <c r="E13678">
        <v>10.150166499999999</v>
      </c>
      <c r="F13678">
        <f t="shared" si="426"/>
        <v>0.12294844666666667</v>
      </c>
      <c r="G13678">
        <f t="shared" si="427"/>
        <v>10.037145922222223</v>
      </c>
    </row>
    <row r="13679" spans="1:7" x14ac:dyDescent="0.3">
      <c r="A13679">
        <v>136.73999404907201</v>
      </c>
      <c r="B13679">
        <v>91.305790000000002</v>
      </c>
      <c r="C13679">
        <v>0.36887199999999998</v>
      </c>
      <c r="D13679">
        <v>-0.24842826000000001</v>
      </c>
      <c r="E13679">
        <v>10.145085999999999</v>
      </c>
      <c r="F13679">
        <f t="shared" si="426"/>
        <v>0.12295733333333332</v>
      </c>
      <c r="G13679">
        <f t="shared" si="427"/>
        <v>10.032065922222223</v>
      </c>
    </row>
    <row r="13680" spans="1:7" x14ac:dyDescent="0.3">
      <c r="A13680">
        <v>136.75000381469701</v>
      </c>
      <c r="B13680">
        <v>91.321029999999993</v>
      </c>
      <c r="C13680">
        <v>0.36888534000000001</v>
      </c>
      <c r="D13680">
        <v>-0.26429835000000002</v>
      </c>
      <c r="E13680">
        <v>10.146779</v>
      </c>
      <c r="F13680">
        <f t="shared" si="426"/>
        <v>0.12296178000000001</v>
      </c>
      <c r="G13680">
        <f t="shared" si="427"/>
        <v>10.033759255555555</v>
      </c>
    </row>
    <row r="13681" spans="1:7" x14ac:dyDescent="0.3">
      <c r="A13681">
        <v>136.759998321533</v>
      </c>
      <c r="B13681">
        <v>91.298169999999999</v>
      </c>
      <c r="C13681">
        <v>0.36889865999999999</v>
      </c>
      <c r="D13681">
        <v>-0.26551913999999999</v>
      </c>
      <c r="E13681">
        <v>10.14424</v>
      </c>
      <c r="F13681">
        <f t="shared" si="426"/>
        <v>0.12296622</v>
      </c>
      <c r="G13681">
        <f t="shared" si="427"/>
        <v>10.031219255555555</v>
      </c>
    </row>
    <row r="13682" spans="1:7" x14ac:dyDescent="0.3">
      <c r="A13682">
        <v>136.769992828369</v>
      </c>
      <c r="B13682">
        <v>91.298169999999999</v>
      </c>
      <c r="C13682">
        <v>0.36892530000000001</v>
      </c>
      <c r="D13682">
        <v>-0.2679607</v>
      </c>
      <c r="E13682">
        <v>10.14424</v>
      </c>
      <c r="F13682">
        <f t="shared" si="426"/>
        <v>0.1229751</v>
      </c>
      <c r="G13682">
        <f t="shared" si="427"/>
        <v>10.031219255555555</v>
      </c>
    </row>
    <row r="13683" spans="1:7" x14ac:dyDescent="0.3">
      <c r="A13683">
        <v>136.780002593994</v>
      </c>
      <c r="B13683">
        <v>91.311509999999998</v>
      </c>
      <c r="C13683">
        <v>0.36893864999999998</v>
      </c>
      <c r="D13683">
        <v>-0.28261003000000001</v>
      </c>
      <c r="E13683">
        <v>10.145721</v>
      </c>
      <c r="F13683">
        <f t="shared" si="426"/>
        <v>0.12297954999999999</v>
      </c>
      <c r="G13683">
        <f t="shared" si="427"/>
        <v>10.032701477777778</v>
      </c>
    </row>
    <row r="13684" spans="1:7" x14ac:dyDescent="0.3">
      <c r="A13684">
        <v>136.78999710082999</v>
      </c>
      <c r="B13684">
        <v>91.275313999999995</v>
      </c>
      <c r="C13684">
        <v>0.3689653</v>
      </c>
      <c r="D13684">
        <v>-0.28505158000000003</v>
      </c>
      <c r="E13684">
        <v>10.1417</v>
      </c>
      <c r="F13684">
        <f t="shared" si="426"/>
        <v>0.12298843333333333</v>
      </c>
      <c r="G13684">
        <f t="shared" si="427"/>
        <v>10.0286797</v>
      </c>
    </row>
    <row r="13685" spans="1:7" x14ac:dyDescent="0.3">
      <c r="A13685">
        <v>136.80000686645499</v>
      </c>
      <c r="B13685">
        <v>91.288650000000004</v>
      </c>
      <c r="C13685">
        <v>0.36897865000000002</v>
      </c>
      <c r="D13685">
        <v>-0.30092168000000002</v>
      </c>
      <c r="E13685">
        <v>10.143181999999999</v>
      </c>
      <c r="F13685">
        <f t="shared" si="426"/>
        <v>0.12299288333333334</v>
      </c>
      <c r="G13685">
        <f t="shared" si="427"/>
        <v>10.030161477777778</v>
      </c>
    </row>
    <row r="13686" spans="1:7" x14ac:dyDescent="0.3">
      <c r="A13686">
        <v>136.81000137329099</v>
      </c>
      <c r="B13686">
        <v>91.261979999999994</v>
      </c>
      <c r="C13686">
        <v>0.36900529999999998</v>
      </c>
      <c r="D13686">
        <v>-0.30336322999999998</v>
      </c>
      <c r="E13686">
        <v>10.140218000000001</v>
      </c>
      <c r="F13686">
        <f t="shared" si="426"/>
        <v>0.12300176666666666</v>
      </c>
      <c r="G13686">
        <f t="shared" si="427"/>
        <v>10.027198144444444</v>
      </c>
    </row>
    <row r="13687" spans="1:7" x14ac:dyDescent="0.3">
      <c r="A13687">
        <v>136.81999588012599</v>
      </c>
      <c r="B13687">
        <v>91.269599999999997</v>
      </c>
      <c r="C13687">
        <v>0.36901859999999997</v>
      </c>
      <c r="D13687">
        <v>-0.31923336000000002</v>
      </c>
      <c r="E13687">
        <v>10.141066</v>
      </c>
      <c r="F13687">
        <f t="shared" si="426"/>
        <v>0.1230062</v>
      </c>
      <c r="G13687">
        <f t="shared" si="427"/>
        <v>10.02804481111111</v>
      </c>
    </row>
    <row r="13688" spans="1:7" x14ac:dyDescent="0.3">
      <c r="A13688">
        <v>136.83000564575099</v>
      </c>
      <c r="B13688">
        <v>91.290549999999996</v>
      </c>
      <c r="C13688">
        <v>0.36903196999999999</v>
      </c>
      <c r="D13688">
        <v>-0.33510345000000002</v>
      </c>
      <c r="E13688">
        <v>10.143393</v>
      </c>
      <c r="F13688">
        <f t="shared" si="426"/>
        <v>0.12301065666666666</v>
      </c>
      <c r="G13688">
        <f t="shared" si="427"/>
        <v>10.030372588888888</v>
      </c>
    </row>
    <row r="13689" spans="1:7" x14ac:dyDescent="0.3">
      <c r="A13689">
        <v>136.84000015258701</v>
      </c>
      <c r="B13689">
        <v>91.246740000000003</v>
      </c>
      <c r="C13689">
        <v>0.36904530000000002</v>
      </c>
      <c r="D13689">
        <v>-0.33632424</v>
      </c>
      <c r="E13689">
        <v>10.138525</v>
      </c>
      <c r="F13689">
        <f t="shared" si="426"/>
        <v>0.1230151</v>
      </c>
      <c r="G13689">
        <f t="shared" si="427"/>
        <v>10.025504811111112</v>
      </c>
    </row>
    <row r="13690" spans="1:7" x14ac:dyDescent="0.3">
      <c r="A13690">
        <v>136.849994659423</v>
      </c>
      <c r="B13690">
        <v>91.275313999999995</v>
      </c>
      <c r="C13690">
        <v>0.36905860000000001</v>
      </c>
      <c r="D13690">
        <v>-0.35219433999999999</v>
      </c>
      <c r="E13690">
        <v>10.1417</v>
      </c>
      <c r="F13690">
        <f t="shared" si="426"/>
        <v>0.12301953333333333</v>
      </c>
      <c r="G13690">
        <f t="shared" si="427"/>
        <v>10.0286797</v>
      </c>
    </row>
    <row r="13691" spans="1:7" x14ac:dyDescent="0.3">
      <c r="A13691">
        <v>136.860004425048</v>
      </c>
      <c r="B13691">
        <v>91.231499999999997</v>
      </c>
      <c r="C13691">
        <v>0.36907192999999999</v>
      </c>
      <c r="D13691">
        <v>-0.36806445999999998</v>
      </c>
      <c r="E13691">
        <v>10.136831000000001</v>
      </c>
      <c r="F13691">
        <f t="shared" si="426"/>
        <v>0.12302397666666666</v>
      </c>
      <c r="G13691">
        <f t="shared" si="427"/>
        <v>10.023811477777777</v>
      </c>
    </row>
    <row r="13692" spans="1:7" x14ac:dyDescent="0.3">
      <c r="A13692">
        <v>136.869998931884</v>
      </c>
      <c r="B13692">
        <v>91.220070000000007</v>
      </c>
      <c r="C13692">
        <v>0.3690986</v>
      </c>
      <c r="D13692">
        <v>-0.36928523000000002</v>
      </c>
      <c r="E13692">
        <v>10.135562</v>
      </c>
      <c r="F13692">
        <f t="shared" si="426"/>
        <v>0.12303286666666667</v>
      </c>
      <c r="G13692">
        <f t="shared" si="427"/>
        <v>10.022541477777779</v>
      </c>
    </row>
    <row r="13693" spans="1:7" x14ac:dyDescent="0.3">
      <c r="A13693">
        <v>136.87999343871999</v>
      </c>
      <c r="B13693">
        <v>91.241029999999995</v>
      </c>
      <c r="C13693">
        <v>0.36911192999999998</v>
      </c>
      <c r="D13693">
        <v>-0.38515535000000001</v>
      </c>
      <c r="E13693">
        <v>10.137891</v>
      </c>
      <c r="F13693">
        <f t="shared" si="426"/>
        <v>0.12303731</v>
      </c>
      <c r="G13693">
        <f t="shared" si="427"/>
        <v>10.024870366666667</v>
      </c>
    </row>
    <row r="13694" spans="1:7" x14ac:dyDescent="0.3">
      <c r="A13694">
        <v>136.89000320434499</v>
      </c>
      <c r="B13694">
        <v>91.208640000000003</v>
      </c>
      <c r="C13694">
        <v>0.36912525000000002</v>
      </c>
      <c r="D13694">
        <v>-0.40102544000000001</v>
      </c>
      <c r="E13694">
        <v>10.134292</v>
      </c>
      <c r="F13694">
        <f t="shared" si="426"/>
        <v>0.12304175000000001</v>
      </c>
      <c r="G13694">
        <f t="shared" si="427"/>
        <v>10.021271477777779</v>
      </c>
    </row>
    <row r="13695" spans="1:7" x14ac:dyDescent="0.3">
      <c r="A13695">
        <v>136.89999771118099</v>
      </c>
      <c r="B13695">
        <v>91.231499999999997</v>
      </c>
      <c r="C13695">
        <v>0.36917860000000002</v>
      </c>
      <c r="D13695">
        <v>-0.38881767</v>
      </c>
      <c r="E13695">
        <v>10.136831000000001</v>
      </c>
      <c r="F13695">
        <f t="shared" si="426"/>
        <v>0.12305953333333335</v>
      </c>
      <c r="G13695">
        <f t="shared" si="427"/>
        <v>10.023811477777777</v>
      </c>
    </row>
    <row r="13696" spans="1:7" x14ac:dyDescent="0.3">
      <c r="A13696">
        <v>136.91000747680599</v>
      </c>
      <c r="B13696">
        <v>91.263885000000002</v>
      </c>
      <c r="C13696">
        <v>0.36952512999999998</v>
      </c>
      <c r="D13696">
        <v>-6.0428493E-2</v>
      </c>
      <c r="E13696">
        <v>10.14043</v>
      </c>
      <c r="F13696">
        <f t="shared" si="426"/>
        <v>0.12317504333333333</v>
      </c>
      <c r="G13696">
        <f t="shared" si="427"/>
        <v>10.027409811111111</v>
      </c>
    </row>
    <row r="13697" spans="1:7" x14ac:dyDescent="0.3">
      <c r="A13697">
        <v>136.92000198364201</v>
      </c>
      <c r="B13697">
        <v>91.389610000000005</v>
      </c>
      <c r="C13697">
        <v>0.36956513000000002</v>
      </c>
      <c r="D13697">
        <v>-2.3805164E-2</v>
      </c>
      <c r="E13697">
        <v>10.154400000000001</v>
      </c>
      <c r="F13697">
        <f t="shared" si="426"/>
        <v>0.12318837666666667</v>
      </c>
      <c r="G13697">
        <f t="shared" si="427"/>
        <v>10.041379255555556</v>
      </c>
    </row>
    <row r="13698" spans="1:7" x14ac:dyDescent="0.3">
      <c r="A13698">
        <v>136.929996490478</v>
      </c>
      <c r="B13698">
        <v>91.456270000000004</v>
      </c>
      <c r="C13698">
        <v>0.36945850000000002</v>
      </c>
      <c r="D13698">
        <v>-0.16785692999999999</v>
      </c>
      <c r="E13698">
        <v>10.161807</v>
      </c>
      <c r="F13698">
        <f t="shared" si="426"/>
        <v>0.12315283333333334</v>
      </c>
      <c r="G13698">
        <f t="shared" si="427"/>
        <v>10.048785922222223</v>
      </c>
    </row>
    <row r="13699" spans="1:7" x14ac:dyDescent="0.3">
      <c r="A13699">
        <v>136.940006256103</v>
      </c>
      <c r="B13699">
        <v>91.454369999999997</v>
      </c>
      <c r="C13699">
        <v>0.36944516999999999</v>
      </c>
      <c r="D13699">
        <v>-0.22645425999999999</v>
      </c>
      <c r="E13699">
        <v>10.161595</v>
      </c>
      <c r="F13699">
        <f t="shared" si="426"/>
        <v>0.12314839</v>
      </c>
      <c r="G13699">
        <f t="shared" si="427"/>
        <v>10.048574811111111</v>
      </c>
    </row>
    <row r="13700" spans="1:7" x14ac:dyDescent="0.3">
      <c r="A13700">
        <v>136.950000762939</v>
      </c>
      <c r="B13700">
        <v>91.471509999999995</v>
      </c>
      <c r="C13700">
        <v>0.36944516999999999</v>
      </c>
      <c r="D13700">
        <v>-0.24232437000000001</v>
      </c>
      <c r="E13700">
        <v>10.163500000000001</v>
      </c>
      <c r="F13700">
        <f t="shared" si="426"/>
        <v>0.12314839</v>
      </c>
      <c r="G13700">
        <f t="shared" si="427"/>
        <v>10.050479255555555</v>
      </c>
    </row>
    <row r="13701" spans="1:7" x14ac:dyDescent="0.3">
      <c r="A13701">
        <v>136.95999526977499</v>
      </c>
      <c r="B13701">
        <v>91.42389</v>
      </c>
      <c r="C13701">
        <v>0.36944516999999999</v>
      </c>
      <c r="D13701">
        <v>-0.27162301999999999</v>
      </c>
      <c r="E13701">
        <v>10.158208999999999</v>
      </c>
      <c r="F13701">
        <f t="shared" si="426"/>
        <v>0.12314839</v>
      </c>
      <c r="G13701">
        <f t="shared" si="427"/>
        <v>10.045188144444445</v>
      </c>
    </row>
    <row r="13702" spans="1:7" x14ac:dyDescent="0.3">
      <c r="A13702">
        <v>136.97000503539999</v>
      </c>
      <c r="B13702">
        <v>91.284835999999999</v>
      </c>
      <c r="C13702">
        <v>0.36944516999999999</v>
      </c>
      <c r="D13702">
        <v>-0.30092168000000002</v>
      </c>
      <c r="E13702">
        <v>10.142758000000001</v>
      </c>
      <c r="F13702">
        <f t="shared" ref="F13702:F13765" si="428">C13702/3</f>
        <v>0.12314839</v>
      </c>
      <c r="G13702">
        <f t="shared" ref="G13702:G13765" si="429">(B13702-$B$5)/9</f>
        <v>10.0297377</v>
      </c>
    </row>
    <row r="13703" spans="1:7" x14ac:dyDescent="0.3">
      <c r="A13703">
        <v>136.97999954223599</v>
      </c>
      <c r="B13703">
        <v>91.229600000000005</v>
      </c>
      <c r="C13703">
        <v>0.36944516999999999</v>
      </c>
      <c r="D13703">
        <v>-0.33022034</v>
      </c>
      <c r="E13703">
        <v>10.136620499999999</v>
      </c>
      <c r="F13703">
        <f t="shared" si="428"/>
        <v>0.12314839</v>
      </c>
      <c r="G13703">
        <f t="shared" si="429"/>
        <v>10.023600366666667</v>
      </c>
    </row>
    <row r="13704" spans="1:7" x14ac:dyDescent="0.3">
      <c r="A13704">
        <v>136.98999404907201</v>
      </c>
      <c r="B13704">
        <v>91.145780000000002</v>
      </c>
      <c r="C13704">
        <v>0.36944516999999999</v>
      </c>
      <c r="D13704">
        <v>-0.35951899999999998</v>
      </c>
      <c r="E13704">
        <v>10.127307999999999</v>
      </c>
      <c r="F13704">
        <f t="shared" si="428"/>
        <v>0.12314839</v>
      </c>
      <c r="G13704">
        <f t="shared" si="429"/>
        <v>10.014287033333334</v>
      </c>
    </row>
    <row r="13705" spans="1:7" x14ac:dyDescent="0.3">
      <c r="A13705">
        <v>137.00000381469701</v>
      </c>
      <c r="B13705">
        <v>91.143874999999994</v>
      </c>
      <c r="C13705">
        <v>0.36944516999999999</v>
      </c>
      <c r="D13705">
        <v>-0.37416833999999999</v>
      </c>
      <c r="E13705">
        <v>10.127096</v>
      </c>
      <c r="F13705">
        <f t="shared" si="428"/>
        <v>0.12314839</v>
      </c>
      <c r="G13705">
        <f t="shared" si="429"/>
        <v>10.014075366666667</v>
      </c>
    </row>
    <row r="13706" spans="1:7" x14ac:dyDescent="0.3">
      <c r="A13706">
        <v>137.009998321533</v>
      </c>
      <c r="B13706">
        <v>91.101969999999994</v>
      </c>
      <c r="C13706">
        <v>0.36945850000000002</v>
      </c>
      <c r="D13706">
        <v>-0.39003845999999998</v>
      </c>
      <c r="E13706">
        <v>10.122439</v>
      </c>
      <c r="F13706">
        <f t="shared" si="428"/>
        <v>0.12315283333333334</v>
      </c>
      <c r="G13706">
        <f t="shared" si="429"/>
        <v>10.009419255555555</v>
      </c>
    </row>
    <row r="13707" spans="1:7" x14ac:dyDescent="0.3">
      <c r="A13707">
        <v>137.019992828369</v>
      </c>
      <c r="B13707">
        <v>91.075299999999999</v>
      </c>
      <c r="C13707">
        <v>0.36945850000000002</v>
      </c>
      <c r="D13707">
        <v>-0.41933712000000001</v>
      </c>
      <c r="E13707">
        <v>10.119477</v>
      </c>
      <c r="F13707">
        <f t="shared" si="428"/>
        <v>0.12315283333333334</v>
      </c>
      <c r="G13707">
        <f t="shared" si="429"/>
        <v>10.006455922222223</v>
      </c>
    </row>
    <row r="13708" spans="1:7" x14ac:dyDescent="0.3">
      <c r="A13708">
        <v>137.030002593994</v>
      </c>
      <c r="B13708">
        <v>91.067679999999996</v>
      </c>
      <c r="C13708">
        <v>0.36949850000000001</v>
      </c>
      <c r="D13708">
        <v>-0.42177868000000002</v>
      </c>
      <c r="E13708">
        <v>10.11863</v>
      </c>
      <c r="F13708">
        <f t="shared" si="428"/>
        <v>0.12316616666666667</v>
      </c>
      <c r="G13708">
        <f t="shared" si="429"/>
        <v>10.005609255555555</v>
      </c>
    </row>
    <row r="13709" spans="1:7" x14ac:dyDescent="0.3">
      <c r="A13709">
        <v>137.03999710082999</v>
      </c>
      <c r="B13709">
        <v>91.063869999999994</v>
      </c>
      <c r="C13709">
        <v>0.36987170000000003</v>
      </c>
      <c r="D13709">
        <v>-6.6532380000000002E-2</v>
      </c>
      <c r="E13709">
        <v>10.118207</v>
      </c>
      <c r="F13709">
        <f t="shared" si="428"/>
        <v>0.12329056666666667</v>
      </c>
      <c r="G13709">
        <f t="shared" si="429"/>
        <v>10.005185922222221</v>
      </c>
    </row>
    <row r="13710" spans="1:7" x14ac:dyDescent="0.3">
      <c r="A13710">
        <v>137.05000686645499</v>
      </c>
      <c r="B13710">
        <v>91.275313999999995</v>
      </c>
      <c r="C13710">
        <v>0.37003170000000002</v>
      </c>
      <c r="D13710">
        <v>8.1181710000000004E-2</v>
      </c>
      <c r="E13710">
        <v>10.1417</v>
      </c>
      <c r="F13710">
        <f t="shared" si="428"/>
        <v>0.12334390000000001</v>
      </c>
      <c r="G13710">
        <f t="shared" si="429"/>
        <v>10.0286797</v>
      </c>
    </row>
    <row r="13711" spans="1:7" x14ac:dyDescent="0.3">
      <c r="A13711">
        <v>137.06000137329099</v>
      </c>
      <c r="B13711">
        <v>91.349593999999996</v>
      </c>
      <c r="C13711">
        <v>0.36993837000000002</v>
      </c>
      <c r="D13711">
        <v>-3.4792162000000001E-2</v>
      </c>
      <c r="E13711">
        <v>10.149953999999999</v>
      </c>
      <c r="F13711">
        <f t="shared" si="428"/>
        <v>0.12331279000000001</v>
      </c>
      <c r="G13711">
        <f t="shared" si="429"/>
        <v>10.036933033333334</v>
      </c>
    </row>
    <row r="13712" spans="1:7" x14ac:dyDescent="0.3">
      <c r="A13712">
        <v>137.06999588012599</v>
      </c>
      <c r="B13712">
        <v>91.380070000000003</v>
      </c>
      <c r="C13712">
        <v>0.36989838000000003</v>
      </c>
      <c r="D13712">
        <v>-0.12268815</v>
      </c>
      <c r="E13712">
        <v>10.15334</v>
      </c>
      <c r="F13712">
        <f t="shared" si="428"/>
        <v>0.12329946000000001</v>
      </c>
      <c r="G13712">
        <f t="shared" si="429"/>
        <v>10.040319255555556</v>
      </c>
    </row>
    <row r="13713" spans="1:7" x14ac:dyDescent="0.3">
      <c r="A13713">
        <v>137.08000564575099</v>
      </c>
      <c r="B13713">
        <v>91.393410000000003</v>
      </c>
      <c r="C13713">
        <v>0.36991170000000001</v>
      </c>
      <c r="D13713">
        <v>-0.12390893</v>
      </c>
      <c r="E13713">
        <v>10.154821999999999</v>
      </c>
      <c r="F13713">
        <f t="shared" si="428"/>
        <v>0.12330390000000001</v>
      </c>
      <c r="G13713">
        <f t="shared" si="429"/>
        <v>10.041801477777778</v>
      </c>
    </row>
    <row r="13714" spans="1:7" x14ac:dyDescent="0.3">
      <c r="A13714">
        <v>137.09000015258701</v>
      </c>
      <c r="B13714">
        <v>91.347700000000003</v>
      </c>
      <c r="C13714">
        <v>0.36991170000000001</v>
      </c>
      <c r="D13714">
        <v>-0.1532076</v>
      </c>
      <c r="E13714">
        <v>10.149743000000001</v>
      </c>
      <c r="F13714">
        <f t="shared" si="428"/>
        <v>0.12330390000000001</v>
      </c>
      <c r="G13714">
        <f t="shared" si="429"/>
        <v>10.036722588888889</v>
      </c>
    </row>
    <row r="13715" spans="1:7" x14ac:dyDescent="0.3">
      <c r="A13715">
        <v>137.099994659423</v>
      </c>
      <c r="B13715">
        <v>91.347700000000003</v>
      </c>
      <c r="C13715">
        <v>0.36992501999999999</v>
      </c>
      <c r="D13715">
        <v>-0.18250626</v>
      </c>
      <c r="E13715">
        <v>10.149743000000001</v>
      </c>
      <c r="F13715">
        <f t="shared" si="428"/>
        <v>0.12330834</v>
      </c>
      <c r="G13715">
        <f t="shared" si="429"/>
        <v>10.036722588888889</v>
      </c>
    </row>
    <row r="13716" spans="1:7" x14ac:dyDescent="0.3">
      <c r="A13716">
        <v>137.110004425048</v>
      </c>
      <c r="B13716">
        <v>91.305790000000002</v>
      </c>
      <c r="C13716">
        <v>0.36992501999999999</v>
      </c>
      <c r="D13716">
        <v>-0.19837637</v>
      </c>
      <c r="E13716">
        <v>10.145085999999999</v>
      </c>
      <c r="F13716">
        <f t="shared" si="428"/>
        <v>0.12330834</v>
      </c>
      <c r="G13716">
        <f t="shared" si="429"/>
        <v>10.032065922222223</v>
      </c>
    </row>
    <row r="13717" spans="1:7" x14ac:dyDescent="0.3">
      <c r="A13717">
        <v>137.119998931884</v>
      </c>
      <c r="B13717">
        <v>91.279120000000006</v>
      </c>
      <c r="C13717">
        <v>0.36993837000000002</v>
      </c>
      <c r="D13717">
        <v>-0.21424647999999999</v>
      </c>
      <c r="E13717">
        <v>10.142123</v>
      </c>
      <c r="F13717">
        <f t="shared" si="428"/>
        <v>0.12331279000000001</v>
      </c>
      <c r="G13717">
        <f t="shared" si="429"/>
        <v>10.02910258888889</v>
      </c>
    </row>
    <row r="13718" spans="1:7" x14ac:dyDescent="0.3">
      <c r="A13718">
        <v>137.12999343871999</v>
      </c>
      <c r="B13718">
        <v>91.27722</v>
      </c>
      <c r="C13718">
        <v>0.36995169999999999</v>
      </c>
      <c r="D13718">
        <v>-0.23011659000000001</v>
      </c>
      <c r="E13718">
        <v>10.141912</v>
      </c>
      <c r="F13718">
        <f t="shared" si="428"/>
        <v>0.12331723333333333</v>
      </c>
      <c r="G13718">
        <f t="shared" si="429"/>
        <v>10.028891477777778</v>
      </c>
    </row>
    <row r="13719" spans="1:7" x14ac:dyDescent="0.3">
      <c r="A13719">
        <v>137.14000320434499</v>
      </c>
      <c r="B13719">
        <v>91.221980000000002</v>
      </c>
      <c r="C13719">
        <v>0.36996501999999998</v>
      </c>
      <c r="D13719">
        <v>-0.24476592</v>
      </c>
      <c r="E13719">
        <v>10.135774</v>
      </c>
      <c r="F13719">
        <f t="shared" si="428"/>
        <v>0.12332167333333333</v>
      </c>
      <c r="G13719">
        <f t="shared" si="429"/>
        <v>10.022753700000001</v>
      </c>
    </row>
    <row r="13720" spans="1:7" x14ac:dyDescent="0.3">
      <c r="A13720">
        <v>137.14999771118099</v>
      </c>
      <c r="B13720">
        <v>91.244834999999995</v>
      </c>
      <c r="C13720">
        <v>0.36999169999999998</v>
      </c>
      <c r="D13720">
        <v>-0.24720748000000001</v>
      </c>
      <c r="E13720">
        <v>10.138313</v>
      </c>
      <c r="F13720">
        <f t="shared" si="428"/>
        <v>0.12333056666666666</v>
      </c>
      <c r="G13720">
        <f t="shared" si="429"/>
        <v>10.025293144444444</v>
      </c>
    </row>
    <row r="13721" spans="1:7" x14ac:dyDescent="0.3">
      <c r="A13721">
        <v>137.16000747680599</v>
      </c>
      <c r="B13721">
        <v>91.212456000000003</v>
      </c>
      <c r="C13721">
        <v>0.37000499999999997</v>
      </c>
      <c r="D13721">
        <v>-0.24720748000000001</v>
      </c>
      <c r="E13721">
        <v>10.134715999999999</v>
      </c>
      <c r="F13721">
        <f t="shared" si="428"/>
        <v>0.12333499999999999</v>
      </c>
      <c r="G13721">
        <f t="shared" si="429"/>
        <v>10.021695477777778</v>
      </c>
    </row>
    <row r="13722" spans="1:7" x14ac:dyDescent="0.3">
      <c r="A13722">
        <v>137.17000198364201</v>
      </c>
      <c r="B13722">
        <v>91.187690000000003</v>
      </c>
      <c r="C13722">
        <v>0.37004506999999998</v>
      </c>
      <c r="D13722">
        <v>-0.23377892</v>
      </c>
      <c r="E13722">
        <v>10.131964999999999</v>
      </c>
      <c r="F13722">
        <f t="shared" si="428"/>
        <v>0.12334835666666666</v>
      </c>
      <c r="G13722">
        <f t="shared" si="429"/>
        <v>10.018943700000001</v>
      </c>
    </row>
    <row r="13723" spans="1:7" x14ac:dyDescent="0.3">
      <c r="A13723">
        <v>137.179996490478</v>
      </c>
      <c r="B13723">
        <v>91.197209999999998</v>
      </c>
      <c r="C13723">
        <v>0.37008506000000002</v>
      </c>
      <c r="D13723">
        <v>-0.22157114999999999</v>
      </c>
      <c r="E13723">
        <v>10.133022</v>
      </c>
      <c r="F13723">
        <f t="shared" si="428"/>
        <v>0.12336168666666668</v>
      </c>
      <c r="G13723">
        <f t="shared" si="429"/>
        <v>10.020001477777777</v>
      </c>
    </row>
    <row r="13724" spans="1:7" x14ac:dyDescent="0.3">
      <c r="A13724">
        <v>137.190006256103</v>
      </c>
      <c r="B13724">
        <v>91.189589999999995</v>
      </c>
      <c r="C13724">
        <v>0.37013837999999999</v>
      </c>
      <c r="D13724">
        <v>-0.20936336999999999</v>
      </c>
      <c r="E13724">
        <v>10.132175</v>
      </c>
      <c r="F13724">
        <f t="shared" si="428"/>
        <v>0.12337946</v>
      </c>
      <c r="G13724">
        <f t="shared" si="429"/>
        <v>10.019154811111111</v>
      </c>
    </row>
    <row r="13725" spans="1:7" x14ac:dyDescent="0.3">
      <c r="A13725">
        <v>137.200000762939</v>
      </c>
      <c r="B13725">
        <v>91.227689999999996</v>
      </c>
      <c r="C13725">
        <v>0.37019170000000001</v>
      </c>
      <c r="D13725">
        <v>-0.17029849</v>
      </c>
      <c r="E13725">
        <v>10.136409</v>
      </c>
      <c r="F13725">
        <f t="shared" si="428"/>
        <v>0.12339723333333334</v>
      </c>
      <c r="G13725">
        <f t="shared" si="429"/>
        <v>10.023388144444445</v>
      </c>
    </row>
    <row r="13726" spans="1:7" x14ac:dyDescent="0.3">
      <c r="A13726">
        <v>137.20999526977499</v>
      </c>
      <c r="B13726">
        <v>91.233406000000002</v>
      </c>
      <c r="C13726">
        <v>0.37024499999999999</v>
      </c>
      <c r="D13726">
        <v>-0.14466216000000001</v>
      </c>
      <c r="E13726">
        <v>10.137043999999999</v>
      </c>
      <c r="F13726">
        <f t="shared" si="428"/>
        <v>0.123415</v>
      </c>
      <c r="G13726">
        <f t="shared" si="429"/>
        <v>10.024023255555555</v>
      </c>
    </row>
    <row r="13727" spans="1:7" x14ac:dyDescent="0.3">
      <c r="A13727">
        <v>137.22000503539999</v>
      </c>
      <c r="B13727">
        <v>91.256259999999997</v>
      </c>
      <c r="C13727">
        <v>0.37027165000000001</v>
      </c>
      <c r="D13727">
        <v>-0.14710371</v>
      </c>
      <c r="E13727">
        <v>10.139583999999999</v>
      </c>
      <c r="F13727">
        <f t="shared" si="428"/>
        <v>0.12342388333333333</v>
      </c>
      <c r="G13727">
        <f t="shared" si="429"/>
        <v>10.026562588888888</v>
      </c>
    </row>
    <row r="13728" spans="1:7" x14ac:dyDescent="0.3">
      <c r="A13728">
        <v>137.22999954223599</v>
      </c>
      <c r="B13728">
        <v>91.290549999999996</v>
      </c>
      <c r="C13728">
        <v>0.37029833000000001</v>
      </c>
      <c r="D13728">
        <v>-0.14954527000000001</v>
      </c>
      <c r="E13728">
        <v>10.143393</v>
      </c>
      <c r="F13728">
        <f t="shared" si="428"/>
        <v>0.12343277666666667</v>
      </c>
      <c r="G13728">
        <f t="shared" si="429"/>
        <v>10.030372588888888</v>
      </c>
    </row>
    <row r="13729" spans="1:7" x14ac:dyDescent="0.3">
      <c r="A13729">
        <v>137.23999404907201</v>
      </c>
      <c r="B13729">
        <v>91.281030000000001</v>
      </c>
      <c r="C13729">
        <v>0.37032496999999998</v>
      </c>
      <c r="D13729">
        <v>-0.13733749000000001</v>
      </c>
      <c r="E13729">
        <v>10.142334999999999</v>
      </c>
      <c r="F13729">
        <f t="shared" si="428"/>
        <v>0.12344165666666666</v>
      </c>
      <c r="G13729">
        <f t="shared" si="429"/>
        <v>10.029314811111112</v>
      </c>
    </row>
    <row r="13730" spans="1:7" x14ac:dyDescent="0.3">
      <c r="A13730">
        <v>137.25000381469701</v>
      </c>
      <c r="B13730">
        <v>91.303889999999996</v>
      </c>
      <c r="C13730">
        <v>0.37036496000000002</v>
      </c>
      <c r="D13730">
        <v>-0.12390893</v>
      </c>
      <c r="E13730">
        <v>10.144875000000001</v>
      </c>
      <c r="F13730">
        <f t="shared" si="428"/>
        <v>0.12345498666666667</v>
      </c>
      <c r="G13730">
        <f t="shared" si="429"/>
        <v>10.03185481111111</v>
      </c>
    </row>
    <row r="13731" spans="1:7" x14ac:dyDescent="0.3">
      <c r="A13731">
        <v>137.259998321533</v>
      </c>
      <c r="B13731">
        <v>91.290549999999996</v>
      </c>
      <c r="C13731">
        <v>0.37039164000000002</v>
      </c>
      <c r="D13731">
        <v>-0.12635049000000001</v>
      </c>
      <c r="E13731">
        <v>10.143393</v>
      </c>
      <c r="F13731">
        <f t="shared" si="428"/>
        <v>0.12346388000000001</v>
      </c>
      <c r="G13731">
        <f t="shared" si="429"/>
        <v>10.030372588888888</v>
      </c>
    </row>
    <row r="13732" spans="1:7" x14ac:dyDescent="0.3">
      <c r="A13732">
        <v>137.269992828369</v>
      </c>
      <c r="B13732">
        <v>91.296265000000005</v>
      </c>
      <c r="C13732">
        <v>0.37043160000000003</v>
      </c>
      <c r="D13732">
        <v>-0.11414270999999999</v>
      </c>
      <c r="E13732">
        <v>10.144028</v>
      </c>
      <c r="F13732">
        <f t="shared" si="428"/>
        <v>0.12347720000000001</v>
      </c>
      <c r="G13732">
        <f t="shared" si="429"/>
        <v>10.03100758888889</v>
      </c>
    </row>
    <row r="13733" spans="1:7" x14ac:dyDescent="0.3">
      <c r="A13733">
        <v>137.280002593994</v>
      </c>
      <c r="B13733">
        <v>91.322940000000003</v>
      </c>
      <c r="C13733">
        <v>0.37045827999999997</v>
      </c>
      <c r="D13733">
        <v>-0.13001283</v>
      </c>
      <c r="E13733">
        <v>10.146991999999999</v>
      </c>
      <c r="F13733">
        <f t="shared" si="428"/>
        <v>0.12348609333333332</v>
      </c>
      <c r="G13733">
        <f t="shared" si="429"/>
        <v>10.033971477777778</v>
      </c>
    </row>
    <row r="13734" spans="1:7" x14ac:dyDescent="0.3">
      <c r="A13734">
        <v>137.28999710082999</v>
      </c>
      <c r="B13734">
        <v>91.309600000000003</v>
      </c>
      <c r="C13734">
        <v>0.37047160000000001</v>
      </c>
      <c r="D13734">
        <v>-0.13245438000000001</v>
      </c>
      <c r="E13734">
        <v>10.14551</v>
      </c>
      <c r="F13734">
        <f t="shared" si="428"/>
        <v>0.12349053333333333</v>
      </c>
      <c r="G13734">
        <f t="shared" si="429"/>
        <v>10.032489255555555</v>
      </c>
    </row>
    <row r="13735" spans="1:7" x14ac:dyDescent="0.3">
      <c r="A13735">
        <v>137.30000686645499</v>
      </c>
      <c r="B13735">
        <v>91.338165000000004</v>
      </c>
      <c r="C13735">
        <v>0.37049827000000002</v>
      </c>
      <c r="D13735">
        <v>-0.13489593999999999</v>
      </c>
      <c r="E13735">
        <v>10.1486845</v>
      </c>
      <c r="F13735">
        <f t="shared" si="428"/>
        <v>0.12349942333333334</v>
      </c>
      <c r="G13735">
        <f t="shared" si="429"/>
        <v>10.035663144444445</v>
      </c>
    </row>
    <row r="13736" spans="1:7" x14ac:dyDescent="0.3">
      <c r="A13736">
        <v>137.31000137329099</v>
      </c>
      <c r="B13736">
        <v>91.309600000000003</v>
      </c>
      <c r="C13736">
        <v>0.37052489999999999</v>
      </c>
      <c r="D13736">
        <v>-0.13733749000000001</v>
      </c>
      <c r="E13736">
        <v>10.14551</v>
      </c>
      <c r="F13736">
        <f t="shared" si="428"/>
        <v>0.1235083</v>
      </c>
      <c r="G13736">
        <f t="shared" si="429"/>
        <v>10.032489255555555</v>
      </c>
    </row>
    <row r="13737" spans="1:7" x14ac:dyDescent="0.3">
      <c r="A13737">
        <v>137.31999588012599</v>
      </c>
      <c r="B13737">
        <v>91.313400000000001</v>
      </c>
      <c r="C13737">
        <v>0.37055159999999998</v>
      </c>
      <c r="D13737">
        <v>-0.12512971000000001</v>
      </c>
      <c r="E13737">
        <v>10.145932</v>
      </c>
      <c r="F13737">
        <f t="shared" si="428"/>
        <v>0.12351719999999999</v>
      </c>
      <c r="G13737">
        <f t="shared" si="429"/>
        <v>10.032911477777779</v>
      </c>
    </row>
    <row r="13738" spans="1:7" x14ac:dyDescent="0.3">
      <c r="A13738">
        <v>137.33000564575099</v>
      </c>
      <c r="B13738">
        <v>91.332449999999994</v>
      </c>
      <c r="C13738">
        <v>0.37057823000000001</v>
      </c>
      <c r="D13738">
        <v>-0.12757126999999999</v>
      </c>
      <c r="E13738">
        <v>10.148049</v>
      </c>
      <c r="F13738">
        <f t="shared" si="428"/>
        <v>0.12352607666666666</v>
      </c>
      <c r="G13738">
        <f t="shared" si="429"/>
        <v>10.035028144444444</v>
      </c>
    </row>
    <row r="13739" spans="1:7" x14ac:dyDescent="0.3">
      <c r="A13739">
        <v>137.34000015258701</v>
      </c>
      <c r="B13739">
        <v>91.307686000000004</v>
      </c>
      <c r="C13739">
        <v>0.37060490000000001</v>
      </c>
      <c r="D13739">
        <v>-0.12879204999999999</v>
      </c>
      <c r="E13739">
        <v>10.145296999999999</v>
      </c>
      <c r="F13739">
        <f t="shared" si="428"/>
        <v>0.12353496666666668</v>
      </c>
      <c r="G13739">
        <f t="shared" si="429"/>
        <v>10.032276588888889</v>
      </c>
    </row>
    <row r="13740" spans="1:7" x14ac:dyDescent="0.3">
      <c r="A13740">
        <v>137.349994659423</v>
      </c>
      <c r="B13740">
        <v>91.334366000000003</v>
      </c>
      <c r="C13740">
        <v>0.37063154999999998</v>
      </c>
      <c r="D13740">
        <v>-0.13001283</v>
      </c>
      <c r="E13740">
        <v>10.148261</v>
      </c>
      <c r="F13740">
        <f t="shared" si="428"/>
        <v>0.12354385</v>
      </c>
      <c r="G13740">
        <f t="shared" si="429"/>
        <v>10.035241033333334</v>
      </c>
    </row>
    <row r="13741" spans="1:7" x14ac:dyDescent="0.3">
      <c r="A13741">
        <v>137.360004425048</v>
      </c>
      <c r="B13741">
        <v>91.305790000000002</v>
      </c>
      <c r="C13741">
        <v>0.3706449</v>
      </c>
      <c r="D13741">
        <v>-0.14588292999999999</v>
      </c>
      <c r="E13741">
        <v>10.145085999999999</v>
      </c>
      <c r="F13741">
        <f t="shared" si="428"/>
        <v>0.1235483</v>
      </c>
      <c r="G13741">
        <f t="shared" si="429"/>
        <v>10.032065922222223</v>
      </c>
    </row>
    <row r="13742" spans="1:7" x14ac:dyDescent="0.3">
      <c r="A13742">
        <v>137.369998931884</v>
      </c>
      <c r="B13742">
        <v>91.298169999999999</v>
      </c>
      <c r="C13742">
        <v>0.37065821999999998</v>
      </c>
      <c r="D13742">
        <v>-0.16175303999999999</v>
      </c>
      <c r="E13742">
        <v>10.14424</v>
      </c>
      <c r="F13742">
        <f t="shared" si="428"/>
        <v>0.12355273999999999</v>
      </c>
      <c r="G13742">
        <f t="shared" si="429"/>
        <v>10.031219255555555</v>
      </c>
    </row>
    <row r="13743" spans="1:7" x14ac:dyDescent="0.3">
      <c r="A13743">
        <v>137.37999343871999</v>
      </c>
      <c r="B13743">
        <v>91.313400000000001</v>
      </c>
      <c r="C13743">
        <v>0.37069819999999998</v>
      </c>
      <c r="D13743">
        <v>-0.14954527000000001</v>
      </c>
      <c r="E13743">
        <v>10.145932</v>
      </c>
      <c r="F13743">
        <f t="shared" si="428"/>
        <v>0.12356606666666665</v>
      </c>
      <c r="G13743">
        <f t="shared" si="429"/>
        <v>10.032911477777779</v>
      </c>
    </row>
    <row r="13744" spans="1:7" x14ac:dyDescent="0.3">
      <c r="A13744">
        <v>137.39000320434499</v>
      </c>
      <c r="B13744">
        <v>91.292460000000005</v>
      </c>
      <c r="C13744">
        <v>0.37072485999999999</v>
      </c>
      <c r="D13744">
        <v>-0.15198681999999999</v>
      </c>
      <c r="E13744">
        <v>10.143605000000001</v>
      </c>
      <c r="F13744">
        <f t="shared" si="428"/>
        <v>0.12357495333333333</v>
      </c>
      <c r="G13744">
        <f t="shared" si="429"/>
        <v>10.030584811111112</v>
      </c>
    </row>
    <row r="13745" spans="1:7" x14ac:dyDescent="0.3">
      <c r="A13745">
        <v>137.39999771118099</v>
      </c>
      <c r="B13745">
        <v>91.311509999999998</v>
      </c>
      <c r="C13745">
        <v>0.37073820000000002</v>
      </c>
      <c r="D13745">
        <v>-0.1532076</v>
      </c>
      <c r="E13745">
        <v>10.145721</v>
      </c>
      <c r="F13745">
        <f t="shared" si="428"/>
        <v>0.12357940000000001</v>
      </c>
      <c r="G13745">
        <f t="shared" si="429"/>
        <v>10.032701477777778</v>
      </c>
    </row>
    <row r="13746" spans="1:7" x14ac:dyDescent="0.3">
      <c r="A13746">
        <v>137.41000747680599</v>
      </c>
      <c r="B13746">
        <v>91.296265000000005</v>
      </c>
      <c r="C13746">
        <v>0.37075153</v>
      </c>
      <c r="D13746">
        <v>-0.16785692999999999</v>
      </c>
      <c r="E13746">
        <v>10.144028</v>
      </c>
      <c r="F13746">
        <f t="shared" si="428"/>
        <v>0.12358384333333333</v>
      </c>
      <c r="G13746">
        <f t="shared" si="429"/>
        <v>10.03100758888889</v>
      </c>
    </row>
    <row r="13747" spans="1:7" x14ac:dyDescent="0.3">
      <c r="A13747">
        <v>137.42000198364201</v>
      </c>
      <c r="B13747">
        <v>91.286739999999995</v>
      </c>
      <c r="C13747">
        <v>0.37076484999999998</v>
      </c>
      <c r="D13747">
        <v>-0.18372704000000001</v>
      </c>
      <c r="E13747">
        <v>10.14297</v>
      </c>
      <c r="F13747">
        <f t="shared" si="428"/>
        <v>0.12358828333333333</v>
      </c>
      <c r="G13747">
        <f t="shared" si="429"/>
        <v>10.029949255555556</v>
      </c>
    </row>
    <row r="13748" spans="1:7" x14ac:dyDescent="0.3">
      <c r="A13748">
        <v>137.429996490478</v>
      </c>
      <c r="B13748">
        <v>91.296265000000005</v>
      </c>
      <c r="C13748">
        <v>0.37079151999999999</v>
      </c>
      <c r="D13748">
        <v>-0.18616859999999999</v>
      </c>
      <c r="E13748">
        <v>10.144028</v>
      </c>
      <c r="F13748">
        <f t="shared" si="428"/>
        <v>0.12359717333333332</v>
      </c>
      <c r="G13748">
        <f t="shared" si="429"/>
        <v>10.03100758888889</v>
      </c>
    </row>
    <row r="13749" spans="1:7" x14ac:dyDescent="0.3">
      <c r="A13749">
        <v>137.440006256103</v>
      </c>
      <c r="B13749">
        <v>91.273409999999998</v>
      </c>
      <c r="C13749">
        <v>0.37081817</v>
      </c>
      <c r="D13749">
        <v>-0.18616859999999999</v>
      </c>
      <c r="E13749">
        <v>10.141488000000001</v>
      </c>
      <c r="F13749">
        <f t="shared" si="428"/>
        <v>0.12360605666666667</v>
      </c>
      <c r="G13749">
        <f t="shared" si="429"/>
        <v>10.028468144444444</v>
      </c>
    </row>
    <row r="13750" spans="1:7" x14ac:dyDescent="0.3">
      <c r="A13750">
        <v>137.450000762939</v>
      </c>
      <c r="B13750">
        <v>91.307686000000004</v>
      </c>
      <c r="C13750">
        <v>0.37084484000000001</v>
      </c>
      <c r="D13750">
        <v>-0.18861015</v>
      </c>
      <c r="E13750">
        <v>10.145296999999999</v>
      </c>
      <c r="F13750">
        <f t="shared" si="428"/>
        <v>0.12361494666666667</v>
      </c>
      <c r="G13750">
        <f t="shared" si="429"/>
        <v>10.032276588888889</v>
      </c>
    </row>
    <row r="13751" spans="1:7" x14ac:dyDescent="0.3">
      <c r="A13751">
        <v>137.45999526977499</v>
      </c>
      <c r="B13751">
        <v>91.284835999999999</v>
      </c>
      <c r="C13751">
        <v>0.37085815999999999</v>
      </c>
      <c r="D13751">
        <v>-0.20448026</v>
      </c>
      <c r="E13751">
        <v>10.142758000000001</v>
      </c>
      <c r="F13751">
        <f t="shared" si="428"/>
        <v>0.12361938666666666</v>
      </c>
      <c r="G13751">
        <f t="shared" si="429"/>
        <v>10.0297377</v>
      </c>
    </row>
    <row r="13752" spans="1:7" x14ac:dyDescent="0.3">
      <c r="A13752">
        <v>137.47000503539999</v>
      </c>
      <c r="B13752">
        <v>91.265784999999994</v>
      </c>
      <c r="C13752">
        <v>0.37087147999999998</v>
      </c>
      <c r="D13752">
        <v>-0.22035036999999999</v>
      </c>
      <c r="E13752">
        <v>10.140641</v>
      </c>
      <c r="F13752">
        <f t="shared" si="428"/>
        <v>0.12362382666666666</v>
      </c>
      <c r="G13752">
        <f t="shared" si="429"/>
        <v>10.027620922222221</v>
      </c>
    </row>
    <row r="13753" spans="1:7" x14ac:dyDescent="0.3">
      <c r="A13753">
        <v>137.47999954223599</v>
      </c>
      <c r="B13753">
        <v>91.282936000000007</v>
      </c>
      <c r="C13753">
        <v>0.37088480000000001</v>
      </c>
      <c r="D13753">
        <v>-0.22157114999999999</v>
      </c>
      <c r="E13753">
        <v>10.142548</v>
      </c>
      <c r="F13753">
        <f t="shared" si="428"/>
        <v>0.12362826666666667</v>
      </c>
      <c r="G13753">
        <f t="shared" si="429"/>
        <v>10.02952658888889</v>
      </c>
    </row>
    <row r="13754" spans="1:7" x14ac:dyDescent="0.3">
      <c r="A13754">
        <v>137.48999404907201</v>
      </c>
      <c r="B13754">
        <v>91.252459999999999</v>
      </c>
      <c r="C13754">
        <v>0.37089815999999998</v>
      </c>
      <c r="D13754">
        <v>-0.23622048000000001</v>
      </c>
      <c r="E13754">
        <v>10.13916</v>
      </c>
      <c r="F13754">
        <f t="shared" si="428"/>
        <v>0.12363271999999999</v>
      </c>
      <c r="G13754">
        <f t="shared" si="429"/>
        <v>10.026140366666667</v>
      </c>
    </row>
    <row r="13755" spans="1:7" x14ac:dyDescent="0.3">
      <c r="A13755">
        <v>137.50000381469701</v>
      </c>
      <c r="B13755">
        <v>91.258170000000007</v>
      </c>
      <c r="C13755">
        <v>0.3709248</v>
      </c>
      <c r="D13755">
        <v>-0.23622048000000001</v>
      </c>
      <c r="E13755">
        <v>10.139794999999999</v>
      </c>
      <c r="F13755">
        <f t="shared" si="428"/>
        <v>0.1236416</v>
      </c>
      <c r="G13755">
        <f t="shared" si="429"/>
        <v>10.026774811111112</v>
      </c>
    </row>
    <row r="13756" spans="1:7" x14ac:dyDescent="0.3">
      <c r="A13756">
        <v>137.509998321533</v>
      </c>
      <c r="B13756">
        <v>91.241029999999995</v>
      </c>
      <c r="C13756">
        <v>0.37095147000000001</v>
      </c>
      <c r="D13756">
        <v>-0.23866203</v>
      </c>
      <c r="E13756">
        <v>10.137891</v>
      </c>
      <c r="F13756">
        <f t="shared" si="428"/>
        <v>0.12365049</v>
      </c>
      <c r="G13756">
        <f t="shared" si="429"/>
        <v>10.024870366666667</v>
      </c>
    </row>
    <row r="13757" spans="1:7" x14ac:dyDescent="0.3">
      <c r="A13757">
        <v>137.519992828369</v>
      </c>
      <c r="B13757">
        <v>91.229600000000005</v>
      </c>
      <c r="C13757">
        <v>0.37096479999999998</v>
      </c>
      <c r="D13757">
        <v>-0.25453213000000002</v>
      </c>
      <c r="E13757">
        <v>10.136620499999999</v>
      </c>
      <c r="F13757">
        <f t="shared" si="428"/>
        <v>0.12365493333333333</v>
      </c>
      <c r="G13757">
        <f t="shared" si="429"/>
        <v>10.023600366666667</v>
      </c>
    </row>
    <row r="13758" spans="1:7" x14ac:dyDescent="0.3">
      <c r="A13758">
        <v>137.530002593994</v>
      </c>
      <c r="B13758">
        <v>91.242930000000001</v>
      </c>
      <c r="C13758">
        <v>0.37100480000000002</v>
      </c>
      <c r="D13758">
        <v>-0.25697367999999998</v>
      </c>
      <c r="E13758">
        <v>10.138102</v>
      </c>
      <c r="F13758">
        <f t="shared" si="428"/>
        <v>0.12366826666666668</v>
      </c>
      <c r="G13758">
        <f t="shared" si="429"/>
        <v>10.025081477777778</v>
      </c>
    </row>
    <row r="13759" spans="1:7" x14ac:dyDescent="0.3">
      <c r="A13759">
        <v>137.53999710082999</v>
      </c>
      <c r="B13759">
        <v>91.216260000000005</v>
      </c>
      <c r="C13759">
        <v>0.37103143</v>
      </c>
      <c r="D13759">
        <v>-0.24476592</v>
      </c>
      <c r="E13759">
        <v>10.1351385</v>
      </c>
      <c r="F13759">
        <f t="shared" si="428"/>
        <v>0.12367714333333334</v>
      </c>
      <c r="G13759">
        <f t="shared" si="429"/>
        <v>10.022118144444445</v>
      </c>
    </row>
    <row r="13760" spans="1:7" x14ac:dyDescent="0.3">
      <c r="A13760">
        <v>137.55000686645499</v>
      </c>
      <c r="B13760">
        <v>91.261979999999994</v>
      </c>
      <c r="C13760">
        <v>0.3710581</v>
      </c>
      <c r="D13760">
        <v>-0.24720748000000001</v>
      </c>
      <c r="E13760">
        <v>10.140218000000001</v>
      </c>
      <c r="F13760">
        <f t="shared" si="428"/>
        <v>0.12368603333333333</v>
      </c>
      <c r="G13760">
        <f t="shared" si="429"/>
        <v>10.027198144444444</v>
      </c>
    </row>
    <row r="13761" spans="1:7" x14ac:dyDescent="0.3">
      <c r="A13761">
        <v>137.56000137329099</v>
      </c>
      <c r="B13761">
        <v>91.241029999999995</v>
      </c>
      <c r="C13761">
        <v>0.37107142999999998</v>
      </c>
      <c r="D13761">
        <v>-0.24842826000000001</v>
      </c>
      <c r="E13761">
        <v>10.137891</v>
      </c>
      <c r="F13761">
        <f t="shared" si="428"/>
        <v>0.12369047666666666</v>
      </c>
      <c r="G13761">
        <f t="shared" si="429"/>
        <v>10.024870366666667</v>
      </c>
    </row>
    <row r="13762" spans="1:7" x14ac:dyDescent="0.3">
      <c r="A13762">
        <v>137.56999588012599</v>
      </c>
      <c r="B13762">
        <v>91.208640000000003</v>
      </c>
      <c r="C13762">
        <v>0.37108475000000002</v>
      </c>
      <c r="D13762">
        <v>-0.26429835000000002</v>
      </c>
      <c r="E13762">
        <v>10.134292</v>
      </c>
      <c r="F13762">
        <f t="shared" si="428"/>
        <v>0.12369491666666667</v>
      </c>
      <c r="G13762">
        <f t="shared" si="429"/>
        <v>10.021271477777779</v>
      </c>
    </row>
    <row r="13763" spans="1:7" x14ac:dyDescent="0.3">
      <c r="A13763">
        <v>137.58000564575099</v>
      </c>
      <c r="B13763">
        <v>91.223884999999996</v>
      </c>
      <c r="C13763">
        <v>0.37109809999999999</v>
      </c>
      <c r="D13763">
        <v>-0.28016847</v>
      </c>
      <c r="E13763">
        <v>10.135986000000001</v>
      </c>
      <c r="F13763">
        <f t="shared" si="428"/>
        <v>0.12369936666666666</v>
      </c>
      <c r="G13763">
        <f t="shared" si="429"/>
        <v>10.022965366666666</v>
      </c>
    </row>
    <row r="13764" spans="1:7" x14ac:dyDescent="0.3">
      <c r="A13764">
        <v>137.59000015258701</v>
      </c>
      <c r="B13764">
        <v>91.197209999999998</v>
      </c>
      <c r="C13764">
        <v>0.37111142000000003</v>
      </c>
      <c r="D13764">
        <v>-0.29481780000000002</v>
      </c>
      <c r="E13764">
        <v>10.133022</v>
      </c>
      <c r="F13764">
        <f t="shared" si="428"/>
        <v>0.12370380666666668</v>
      </c>
      <c r="G13764">
        <f t="shared" si="429"/>
        <v>10.020001477777777</v>
      </c>
    </row>
    <row r="13765" spans="1:7" x14ac:dyDescent="0.3">
      <c r="A13765">
        <v>137.599994659423</v>
      </c>
      <c r="B13765">
        <v>91.221980000000002</v>
      </c>
      <c r="C13765">
        <v>0.37112474000000001</v>
      </c>
      <c r="D13765">
        <v>-0.31068790000000002</v>
      </c>
      <c r="E13765">
        <v>10.135774</v>
      </c>
      <c r="F13765">
        <f t="shared" si="428"/>
        <v>0.12370824666666667</v>
      </c>
      <c r="G13765">
        <f t="shared" si="429"/>
        <v>10.022753700000001</v>
      </c>
    </row>
    <row r="13766" spans="1:7" x14ac:dyDescent="0.3">
      <c r="A13766">
        <v>137.610004425048</v>
      </c>
      <c r="B13766">
        <v>91.195305000000005</v>
      </c>
      <c r="C13766">
        <v>0.37113810000000003</v>
      </c>
      <c r="D13766">
        <v>-0.32655802</v>
      </c>
      <c r="E13766">
        <v>10.132811</v>
      </c>
      <c r="F13766">
        <f t="shared" ref="F13766:F13829" si="430">C13766/3</f>
        <v>0.12371270000000001</v>
      </c>
      <c r="G13766">
        <f t="shared" ref="G13766:G13829" si="431">(B13766-$B$5)/9</f>
        <v>10.019789811111112</v>
      </c>
    </row>
    <row r="13767" spans="1:7" x14ac:dyDescent="0.3">
      <c r="A13767">
        <v>137.619998931884</v>
      </c>
      <c r="B13767">
        <v>91.183875999999998</v>
      </c>
      <c r="C13767">
        <v>0.37115142000000001</v>
      </c>
      <c r="D13767">
        <v>-0.34120736000000002</v>
      </c>
      <c r="E13767">
        <v>10.131539999999999</v>
      </c>
      <c r="F13767">
        <f t="shared" si="430"/>
        <v>0.12371714</v>
      </c>
      <c r="G13767">
        <f t="shared" si="431"/>
        <v>10.018519922222222</v>
      </c>
    </row>
    <row r="13768" spans="1:7" x14ac:dyDescent="0.3">
      <c r="A13768">
        <v>137.62999343871999</v>
      </c>
      <c r="B13768">
        <v>91.199119999999994</v>
      </c>
      <c r="C13768">
        <v>0.37117805999999998</v>
      </c>
      <c r="D13768">
        <v>-0.35707745000000002</v>
      </c>
      <c r="E13768">
        <v>10.133234</v>
      </c>
      <c r="F13768">
        <f t="shared" si="430"/>
        <v>0.12372601999999999</v>
      </c>
      <c r="G13768">
        <f t="shared" si="431"/>
        <v>10.020213699999999</v>
      </c>
    </row>
    <row r="13769" spans="1:7" x14ac:dyDescent="0.3">
      <c r="A13769">
        <v>137.64000320434499</v>
      </c>
      <c r="B13769">
        <v>91.159120000000001</v>
      </c>
      <c r="C13769">
        <v>0.3711914</v>
      </c>
      <c r="D13769">
        <v>-0.34486967000000002</v>
      </c>
      <c r="E13769">
        <v>10.12879</v>
      </c>
      <c r="F13769">
        <f t="shared" si="430"/>
        <v>0.12373046666666666</v>
      </c>
      <c r="G13769">
        <f t="shared" si="431"/>
        <v>10.015769255555556</v>
      </c>
    </row>
    <row r="13770" spans="1:7" x14ac:dyDescent="0.3">
      <c r="A13770">
        <v>137.64999771118099</v>
      </c>
      <c r="B13770">
        <v>91.178160000000005</v>
      </c>
      <c r="C13770">
        <v>0.37120472999999998</v>
      </c>
      <c r="D13770">
        <v>-0.3607398</v>
      </c>
      <c r="E13770">
        <v>10.130905</v>
      </c>
      <c r="F13770">
        <f t="shared" si="430"/>
        <v>0.12373490999999999</v>
      </c>
      <c r="G13770">
        <f t="shared" si="431"/>
        <v>10.017884811111111</v>
      </c>
    </row>
    <row r="13771" spans="1:7" x14ac:dyDescent="0.3">
      <c r="A13771">
        <v>137.66000747680599</v>
      </c>
      <c r="B13771">
        <v>91.162925999999999</v>
      </c>
      <c r="C13771">
        <v>0.37121806000000002</v>
      </c>
      <c r="D13771">
        <v>-0.37538913000000002</v>
      </c>
      <c r="E13771">
        <v>10.129212000000001</v>
      </c>
      <c r="F13771">
        <f t="shared" si="430"/>
        <v>0.12373935333333334</v>
      </c>
      <c r="G13771">
        <f t="shared" si="431"/>
        <v>10.016192144444444</v>
      </c>
    </row>
    <row r="13772" spans="1:7" x14ac:dyDescent="0.3">
      <c r="A13772">
        <v>137.67000198364201</v>
      </c>
      <c r="B13772">
        <v>91.149590000000003</v>
      </c>
      <c r="C13772">
        <v>0.37123138</v>
      </c>
      <c r="D13772">
        <v>-0.39003845999999998</v>
      </c>
      <c r="E13772">
        <v>10.12773</v>
      </c>
      <c r="F13772">
        <f t="shared" si="430"/>
        <v>0.12374379333333334</v>
      </c>
      <c r="G13772">
        <f t="shared" si="431"/>
        <v>10.014710366666668</v>
      </c>
    </row>
    <row r="13773" spans="1:7" x14ac:dyDescent="0.3">
      <c r="A13773">
        <v>137.679996490478</v>
      </c>
      <c r="B13773">
        <v>91.147679999999994</v>
      </c>
      <c r="C13773">
        <v>0.37124473000000002</v>
      </c>
      <c r="D13773">
        <v>-0.40590854999999998</v>
      </c>
      <c r="E13773">
        <v>10.127518999999999</v>
      </c>
      <c r="F13773">
        <f t="shared" si="430"/>
        <v>0.12374824333333334</v>
      </c>
      <c r="G13773">
        <f t="shared" si="431"/>
        <v>10.014498144444444</v>
      </c>
    </row>
    <row r="13774" spans="1:7" x14ac:dyDescent="0.3">
      <c r="A13774">
        <v>137.690006256103</v>
      </c>
      <c r="B13774">
        <v>91.111496000000002</v>
      </c>
      <c r="C13774">
        <v>0.37125805000000001</v>
      </c>
      <c r="D13774">
        <v>-0.42177868000000002</v>
      </c>
      <c r="E13774">
        <v>10.123498</v>
      </c>
      <c r="F13774">
        <f t="shared" si="430"/>
        <v>0.12375268333333334</v>
      </c>
      <c r="G13774">
        <f t="shared" si="431"/>
        <v>10.010477700000001</v>
      </c>
    </row>
    <row r="13775" spans="1:7" x14ac:dyDescent="0.3">
      <c r="A13775">
        <v>137.700000762939</v>
      </c>
      <c r="B13775">
        <v>91.134349999999998</v>
      </c>
      <c r="C13775">
        <v>0.37129804</v>
      </c>
      <c r="D13775">
        <v>-0.42422022999999998</v>
      </c>
      <c r="E13775">
        <v>10.126039</v>
      </c>
      <c r="F13775">
        <f t="shared" si="430"/>
        <v>0.12376601333333333</v>
      </c>
      <c r="G13775">
        <f t="shared" si="431"/>
        <v>10.013017033333334</v>
      </c>
    </row>
    <row r="13776" spans="1:7" x14ac:dyDescent="0.3">
      <c r="A13776">
        <v>137.70999526977499</v>
      </c>
      <c r="B13776">
        <v>91.107680000000002</v>
      </c>
      <c r="C13776">
        <v>0.37132474999999998</v>
      </c>
      <c r="D13776">
        <v>-0.41201246000000002</v>
      </c>
      <c r="E13776">
        <v>10.123075</v>
      </c>
      <c r="F13776">
        <f t="shared" si="430"/>
        <v>0.12377491666666667</v>
      </c>
      <c r="G13776">
        <f t="shared" si="431"/>
        <v>10.0100537</v>
      </c>
    </row>
    <row r="13777" spans="1:7" x14ac:dyDescent="0.3">
      <c r="A13777">
        <v>137.72000503539999</v>
      </c>
      <c r="B13777">
        <v>91.107680000000002</v>
      </c>
      <c r="C13777">
        <v>0.37133807000000002</v>
      </c>
      <c r="D13777">
        <v>-0.41323322000000001</v>
      </c>
      <c r="E13777">
        <v>10.123075</v>
      </c>
      <c r="F13777">
        <f t="shared" si="430"/>
        <v>0.12377935666666667</v>
      </c>
      <c r="G13777">
        <f t="shared" si="431"/>
        <v>10.0100537</v>
      </c>
    </row>
    <row r="13778" spans="1:7" x14ac:dyDescent="0.3">
      <c r="A13778">
        <v>137.72999954223599</v>
      </c>
      <c r="B13778">
        <v>91.115300000000005</v>
      </c>
      <c r="C13778">
        <v>0.37143137999999998</v>
      </c>
      <c r="D13778">
        <v>-0.34609046999999998</v>
      </c>
      <c r="E13778">
        <v>10.123920999999999</v>
      </c>
      <c r="F13778">
        <f t="shared" si="430"/>
        <v>0.12381046</v>
      </c>
      <c r="G13778">
        <f t="shared" si="431"/>
        <v>10.010900366666668</v>
      </c>
    </row>
    <row r="13779" spans="1:7" x14ac:dyDescent="0.3">
      <c r="A13779">
        <v>137.73999404907201</v>
      </c>
      <c r="B13779">
        <v>91.164829999999995</v>
      </c>
      <c r="C13779">
        <v>0.37181795000000001</v>
      </c>
      <c r="D13779">
        <v>9.1558319999999992E-3</v>
      </c>
      <c r="E13779">
        <v>10.129424999999999</v>
      </c>
      <c r="F13779">
        <f t="shared" si="430"/>
        <v>0.12393931666666667</v>
      </c>
      <c r="G13779">
        <f t="shared" si="431"/>
        <v>10.0164037</v>
      </c>
    </row>
    <row r="13780" spans="1:7" x14ac:dyDescent="0.3">
      <c r="A13780">
        <v>137.75000381469701</v>
      </c>
      <c r="B13780">
        <v>91.368645000000001</v>
      </c>
      <c r="C13780">
        <v>0.37183126999999999</v>
      </c>
      <c r="D13780">
        <v>5.4934993000000003E-3</v>
      </c>
      <c r="E13780">
        <v>10.152070999999999</v>
      </c>
      <c r="F13780">
        <f t="shared" si="430"/>
        <v>0.12394375666666667</v>
      </c>
      <c r="G13780">
        <f t="shared" si="431"/>
        <v>10.039049811111111</v>
      </c>
    </row>
    <row r="13781" spans="1:7" x14ac:dyDescent="0.3">
      <c r="A13781">
        <v>137.759998321533</v>
      </c>
      <c r="B13781">
        <v>91.425790000000006</v>
      </c>
      <c r="C13781">
        <v>0.37172464</v>
      </c>
      <c r="D13781">
        <v>-0.13733749000000001</v>
      </c>
      <c r="E13781">
        <v>10.15842</v>
      </c>
      <c r="F13781">
        <f t="shared" si="430"/>
        <v>0.12390821333333334</v>
      </c>
      <c r="G13781">
        <f t="shared" si="431"/>
        <v>10.045399255555557</v>
      </c>
    </row>
    <row r="13782" spans="1:7" x14ac:dyDescent="0.3">
      <c r="A13782">
        <v>137.769992828369</v>
      </c>
      <c r="B13782">
        <v>91.414360000000002</v>
      </c>
      <c r="C13782">
        <v>0.37171130000000002</v>
      </c>
      <c r="D13782">
        <v>-0.18250626</v>
      </c>
      <c r="E13782">
        <v>10.15715</v>
      </c>
      <c r="F13782">
        <f t="shared" si="430"/>
        <v>0.12390376666666668</v>
      </c>
      <c r="G13782">
        <f t="shared" si="431"/>
        <v>10.044129255555555</v>
      </c>
    </row>
    <row r="13783" spans="1:7" x14ac:dyDescent="0.3">
      <c r="A13783">
        <v>137.780002593994</v>
      </c>
      <c r="B13783">
        <v>91.410550000000001</v>
      </c>
      <c r="C13783">
        <v>0.37172464</v>
      </c>
      <c r="D13783">
        <v>-0.19837637</v>
      </c>
      <c r="E13783">
        <v>10.156727</v>
      </c>
      <c r="F13783">
        <f t="shared" si="430"/>
        <v>0.12390821333333334</v>
      </c>
      <c r="G13783">
        <f t="shared" si="431"/>
        <v>10.043705922222223</v>
      </c>
    </row>
    <row r="13784" spans="1:7" x14ac:dyDescent="0.3">
      <c r="A13784">
        <v>137.78999710082999</v>
      </c>
      <c r="B13784">
        <v>91.361019999999996</v>
      </c>
      <c r="C13784">
        <v>0.37172464</v>
      </c>
      <c r="D13784">
        <v>-0.22767504</v>
      </c>
      <c r="E13784">
        <v>10.151223</v>
      </c>
      <c r="F13784">
        <f t="shared" si="430"/>
        <v>0.12390821333333334</v>
      </c>
      <c r="G13784">
        <f t="shared" si="431"/>
        <v>10.038202588888888</v>
      </c>
    </row>
    <row r="13785" spans="1:7" x14ac:dyDescent="0.3">
      <c r="A13785">
        <v>137.80000686645499</v>
      </c>
      <c r="B13785">
        <v>91.364845000000003</v>
      </c>
      <c r="C13785">
        <v>0.37172464</v>
      </c>
      <c r="D13785">
        <v>-0.24232437000000001</v>
      </c>
      <c r="E13785">
        <v>10.151648</v>
      </c>
      <c r="F13785">
        <f t="shared" si="430"/>
        <v>0.12390821333333334</v>
      </c>
      <c r="G13785">
        <f t="shared" si="431"/>
        <v>10.03862758888889</v>
      </c>
    </row>
    <row r="13786" spans="1:7" x14ac:dyDescent="0.3">
      <c r="A13786">
        <v>137.81000137329099</v>
      </c>
      <c r="B13786">
        <v>91.284835999999999</v>
      </c>
      <c r="C13786">
        <v>0.37173795999999998</v>
      </c>
      <c r="D13786">
        <v>-0.25819448</v>
      </c>
      <c r="E13786">
        <v>10.142758000000001</v>
      </c>
      <c r="F13786">
        <f t="shared" si="430"/>
        <v>0.12391265333333333</v>
      </c>
      <c r="G13786">
        <f t="shared" si="431"/>
        <v>10.0297377</v>
      </c>
    </row>
    <row r="13787" spans="1:7" x14ac:dyDescent="0.3">
      <c r="A13787">
        <v>137.81999588012599</v>
      </c>
      <c r="B13787">
        <v>91.271510000000006</v>
      </c>
      <c r="C13787">
        <v>0.37175130000000001</v>
      </c>
      <c r="D13787">
        <v>-0.27406457000000001</v>
      </c>
      <c r="E13787">
        <v>10.141277000000001</v>
      </c>
      <c r="F13787">
        <f t="shared" si="430"/>
        <v>0.1239171</v>
      </c>
      <c r="G13787">
        <f t="shared" si="431"/>
        <v>10.028257033333334</v>
      </c>
    </row>
    <row r="13788" spans="1:7" x14ac:dyDescent="0.3">
      <c r="A13788">
        <v>137.83000564575099</v>
      </c>
      <c r="B13788">
        <v>91.284835999999999</v>
      </c>
      <c r="C13788">
        <v>0.37176462999999998</v>
      </c>
      <c r="D13788">
        <v>-0.28993469999999999</v>
      </c>
      <c r="E13788">
        <v>10.142758000000001</v>
      </c>
      <c r="F13788">
        <f t="shared" si="430"/>
        <v>0.12392154333333333</v>
      </c>
      <c r="G13788">
        <f t="shared" si="431"/>
        <v>10.0297377</v>
      </c>
    </row>
    <row r="13789" spans="1:7" x14ac:dyDescent="0.3">
      <c r="A13789">
        <v>137.84000015258701</v>
      </c>
      <c r="B13789">
        <v>91.244834999999995</v>
      </c>
      <c r="C13789">
        <v>0.37177795000000002</v>
      </c>
      <c r="D13789">
        <v>-0.30580479999999999</v>
      </c>
      <c r="E13789">
        <v>10.138313</v>
      </c>
      <c r="F13789">
        <f t="shared" si="430"/>
        <v>0.12392598333333334</v>
      </c>
      <c r="G13789">
        <f t="shared" si="431"/>
        <v>10.025293144444444</v>
      </c>
    </row>
    <row r="13790" spans="1:7" x14ac:dyDescent="0.3">
      <c r="A13790">
        <v>137.849994659423</v>
      </c>
      <c r="B13790">
        <v>91.242930000000001</v>
      </c>
      <c r="C13790">
        <v>0.37179129999999999</v>
      </c>
      <c r="D13790">
        <v>-0.32167489999999999</v>
      </c>
      <c r="E13790">
        <v>10.138102</v>
      </c>
      <c r="F13790">
        <f t="shared" si="430"/>
        <v>0.12393043333333333</v>
      </c>
      <c r="G13790">
        <f t="shared" si="431"/>
        <v>10.025081477777778</v>
      </c>
    </row>
    <row r="13791" spans="1:7" x14ac:dyDescent="0.3">
      <c r="A13791">
        <v>137.860004425048</v>
      </c>
      <c r="B13791">
        <v>91.210549999999998</v>
      </c>
      <c r="C13791">
        <v>0.37180461999999997</v>
      </c>
      <c r="D13791">
        <v>-0.33754499999999998</v>
      </c>
      <c r="E13791">
        <v>10.134504</v>
      </c>
      <c r="F13791">
        <f t="shared" si="430"/>
        <v>0.12393487333333332</v>
      </c>
      <c r="G13791">
        <f t="shared" si="431"/>
        <v>10.021483699999999</v>
      </c>
    </row>
    <row r="13792" spans="1:7" x14ac:dyDescent="0.3">
      <c r="A13792">
        <v>137.869998931884</v>
      </c>
      <c r="B13792">
        <v>91.204834000000005</v>
      </c>
      <c r="C13792">
        <v>0.37181795000000001</v>
      </c>
      <c r="D13792">
        <v>-0.35341513000000002</v>
      </c>
      <c r="E13792">
        <v>10.133869000000001</v>
      </c>
      <c r="F13792">
        <f t="shared" si="430"/>
        <v>0.12393931666666667</v>
      </c>
      <c r="G13792">
        <f t="shared" si="431"/>
        <v>10.020848588888889</v>
      </c>
    </row>
    <row r="13793" spans="1:7" x14ac:dyDescent="0.3">
      <c r="A13793">
        <v>137.87999343871999</v>
      </c>
      <c r="B13793">
        <v>91.212456000000003</v>
      </c>
      <c r="C13793">
        <v>0.37183126999999999</v>
      </c>
      <c r="D13793">
        <v>-0.3546359</v>
      </c>
      <c r="E13793">
        <v>10.134715999999999</v>
      </c>
      <c r="F13793">
        <f t="shared" si="430"/>
        <v>0.12394375666666667</v>
      </c>
      <c r="G13793">
        <f t="shared" si="431"/>
        <v>10.021695477777778</v>
      </c>
    </row>
    <row r="13794" spans="1:7" x14ac:dyDescent="0.3">
      <c r="A13794">
        <v>137.89000320434499</v>
      </c>
      <c r="B13794">
        <v>91.164829999999995</v>
      </c>
      <c r="C13794">
        <v>0.37184462000000001</v>
      </c>
      <c r="D13794">
        <v>-0.37050601999999999</v>
      </c>
      <c r="E13794">
        <v>10.129424999999999</v>
      </c>
      <c r="F13794">
        <f t="shared" si="430"/>
        <v>0.12394820666666667</v>
      </c>
      <c r="G13794">
        <f t="shared" si="431"/>
        <v>10.0164037</v>
      </c>
    </row>
    <row r="13795" spans="1:7" x14ac:dyDescent="0.3">
      <c r="A13795">
        <v>137.89999771118099</v>
      </c>
      <c r="B13795">
        <v>91.193404999999998</v>
      </c>
      <c r="C13795">
        <v>0.37185794</v>
      </c>
      <c r="D13795">
        <v>-0.3863761</v>
      </c>
      <c r="E13795">
        <v>10.132599000000001</v>
      </c>
      <c r="F13795">
        <f t="shared" si="430"/>
        <v>0.12395264666666667</v>
      </c>
      <c r="G13795">
        <f t="shared" si="431"/>
        <v>10.0195787</v>
      </c>
    </row>
    <row r="13796" spans="1:7" x14ac:dyDescent="0.3">
      <c r="A13796">
        <v>137.91000747680599</v>
      </c>
      <c r="B13796">
        <v>91.170550000000006</v>
      </c>
      <c r="C13796">
        <v>0.37189793999999998</v>
      </c>
      <c r="D13796">
        <v>-0.38759690000000002</v>
      </c>
      <c r="E13796">
        <v>10.130058999999999</v>
      </c>
      <c r="F13796">
        <f t="shared" si="430"/>
        <v>0.12396597999999999</v>
      </c>
      <c r="G13796">
        <f t="shared" si="431"/>
        <v>10.017039255555556</v>
      </c>
    </row>
    <row r="13797" spans="1:7" x14ac:dyDescent="0.3">
      <c r="A13797">
        <v>137.92000198364201</v>
      </c>
      <c r="B13797">
        <v>91.168639999999996</v>
      </c>
      <c r="C13797">
        <v>0.37193789999999999</v>
      </c>
      <c r="D13797">
        <v>-0.36196055999999999</v>
      </c>
      <c r="E13797">
        <v>10.129848000000001</v>
      </c>
      <c r="F13797">
        <f t="shared" si="430"/>
        <v>0.1239793</v>
      </c>
      <c r="G13797">
        <f t="shared" si="431"/>
        <v>10.016827033333334</v>
      </c>
    </row>
    <row r="13798" spans="1:7" x14ac:dyDescent="0.3">
      <c r="A13798">
        <v>137.929996490478</v>
      </c>
      <c r="B13798">
        <v>91.183875999999998</v>
      </c>
      <c r="C13798">
        <v>0.37199122000000001</v>
      </c>
      <c r="D13798">
        <v>-0.33632424</v>
      </c>
      <c r="E13798">
        <v>10.131539999999999</v>
      </c>
      <c r="F13798">
        <f t="shared" si="430"/>
        <v>0.12399707333333333</v>
      </c>
      <c r="G13798">
        <f t="shared" si="431"/>
        <v>10.018519922222222</v>
      </c>
    </row>
    <row r="13799" spans="1:7" x14ac:dyDescent="0.3">
      <c r="A13799">
        <v>137.940006256103</v>
      </c>
      <c r="B13799">
        <v>91.157210000000006</v>
      </c>
      <c r="C13799">
        <v>0.37205788000000001</v>
      </c>
      <c r="D13799">
        <v>-0.29725935999999997</v>
      </c>
      <c r="E13799">
        <v>10.128577</v>
      </c>
      <c r="F13799">
        <f t="shared" si="430"/>
        <v>0.12401929333333334</v>
      </c>
      <c r="G13799">
        <f t="shared" si="431"/>
        <v>10.015557033333334</v>
      </c>
    </row>
    <row r="13800" spans="1:7" x14ac:dyDescent="0.3">
      <c r="A13800">
        <v>137.950000762939</v>
      </c>
      <c r="B13800">
        <v>91.227689999999996</v>
      </c>
      <c r="C13800">
        <v>0.37212452000000001</v>
      </c>
      <c r="D13800">
        <v>-0.25819448</v>
      </c>
      <c r="E13800">
        <v>10.136409</v>
      </c>
      <c r="F13800">
        <f t="shared" si="430"/>
        <v>0.12404150666666668</v>
      </c>
      <c r="G13800">
        <f t="shared" si="431"/>
        <v>10.023388144444445</v>
      </c>
    </row>
    <row r="13801" spans="1:7" x14ac:dyDescent="0.3">
      <c r="A13801">
        <v>137.95999526977499</v>
      </c>
      <c r="B13801">
        <v>91.244834999999995</v>
      </c>
      <c r="C13801">
        <v>0.37219116000000002</v>
      </c>
      <c r="D13801">
        <v>-0.21912959000000001</v>
      </c>
      <c r="E13801">
        <v>10.138313</v>
      </c>
      <c r="F13801">
        <f t="shared" si="430"/>
        <v>0.12406372</v>
      </c>
      <c r="G13801">
        <f t="shared" si="431"/>
        <v>10.025293144444444</v>
      </c>
    </row>
    <row r="13802" spans="1:7" x14ac:dyDescent="0.3">
      <c r="A13802">
        <v>137.97000503539999</v>
      </c>
      <c r="B13802">
        <v>91.263885000000002</v>
      </c>
      <c r="C13802">
        <v>0.37221783000000003</v>
      </c>
      <c r="D13802">
        <v>-0.20692182000000001</v>
      </c>
      <c r="E13802">
        <v>10.14043</v>
      </c>
      <c r="F13802">
        <f t="shared" si="430"/>
        <v>0.12407261000000001</v>
      </c>
      <c r="G13802">
        <f t="shared" si="431"/>
        <v>10.027409811111111</v>
      </c>
    </row>
    <row r="13803" spans="1:7" x14ac:dyDescent="0.3">
      <c r="A13803">
        <v>137.97999954223599</v>
      </c>
      <c r="B13803">
        <v>91.313400000000001</v>
      </c>
      <c r="C13803">
        <v>0.37223116000000001</v>
      </c>
      <c r="D13803">
        <v>-0.22157114999999999</v>
      </c>
      <c r="E13803">
        <v>10.145932</v>
      </c>
      <c r="F13803">
        <f t="shared" si="430"/>
        <v>0.12407705333333334</v>
      </c>
      <c r="G13803">
        <f t="shared" si="431"/>
        <v>10.032911477777779</v>
      </c>
    </row>
    <row r="13804" spans="1:7" x14ac:dyDescent="0.3">
      <c r="A13804">
        <v>137.98999404907201</v>
      </c>
      <c r="B13804">
        <v>91.307686000000004</v>
      </c>
      <c r="C13804">
        <v>0.37223116000000001</v>
      </c>
      <c r="D13804">
        <v>-0.25086979999999998</v>
      </c>
      <c r="E13804">
        <v>10.145296999999999</v>
      </c>
      <c r="F13804">
        <f t="shared" si="430"/>
        <v>0.12407705333333334</v>
      </c>
      <c r="G13804">
        <f t="shared" si="431"/>
        <v>10.032276588888889</v>
      </c>
    </row>
    <row r="13805" spans="1:7" x14ac:dyDescent="0.3">
      <c r="A13805">
        <v>138.00000381469701</v>
      </c>
      <c r="B13805">
        <v>91.328649999999996</v>
      </c>
      <c r="C13805">
        <v>0.37224449999999998</v>
      </c>
      <c r="D13805">
        <v>-0.26673989999999997</v>
      </c>
      <c r="E13805">
        <v>10.147627</v>
      </c>
      <c r="F13805">
        <f t="shared" si="430"/>
        <v>0.1240815</v>
      </c>
      <c r="G13805">
        <f t="shared" si="431"/>
        <v>10.034605922222221</v>
      </c>
    </row>
    <row r="13806" spans="1:7" x14ac:dyDescent="0.3">
      <c r="A13806">
        <v>138.009998321533</v>
      </c>
      <c r="B13806">
        <v>91.294364999999999</v>
      </c>
      <c r="C13806">
        <v>0.37227115</v>
      </c>
      <c r="D13806">
        <v>-0.2679607</v>
      </c>
      <c r="E13806">
        <v>10.143817</v>
      </c>
      <c r="F13806">
        <f t="shared" si="430"/>
        <v>0.12409038333333333</v>
      </c>
      <c r="G13806">
        <f t="shared" si="431"/>
        <v>10.030796477777777</v>
      </c>
    </row>
    <row r="13807" spans="1:7" x14ac:dyDescent="0.3">
      <c r="A13807">
        <v>138.019992828369</v>
      </c>
      <c r="B13807">
        <v>91.294364999999999</v>
      </c>
      <c r="C13807">
        <v>0.37231114999999998</v>
      </c>
      <c r="D13807">
        <v>-0.25575291999999999</v>
      </c>
      <c r="E13807">
        <v>10.143817</v>
      </c>
      <c r="F13807">
        <f t="shared" si="430"/>
        <v>0.12410371666666666</v>
      </c>
      <c r="G13807">
        <f t="shared" si="431"/>
        <v>10.030796477777777</v>
      </c>
    </row>
    <row r="13808" spans="1:7" x14ac:dyDescent="0.3">
      <c r="A13808">
        <v>138.030002593994</v>
      </c>
      <c r="B13808">
        <v>91.317220000000006</v>
      </c>
      <c r="C13808">
        <v>0.37235114000000002</v>
      </c>
      <c r="D13808">
        <v>-0.24354513999999999</v>
      </c>
      <c r="E13808">
        <v>10.146357</v>
      </c>
      <c r="F13808">
        <f t="shared" si="430"/>
        <v>0.12411704666666667</v>
      </c>
      <c r="G13808">
        <f t="shared" si="431"/>
        <v>10.033335922222223</v>
      </c>
    </row>
    <row r="13809" spans="1:7" x14ac:dyDescent="0.3">
      <c r="A13809">
        <v>138.03999710082999</v>
      </c>
      <c r="B13809">
        <v>91.30198</v>
      </c>
      <c r="C13809">
        <v>0.37237777999999999</v>
      </c>
      <c r="D13809">
        <v>-0.23133736999999999</v>
      </c>
      <c r="E13809">
        <v>10.144663</v>
      </c>
      <c r="F13809">
        <f t="shared" si="430"/>
        <v>0.12412592666666666</v>
      </c>
      <c r="G13809">
        <f t="shared" si="431"/>
        <v>10.031642588888889</v>
      </c>
    </row>
    <row r="13810" spans="1:7" x14ac:dyDescent="0.3">
      <c r="A13810">
        <v>138.05000686645499</v>
      </c>
      <c r="B13810">
        <v>91.326744000000005</v>
      </c>
      <c r="C13810">
        <v>0.37239109999999997</v>
      </c>
      <c r="D13810">
        <v>-0.2459867</v>
      </c>
      <c r="E13810">
        <v>10.147413999999999</v>
      </c>
      <c r="F13810">
        <f t="shared" si="430"/>
        <v>0.12413036666666666</v>
      </c>
      <c r="G13810">
        <f t="shared" si="431"/>
        <v>10.034394144444445</v>
      </c>
    </row>
    <row r="13811" spans="1:7" x14ac:dyDescent="0.3">
      <c r="A13811">
        <v>138.06000137329099</v>
      </c>
      <c r="B13811">
        <v>91.309600000000003</v>
      </c>
      <c r="C13811">
        <v>0.37241777999999998</v>
      </c>
      <c r="D13811">
        <v>-0.24842826000000001</v>
      </c>
      <c r="E13811">
        <v>10.14551</v>
      </c>
      <c r="F13811">
        <f t="shared" si="430"/>
        <v>0.12413925999999999</v>
      </c>
      <c r="G13811">
        <f t="shared" si="431"/>
        <v>10.032489255555555</v>
      </c>
    </row>
    <row r="13812" spans="1:7" x14ac:dyDescent="0.3">
      <c r="A13812">
        <v>138.06999588012599</v>
      </c>
      <c r="B13812">
        <v>91.300079999999994</v>
      </c>
      <c r="C13812">
        <v>0.37243110000000001</v>
      </c>
      <c r="D13812">
        <v>-0.26429835000000002</v>
      </c>
      <c r="E13812">
        <v>10.144451</v>
      </c>
      <c r="F13812">
        <f t="shared" si="430"/>
        <v>0.12414370000000001</v>
      </c>
      <c r="G13812">
        <f t="shared" si="431"/>
        <v>10.031431477777778</v>
      </c>
    </row>
    <row r="13813" spans="1:7" x14ac:dyDescent="0.3">
      <c r="A13813">
        <v>138.08000564575099</v>
      </c>
      <c r="B13813">
        <v>91.332449999999994</v>
      </c>
      <c r="C13813">
        <v>0.37244444999999998</v>
      </c>
      <c r="D13813">
        <v>-0.28016847</v>
      </c>
      <c r="E13813">
        <v>10.148049</v>
      </c>
      <c r="F13813">
        <f t="shared" si="430"/>
        <v>0.12414815</v>
      </c>
      <c r="G13813">
        <f t="shared" si="431"/>
        <v>10.035028144444444</v>
      </c>
    </row>
    <row r="13814" spans="1:7" x14ac:dyDescent="0.3">
      <c r="A13814">
        <v>138.09000015258701</v>
      </c>
      <c r="B13814">
        <v>91.286739999999995</v>
      </c>
      <c r="C13814">
        <v>0.3724711</v>
      </c>
      <c r="D13814">
        <v>-0.29603857</v>
      </c>
      <c r="E13814">
        <v>10.14297</v>
      </c>
      <c r="F13814">
        <f t="shared" si="430"/>
        <v>0.12415703333333333</v>
      </c>
      <c r="G13814">
        <f t="shared" si="431"/>
        <v>10.029949255555556</v>
      </c>
    </row>
    <row r="13815" spans="1:7" x14ac:dyDescent="0.3">
      <c r="A13815">
        <v>138.099994659423</v>
      </c>
      <c r="B13815">
        <v>91.311509999999998</v>
      </c>
      <c r="C13815">
        <v>0.37248441999999998</v>
      </c>
      <c r="D13815">
        <v>-0.29848012000000002</v>
      </c>
      <c r="E13815">
        <v>10.145721</v>
      </c>
      <c r="F13815">
        <f t="shared" si="430"/>
        <v>0.12416147333333333</v>
      </c>
      <c r="G13815">
        <f t="shared" si="431"/>
        <v>10.032701477777778</v>
      </c>
    </row>
    <row r="13816" spans="1:7" x14ac:dyDescent="0.3">
      <c r="A13816">
        <v>138.110004425048</v>
      </c>
      <c r="B13816">
        <v>91.279120000000006</v>
      </c>
      <c r="C13816">
        <v>0.37249777000000001</v>
      </c>
      <c r="D13816">
        <v>-0.31312944999999998</v>
      </c>
      <c r="E13816">
        <v>10.142123</v>
      </c>
      <c r="F13816">
        <f t="shared" si="430"/>
        <v>0.12416592333333333</v>
      </c>
      <c r="G13816">
        <f t="shared" si="431"/>
        <v>10.02910258888889</v>
      </c>
    </row>
    <row r="13817" spans="1:7" x14ac:dyDescent="0.3">
      <c r="A13817">
        <v>138.119998931884</v>
      </c>
      <c r="B13817">
        <v>91.288650000000004</v>
      </c>
      <c r="C13817">
        <v>0.37252439999999998</v>
      </c>
      <c r="D13817">
        <v>-0.30092168000000002</v>
      </c>
      <c r="E13817">
        <v>10.143181999999999</v>
      </c>
      <c r="F13817">
        <f t="shared" si="430"/>
        <v>0.12417479999999999</v>
      </c>
      <c r="G13817">
        <f t="shared" si="431"/>
        <v>10.030161477777778</v>
      </c>
    </row>
    <row r="13818" spans="1:7" x14ac:dyDescent="0.3">
      <c r="A13818">
        <v>138.12999343871999</v>
      </c>
      <c r="B13818">
        <v>91.317220000000006</v>
      </c>
      <c r="C13818">
        <v>0.37255107999999998</v>
      </c>
      <c r="D13818">
        <v>-0.30214247</v>
      </c>
      <c r="E13818">
        <v>10.146357</v>
      </c>
      <c r="F13818">
        <f t="shared" si="430"/>
        <v>0.12418369333333333</v>
      </c>
      <c r="G13818">
        <f t="shared" si="431"/>
        <v>10.033335922222223</v>
      </c>
    </row>
    <row r="13819" spans="1:7" x14ac:dyDescent="0.3">
      <c r="A13819">
        <v>138.14000320434499</v>
      </c>
      <c r="B13819">
        <v>91.279120000000006</v>
      </c>
      <c r="C13819">
        <v>0.37257773</v>
      </c>
      <c r="D13819">
        <v>-0.30458403000000001</v>
      </c>
      <c r="E13819">
        <v>10.142123</v>
      </c>
      <c r="F13819">
        <f t="shared" si="430"/>
        <v>0.12419257666666667</v>
      </c>
      <c r="G13819">
        <f t="shared" si="431"/>
        <v>10.02910258888889</v>
      </c>
    </row>
    <row r="13820" spans="1:7" x14ac:dyDescent="0.3">
      <c r="A13820">
        <v>138.14999771118099</v>
      </c>
      <c r="B13820">
        <v>91.311509999999998</v>
      </c>
      <c r="C13820">
        <v>0.37259104999999998</v>
      </c>
      <c r="D13820">
        <v>-0.32045412000000001</v>
      </c>
      <c r="E13820">
        <v>10.145721</v>
      </c>
      <c r="F13820">
        <f t="shared" si="430"/>
        <v>0.12419701666666666</v>
      </c>
      <c r="G13820">
        <f t="shared" si="431"/>
        <v>10.032701477777778</v>
      </c>
    </row>
    <row r="13821" spans="1:7" x14ac:dyDescent="0.3">
      <c r="A13821">
        <v>138.16000747680599</v>
      </c>
      <c r="B13821">
        <v>91.265784999999994</v>
      </c>
      <c r="C13821">
        <v>0.3726044</v>
      </c>
      <c r="D13821">
        <v>-0.33632424</v>
      </c>
      <c r="E13821">
        <v>10.140641</v>
      </c>
      <c r="F13821">
        <f t="shared" si="430"/>
        <v>0.12420146666666666</v>
      </c>
      <c r="G13821">
        <f t="shared" si="431"/>
        <v>10.027620922222221</v>
      </c>
    </row>
    <row r="13822" spans="1:7" x14ac:dyDescent="0.3">
      <c r="A13822">
        <v>138.17000198364201</v>
      </c>
      <c r="B13822">
        <v>91.250550000000004</v>
      </c>
      <c r="C13822">
        <v>0.3726044</v>
      </c>
      <c r="D13822">
        <v>-0.36562289999999997</v>
      </c>
      <c r="E13822">
        <v>10.138947999999999</v>
      </c>
      <c r="F13822">
        <f t="shared" si="430"/>
        <v>0.12420146666666666</v>
      </c>
      <c r="G13822">
        <f t="shared" si="431"/>
        <v>10.025928144444444</v>
      </c>
    </row>
    <row r="13823" spans="1:7" x14ac:dyDescent="0.3">
      <c r="A13823">
        <v>138.179996490478</v>
      </c>
      <c r="B13823">
        <v>91.269599999999997</v>
      </c>
      <c r="C13823">
        <v>0.37261778000000001</v>
      </c>
      <c r="D13823">
        <v>-0.38149300000000003</v>
      </c>
      <c r="E13823">
        <v>10.141066</v>
      </c>
      <c r="F13823">
        <f t="shared" si="430"/>
        <v>0.12420592666666667</v>
      </c>
      <c r="G13823">
        <f t="shared" si="431"/>
        <v>10.02804481111111</v>
      </c>
    </row>
    <row r="13824" spans="1:7" x14ac:dyDescent="0.3">
      <c r="A13824">
        <v>138.190006256103</v>
      </c>
      <c r="B13824">
        <v>91.235309999999998</v>
      </c>
      <c r="C13824">
        <v>0.37263109999999999</v>
      </c>
      <c r="D13824">
        <v>-0.39736313000000001</v>
      </c>
      <c r="E13824">
        <v>10.137256000000001</v>
      </c>
      <c r="F13824">
        <f t="shared" si="430"/>
        <v>0.12421036666666667</v>
      </c>
      <c r="G13824">
        <f t="shared" si="431"/>
        <v>10.024234811111111</v>
      </c>
    </row>
    <row r="13825" spans="1:7" x14ac:dyDescent="0.3">
      <c r="A13825">
        <v>138.200000762939</v>
      </c>
      <c r="B13825">
        <v>91.242930000000001</v>
      </c>
      <c r="C13825">
        <v>0.37265777999999999</v>
      </c>
      <c r="D13825">
        <v>-0.38515535000000001</v>
      </c>
      <c r="E13825">
        <v>10.138102</v>
      </c>
      <c r="F13825">
        <f t="shared" si="430"/>
        <v>0.12421926</v>
      </c>
      <c r="G13825">
        <f t="shared" si="431"/>
        <v>10.025081477777778</v>
      </c>
    </row>
    <row r="13826" spans="1:7" x14ac:dyDescent="0.3">
      <c r="A13826">
        <v>138.20999526977499</v>
      </c>
      <c r="B13826">
        <v>91.227689999999996</v>
      </c>
      <c r="C13826">
        <v>0.37268442000000002</v>
      </c>
      <c r="D13826">
        <v>-0.38759690000000002</v>
      </c>
      <c r="E13826">
        <v>10.136409</v>
      </c>
      <c r="F13826">
        <f t="shared" si="430"/>
        <v>0.12422814</v>
      </c>
      <c r="G13826">
        <f t="shared" si="431"/>
        <v>10.023388144444445</v>
      </c>
    </row>
    <row r="13827" spans="1:7" x14ac:dyDescent="0.3">
      <c r="A13827">
        <v>138.22000503539999</v>
      </c>
      <c r="B13827">
        <v>91.210549999999998</v>
      </c>
      <c r="C13827">
        <v>0.37269776999999998</v>
      </c>
      <c r="D13827">
        <v>-0.40346700000000002</v>
      </c>
      <c r="E13827">
        <v>10.134504</v>
      </c>
      <c r="F13827">
        <f t="shared" si="430"/>
        <v>0.12423258999999999</v>
      </c>
      <c r="G13827">
        <f t="shared" si="431"/>
        <v>10.021483699999999</v>
      </c>
    </row>
    <row r="13828" spans="1:7" x14ac:dyDescent="0.3">
      <c r="A13828">
        <v>138.22999954223599</v>
      </c>
      <c r="B13828">
        <v>91.231499999999997</v>
      </c>
      <c r="C13828">
        <v>0.37271110000000002</v>
      </c>
      <c r="D13828">
        <v>-0.41811632999999998</v>
      </c>
      <c r="E13828">
        <v>10.136831000000001</v>
      </c>
      <c r="F13828">
        <f t="shared" si="430"/>
        <v>0.12423703333333334</v>
      </c>
      <c r="G13828">
        <f t="shared" si="431"/>
        <v>10.023811477777777</v>
      </c>
    </row>
    <row r="13829" spans="1:7" x14ac:dyDescent="0.3">
      <c r="A13829">
        <v>138.23999404907201</v>
      </c>
      <c r="B13829">
        <v>91.220070000000007</v>
      </c>
      <c r="C13829">
        <v>0.37300434999999998</v>
      </c>
      <c r="D13829">
        <v>-0.17274004000000001</v>
      </c>
      <c r="E13829">
        <v>10.135562</v>
      </c>
      <c r="F13829">
        <f t="shared" si="430"/>
        <v>0.12433478333333332</v>
      </c>
      <c r="G13829">
        <f t="shared" si="431"/>
        <v>10.022541477777779</v>
      </c>
    </row>
    <row r="13830" spans="1:7" x14ac:dyDescent="0.3">
      <c r="A13830">
        <v>138.25000381469701</v>
      </c>
      <c r="B13830">
        <v>91.343879999999999</v>
      </c>
      <c r="C13830">
        <v>0.37313762</v>
      </c>
      <c r="D13830">
        <v>-3.8454494999999998E-2</v>
      </c>
      <c r="E13830">
        <v>10.149319999999999</v>
      </c>
      <c r="F13830">
        <f t="shared" ref="F13830:F13893" si="432">C13830/3</f>
        <v>0.12437920666666667</v>
      </c>
      <c r="G13830">
        <f t="shared" ref="G13830:G13893" si="433">(B13830-$B$5)/9</f>
        <v>10.036298144444444</v>
      </c>
    </row>
    <row r="13831" spans="1:7" x14ac:dyDescent="0.3">
      <c r="A13831">
        <v>138.259998321533</v>
      </c>
      <c r="B13831">
        <v>91.401039999999995</v>
      </c>
      <c r="C13831">
        <v>0.37301767000000002</v>
      </c>
      <c r="D13831">
        <v>-0.19715559999999999</v>
      </c>
      <c r="E13831">
        <v>10.155669</v>
      </c>
      <c r="F13831">
        <f t="shared" si="432"/>
        <v>0.12433922333333335</v>
      </c>
      <c r="G13831">
        <f t="shared" si="433"/>
        <v>10.042649255555554</v>
      </c>
    </row>
    <row r="13832" spans="1:7" x14ac:dyDescent="0.3">
      <c r="A13832">
        <v>138.269992828369</v>
      </c>
      <c r="B13832">
        <v>91.418175000000005</v>
      </c>
      <c r="C13832">
        <v>0.37296435</v>
      </c>
      <c r="D13832">
        <v>-0.28505158000000003</v>
      </c>
      <c r="E13832">
        <v>10.157574</v>
      </c>
      <c r="F13832">
        <f t="shared" si="432"/>
        <v>0.12432145</v>
      </c>
      <c r="G13832">
        <f t="shared" si="433"/>
        <v>10.044553144444444</v>
      </c>
    </row>
    <row r="13833" spans="1:7" x14ac:dyDescent="0.3">
      <c r="A13833">
        <v>138.280002593994</v>
      </c>
      <c r="B13833">
        <v>91.441029999999998</v>
      </c>
      <c r="C13833">
        <v>0.37297766999999998</v>
      </c>
      <c r="D13833">
        <v>-0.28627235000000001</v>
      </c>
      <c r="E13833">
        <v>10.160114</v>
      </c>
      <c r="F13833">
        <f t="shared" si="432"/>
        <v>0.12432588999999999</v>
      </c>
      <c r="G13833">
        <f t="shared" si="433"/>
        <v>10.047092588888889</v>
      </c>
    </row>
    <row r="13834" spans="1:7" x14ac:dyDescent="0.3">
      <c r="A13834">
        <v>138.28999710082999</v>
      </c>
      <c r="B13834">
        <v>91.399124</v>
      </c>
      <c r="C13834">
        <v>0.37297766999999998</v>
      </c>
      <c r="D13834">
        <v>-0.31557099999999999</v>
      </c>
      <c r="E13834">
        <v>10.155457500000001</v>
      </c>
      <c r="F13834">
        <f t="shared" si="432"/>
        <v>0.12432588999999999</v>
      </c>
      <c r="G13834">
        <f t="shared" si="433"/>
        <v>10.042436366666667</v>
      </c>
    </row>
    <row r="13835" spans="1:7" x14ac:dyDescent="0.3">
      <c r="A13835">
        <v>138.30000686645499</v>
      </c>
      <c r="B13835">
        <v>91.397220000000004</v>
      </c>
      <c r="C13835">
        <v>0.37297766999999998</v>
      </c>
      <c r="D13835">
        <v>-0.34486967000000002</v>
      </c>
      <c r="E13835">
        <v>10.155246</v>
      </c>
      <c r="F13835">
        <f t="shared" si="432"/>
        <v>0.12432588999999999</v>
      </c>
      <c r="G13835">
        <f t="shared" si="433"/>
        <v>10.042224811111112</v>
      </c>
    </row>
    <row r="13836" spans="1:7" x14ac:dyDescent="0.3">
      <c r="A13836">
        <v>138.31000137329099</v>
      </c>
      <c r="B13836">
        <v>91.355310000000003</v>
      </c>
      <c r="C13836">
        <v>0.37297766999999998</v>
      </c>
      <c r="D13836">
        <v>-0.37416833999999999</v>
      </c>
      <c r="E13836">
        <v>10.150589</v>
      </c>
      <c r="F13836">
        <f t="shared" si="432"/>
        <v>0.12432588999999999</v>
      </c>
      <c r="G13836">
        <f t="shared" si="433"/>
        <v>10.037568144444444</v>
      </c>
    </row>
    <row r="13837" spans="1:7" x14ac:dyDescent="0.3">
      <c r="A13837">
        <v>138.31999588012599</v>
      </c>
      <c r="B13837">
        <v>91.319114999999996</v>
      </c>
      <c r="C13837">
        <v>0.37297766999999998</v>
      </c>
      <c r="D13837">
        <v>-0.40346700000000002</v>
      </c>
      <c r="E13837">
        <v>10.146566999999999</v>
      </c>
      <c r="F13837">
        <f t="shared" si="432"/>
        <v>0.12432588999999999</v>
      </c>
      <c r="G13837">
        <f t="shared" si="433"/>
        <v>10.033546477777778</v>
      </c>
    </row>
    <row r="13838" spans="1:7" x14ac:dyDescent="0.3">
      <c r="A13838">
        <v>138.33000564575099</v>
      </c>
      <c r="B13838">
        <v>91.321029999999993</v>
      </c>
      <c r="C13838">
        <v>0.37297766999999998</v>
      </c>
      <c r="D13838">
        <v>-0.43276566</v>
      </c>
      <c r="E13838">
        <v>10.146779</v>
      </c>
      <c r="F13838">
        <f t="shared" si="432"/>
        <v>0.12432588999999999</v>
      </c>
      <c r="G13838">
        <f t="shared" si="433"/>
        <v>10.033759255555555</v>
      </c>
    </row>
    <row r="13839" spans="1:7" x14ac:dyDescent="0.3">
      <c r="A13839">
        <v>138.34000015258701</v>
      </c>
      <c r="B13839">
        <v>91.263885000000002</v>
      </c>
      <c r="C13839">
        <v>0.37299100000000002</v>
      </c>
      <c r="D13839">
        <v>-0.44863579999999997</v>
      </c>
      <c r="E13839">
        <v>10.14043</v>
      </c>
      <c r="F13839">
        <f t="shared" si="432"/>
        <v>0.12433033333333333</v>
      </c>
      <c r="G13839">
        <f t="shared" si="433"/>
        <v>10.027409811111111</v>
      </c>
    </row>
    <row r="13840" spans="1:7" x14ac:dyDescent="0.3">
      <c r="A13840">
        <v>138.349994659423</v>
      </c>
      <c r="B13840">
        <v>91.271510000000006</v>
      </c>
      <c r="C13840">
        <v>0.37319094000000003</v>
      </c>
      <c r="D13840">
        <v>-0.29848012000000002</v>
      </c>
      <c r="E13840">
        <v>10.141277000000001</v>
      </c>
      <c r="F13840">
        <f t="shared" si="432"/>
        <v>0.12439698</v>
      </c>
      <c r="G13840">
        <f t="shared" si="433"/>
        <v>10.028257033333334</v>
      </c>
    </row>
    <row r="13841" spans="1:7" x14ac:dyDescent="0.3">
      <c r="A13841">
        <v>138.360004425048</v>
      </c>
      <c r="B13841">
        <v>91.334366000000003</v>
      </c>
      <c r="C13841">
        <v>0.3734442</v>
      </c>
      <c r="D13841">
        <v>-2.5025940999999999E-2</v>
      </c>
      <c r="E13841">
        <v>10.148261</v>
      </c>
      <c r="F13841">
        <f t="shared" si="432"/>
        <v>0.12448140000000001</v>
      </c>
      <c r="G13841">
        <f t="shared" si="433"/>
        <v>10.035241033333334</v>
      </c>
    </row>
    <row r="13842" spans="1:7" x14ac:dyDescent="0.3">
      <c r="A13842">
        <v>138.369998931884</v>
      </c>
      <c r="B13842">
        <v>91.401039999999995</v>
      </c>
      <c r="C13842">
        <v>0.37335091999999998</v>
      </c>
      <c r="D13842">
        <v>-0.14099982</v>
      </c>
      <c r="E13842">
        <v>10.155669</v>
      </c>
      <c r="F13842">
        <f t="shared" si="432"/>
        <v>0.12445030666666666</v>
      </c>
      <c r="G13842">
        <f t="shared" si="433"/>
        <v>10.042649255555554</v>
      </c>
    </row>
    <row r="13843" spans="1:7" x14ac:dyDescent="0.3">
      <c r="A13843">
        <v>138.37999343871999</v>
      </c>
      <c r="B13843">
        <v>91.456270000000004</v>
      </c>
      <c r="C13843">
        <v>0.37325760000000002</v>
      </c>
      <c r="D13843">
        <v>-0.28627235000000001</v>
      </c>
      <c r="E13843">
        <v>10.161807</v>
      </c>
      <c r="F13843">
        <f t="shared" si="432"/>
        <v>0.12441920000000001</v>
      </c>
      <c r="G13843">
        <f t="shared" si="433"/>
        <v>10.048785922222223</v>
      </c>
    </row>
    <row r="13844" spans="1:7" x14ac:dyDescent="0.3">
      <c r="A13844">
        <v>138.39000320434499</v>
      </c>
      <c r="B13844">
        <v>91.42389</v>
      </c>
      <c r="C13844">
        <v>0.37324425999999999</v>
      </c>
      <c r="D13844">
        <v>-0.33022034</v>
      </c>
      <c r="E13844">
        <v>10.158208999999999</v>
      </c>
      <c r="F13844">
        <f t="shared" si="432"/>
        <v>0.12441475333333334</v>
      </c>
      <c r="G13844">
        <f t="shared" si="433"/>
        <v>10.045188144444445</v>
      </c>
    </row>
    <row r="13845" spans="1:7" x14ac:dyDescent="0.3">
      <c r="A13845">
        <v>138.39999771118099</v>
      </c>
      <c r="B13845">
        <v>91.418175000000005</v>
      </c>
      <c r="C13845">
        <v>0.37325760000000002</v>
      </c>
      <c r="D13845">
        <v>-0.34486967000000002</v>
      </c>
      <c r="E13845">
        <v>10.157574</v>
      </c>
      <c r="F13845">
        <f t="shared" si="432"/>
        <v>0.12441920000000001</v>
      </c>
      <c r="G13845">
        <f t="shared" si="433"/>
        <v>10.044553144444444</v>
      </c>
    </row>
    <row r="13846" spans="1:7" x14ac:dyDescent="0.3">
      <c r="A13846">
        <v>138.41000747680599</v>
      </c>
      <c r="B13846">
        <v>91.391499999999994</v>
      </c>
      <c r="C13846">
        <v>0.37325760000000002</v>
      </c>
      <c r="D13846">
        <v>-0.37416833999999999</v>
      </c>
      <c r="E13846">
        <v>10.154610999999999</v>
      </c>
      <c r="F13846">
        <f t="shared" si="432"/>
        <v>0.12441920000000001</v>
      </c>
      <c r="G13846">
        <f t="shared" si="433"/>
        <v>10.041589255555555</v>
      </c>
    </row>
    <row r="13847" spans="1:7" x14ac:dyDescent="0.3">
      <c r="A13847">
        <v>138.42000198364201</v>
      </c>
      <c r="B13847">
        <v>91.345794999999995</v>
      </c>
      <c r="C13847">
        <v>0.37325760000000002</v>
      </c>
      <c r="D13847">
        <v>-0.40346700000000002</v>
      </c>
      <c r="E13847">
        <v>10.149531</v>
      </c>
      <c r="F13847">
        <f t="shared" si="432"/>
        <v>0.12441920000000001</v>
      </c>
      <c r="G13847">
        <f t="shared" si="433"/>
        <v>10.036510922222222</v>
      </c>
    </row>
    <row r="13848" spans="1:7" x14ac:dyDescent="0.3">
      <c r="A13848">
        <v>138.429996490478</v>
      </c>
      <c r="B13848">
        <v>91.351510000000005</v>
      </c>
      <c r="C13848">
        <v>0.37325760000000002</v>
      </c>
      <c r="D13848">
        <v>-0.43276566</v>
      </c>
      <c r="E13848">
        <v>10.150166499999999</v>
      </c>
      <c r="F13848">
        <f t="shared" si="432"/>
        <v>0.12441920000000001</v>
      </c>
      <c r="G13848">
        <f t="shared" si="433"/>
        <v>10.037145922222223</v>
      </c>
    </row>
    <row r="13849" spans="1:7" x14ac:dyDescent="0.3">
      <c r="A13849">
        <v>138.440006256103</v>
      </c>
      <c r="B13849">
        <v>91.292460000000005</v>
      </c>
      <c r="C13849">
        <v>0.37325760000000002</v>
      </c>
      <c r="D13849">
        <v>-0.44741500000000001</v>
      </c>
      <c r="E13849">
        <v>10.143605000000001</v>
      </c>
      <c r="F13849">
        <f t="shared" si="432"/>
        <v>0.12441920000000001</v>
      </c>
      <c r="G13849">
        <f t="shared" si="433"/>
        <v>10.030584811111112</v>
      </c>
    </row>
    <row r="13850" spans="1:7" x14ac:dyDescent="0.3">
      <c r="A13850">
        <v>138.450000762939</v>
      </c>
      <c r="B13850">
        <v>91.294364999999999</v>
      </c>
      <c r="C13850">
        <v>0.37347087000000001</v>
      </c>
      <c r="D13850">
        <v>-0.27162301999999999</v>
      </c>
      <c r="E13850">
        <v>10.143817</v>
      </c>
      <c r="F13850">
        <f t="shared" si="432"/>
        <v>0.12449029</v>
      </c>
      <c r="G13850">
        <f t="shared" si="433"/>
        <v>10.030796477777777</v>
      </c>
    </row>
    <row r="13851" spans="1:7" x14ac:dyDescent="0.3">
      <c r="A13851">
        <v>138.45999526977499</v>
      </c>
      <c r="B13851">
        <v>91.370559999999998</v>
      </c>
      <c r="C13851">
        <v>0.37373745000000003</v>
      </c>
      <c r="D13851">
        <v>-1.15973875E-2</v>
      </c>
      <c r="E13851">
        <v>10.152283000000001</v>
      </c>
      <c r="F13851">
        <f t="shared" si="432"/>
        <v>0.12457915000000001</v>
      </c>
      <c r="G13851">
        <f t="shared" si="433"/>
        <v>10.039262588888889</v>
      </c>
    </row>
    <row r="13852" spans="1:7" x14ac:dyDescent="0.3">
      <c r="A13852">
        <v>138.47000503539999</v>
      </c>
      <c r="B13852">
        <v>91.469604000000004</v>
      </c>
      <c r="C13852">
        <v>0.37368414</v>
      </c>
      <c r="D13852">
        <v>-9.9493380000000006E-2</v>
      </c>
      <c r="E13852">
        <v>10.163288</v>
      </c>
      <c r="F13852">
        <f t="shared" si="432"/>
        <v>0.12456138</v>
      </c>
      <c r="G13852">
        <f t="shared" si="433"/>
        <v>10.050267477777778</v>
      </c>
    </row>
    <row r="13853" spans="1:7" x14ac:dyDescent="0.3">
      <c r="A13853">
        <v>138.47999954223599</v>
      </c>
      <c r="B13853">
        <v>91.507705999999999</v>
      </c>
      <c r="C13853">
        <v>0.37363081999999997</v>
      </c>
      <c r="D13853">
        <v>-0.18616859999999999</v>
      </c>
      <c r="E13853">
        <v>10.167521000000001</v>
      </c>
      <c r="F13853">
        <f t="shared" si="432"/>
        <v>0.12454360666666665</v>
      </c>
      <c r="G13853">
        <f t="shared" si="433"/>
        <v>10.054501033333333</v>
      </c>
    </row>
    <row r="13854" spans="1:7" x14ac:dyDescent="0.3">
      <c r="A13854">
        <v>138.48999404907201</v>
      </c>
      <c r="B13854">
        <v>91.477230000000006</v>
      </c>
      <c r="C13854">
        <v>0.37363081999999997</v>
      </c>
      <c r="D13854">
        <v>-0.21546725999999999</v>
      </c>
      <c r="E13854">
        <v>10.164135</v>
      </c>
      <c r="F13854">
        <f t="shared" si="432"/>
        <v>0.12454360666666665</v>
      </c>
      <c r="G13854">
        <f t="shared" si="433"/>
        <v>10.051114811111113</v>
      </c>
    </row>
    <row r="13855" spans="1:7" x14ac:dyDescent="0.3">
      <c r="A13855">
        <v>138.50000381469701</v>
      </c>
      <c r="B13855">
        <v>91.490555000000001</v>
      </c>
      <c r="C13855">
        <v>0.37364414000000001</v>
      </c>
      <c r="D13855">
        <v>-0.23133736999999999</v>
      </c>
      <c r="E13855">
        <v>10.165616</v>
      </c>
      <c r="F13855">
        <f t="shared" si="432"/>
        <v>0.12454804666666668</v>
      </c>
      <c r="G13855">
        <f t="shared" si="433"/>
        <v>10.052595366666667</v>
      </c>
    </row>
    <row r="13856" spans="1:7" x14ac:dyDescent="0.3">
      <c r="A13856">
        <v>138.509998321533</v>
      </c>
      <c r="B13856">
        <v>91.450553999999997</v>
      </c>
      <c r="C13856">
        <v>0.37364414000000001</v>
      </c>
      <c r="D13856">
        <v>-0.26063603000000002</v>
      </c>
      <c r="E13856">
        <v>10.161172000000001</v>
      </c>
      <c r="F13856">
        <f t="shared" si="432"/>
        <v>0.12454804666666668</v>
      </c>
      <c r="G13856">
        <f t="shared" si="433"/>
        <v>10.04815081111111</v>
      </c>
    </row>
    <row r="13857" spans="1:7" x14ac:dyDescent="0.3">
      <c r="A13857">
        <v>138.519992828369</v>
      </c>
      <c r="B13857">
        <v>91.414360000000002</v>
      </c>
      <c r="C13857">
        <v>0.37364414000000001</v>
      </c>
      <c r="D13857">
        <v>-0.27528535999999998</v>
      </c>
      <c r="E13857">
        <v>10.15715</v>
      </c>
      <c r="F13857">
        <f t="shared" si="432"/>
        <v>0.12454804666666668</v>
      </c>
      <c r="G13857">
        <f t="shared" si="433"/>
        <v>10.044129255555555</v>
      </c>
    </row>
    <row r="13858" spans="1:7" x14ac:dyDescent="0.3">
      <c r="A13858">
        <v>138.530002593994</v>
      </c>
      <c r="B13858">
        <v>91.418175000000005</v>
      </c>
      <c r="C13858">
        <v>0.37364414000000001</v>
      </c>
      <c r="D13858">
        <v>-0.30458403000000001</v>
      </c>
      <c r="E13858">
        <v>10.157574</v>
      </c>
      <c r="F13858">
        <f t="shared" si="432"/>
        <v>0.12454804666666668</v>
      </c>
      <c r="G13858">
        <f t="shared" si="433"/>
        <v>10.044553144444444</v>
      </c>
    </row>
    <row r="13859" spans="1:7" x14ac:dyDescent="0.3">
      <c r="A13859">
        <v>138.53999710082999</v>
      </c>
      <c r="B13859">
        <v>91.359129999999993</v>
      </c>
      <c r="C13859">
        <v>0.37364414000000001</v>
      </c>
      <c r="D13859">
        <v>-0.33388269999999998</v>
      </c>
      <c r="E13859">
        <v>10.151012</v>
      </c>
      <c r="F13859">
        <f t="shared" si="432"/>
        <v>0.12454804666666668</v>
      </c>
      <c r="G13859">
        <f t="shared" si="433"/>
        <v>10.037992588888889</v>
      </c>
    </row>
    <row r="13860" spans="1:7" x14ac:dyDescent="0.3">
      <c r="A13860">
        <v>138.55000686645499</v>
      </c>
      <c r="B13860">
        <v>91.357215999999994</v>
      </c>
      <c r="C13860">
        <v>0.37365749999999998</v>
      </c>
      <c r="D13860">
        <v>-0.34853202</v>
      </c>
      <c r="E13860">
        <v>10.150801</v>
      </c>
      <c r="F13860">
        <f t="shared" si="432"/>
        <v>0.1245525</v>
      </c>
      <c r="G13860">
        <f t="shared" si="433"/>
        <v>10.037779922222221</v>
      </c>
    </row>
    <row r="13861" spans="1:7" x14ac:dyDescent="0.3">
      <c r="A13861">
        <v>138.56000137329099</v>
      </c>
      <c r="B13861">
        <v>91.324830000000006</v>
      </c>
      <c r="C13861">
        <v>0.37365749999999998</v>
      </c>
      <c r="D13861">
        <v>-0.37783067999999997</v>
      </c>
      <c r="E13861">
        <v>10.147202500000001</v>
      </c>
      <c r="F13861">
        <f t="shared" si="432"/>
        <v>0.1245525</v>
      </c>
      <c r="G13861">
        <f t="shared" si="433"/>
        <v>10.034181477777778</v>
      </c>
    </row>
    <row r="13862" spans="1:7" x14ac:dyDescent="0.3">
      <c r="A13862">
        <v>138.56999588012599</v>
      </c>
      <c r="B13862">
        <v>91.298169999999999</v>
      </c>
      <c r="C13862">
        <v>0.37365749999999998</v>
      </c>
      <c r="D13862">
        <v>-0.40712935</v>
      </c>
      <c r="E13862">
        <v>10.14424</v>
      </c>
      <c r="F13862">
        <f t="shared" si="432"/>
        <v>0.1245525</v>
      </c>
      <c r="G13862">
        <f t="shared" si="433"/>
        <v>10.031219255555555</v>
      </c>
    </row>
    <row r="13863" spans="1:7" x14ac:dyDescent="0.3">
      <c r="A13863">
        <v>138.58000564575099</v>
      </c>
      <c r="B13863">
        <v>91.292460000000005</v>
      </c>
      <c r="C13863">
        <v>0.37367082000000001</v>
      </c>
      <c r="D13863">
        <v>-0.42299944</v>
      </c>
      <c r="E13863">
        <v>10.143605000000001</v>
      </c>
      <c r="F13863">
        <f t="shared" si="432"/>
        <v>0.12455694</v>
      </c>
      <c r="G13863">
        <f t="shared" si="433"/>
        <v>10.030584811111112</v>
      </c>
    </row>
    <row r="13864" spans="1:7" x14ac:dyDescent="0.3">
      <c r="A13864">
        <v>138.59000015258701</v>
      </c>
      <c r="B13864">
        <v>91.248639999999995</v>
      </c>
      <c r="C13864">
        <v>0.37369745999999998</v>
      </c>
      <c r="D13864">
        <v>-0.42299944</v>
      </c>
      <c r="E13864">
        <v>10.138737000000001</v>
      </c>
      <c r="F13864">
        <f t="shared" si="432"/>
        <v>0.12456581999999999</v>
      </c>
      <c r="G13864">
        <f t="shared" si="433"/>
        <v>10.025715922222222</v>
      </c>
    </row>
    <row r="13865" spans="1:7" x14ac:dyDescent="0.3">
      <c r="A13865">
        <v>138.599994659423</v>
      </c>
      <c r="B13865">
        <v>91.252459999999999</v>
      </c>
      <c r="C13865">
        <v>0.37372412999999999</v>
      </c>
      <c r="D13865">
        <v>-0.41079167</v>
      </c>
      <c r="E13865">
        <v>10.13916</v>
      </c>
      <c r="F13865">
        <f t="shared" si="432"/>
        <v>0.12457470999999999</v>
      </c>
      <c r="G13865">
        <f t="shared" si="433"/>
        <v>10.026140366666667</v>
      </c>
    </row>
    <row r="13866" spans="1:7" x14ac:dyDescent="0.3">
      <c r="A13866">
        <v>138.610004425048</v>
      </c>
      <c r="B13866">
        <v>91.237210000000005</v>
      </c>
      <c r="C13866">
        <v>0.37375078</v>
      </c>
      <c r="D13866">
        <v>-0.41323322000000001</v>
      </c>
      <c r="E13866">
        <v>10.137466</v>
      </c>
      <c r="F13866">
        <f t="shared" si="432"/>
        <v>0.12458359333333334</v>
      </c>
      <c r="G13866">
        <f t="shared" si="433"/>
        <v>10.024445922222222</v>
      </c>
    </row>
    <row r="13867" spans="1:7" x14ac:dyDescent="0.3">
      <c r="A13867">
        <v>138.619998931884</v>
      </c>
      <c r="B13867">
        <v>91.221980000000002</v>
      </c>
      <c r="C13867">
        <v>0.37377745000000001</v>
      </c>
      <c r="D13867">
        <v>-0.41567478000000002</v>
      </c>
      <c r="E13867">
        <v>10.135774</v>
      </c>
      <c r="F13867">
        <f t="shared" si="432"/>
        <v>0.12459248333333334</v>
      </c>
      <c r="G13867">
        <f t="shared" si="433"/>
        <v>10.022753700000001</v>
      </c>
    </row>
    <row r="13868" spans="1:7" x14ac:dyDescent="0.3">
      <c r="A13868">
        <v>138.62999343871999</v>
      </c>
      <c r="B13868">
        <v>91.256259999999997</v>
      </c>
      <c r="C13868">
        <v>0.37380412000000002</v>
      </c>
      <c r="D13868">
        <v>-0.41811632999999998</v>
      </c>
      <c r="E13868">
        <v>10.139583999999999</v>
      </c>
      <c r="F13868">
        <f t="shared" si="432"/>
        <v>0.12460137333333333</v>
      </c>
      <c r="G13868">
        <f t="shared" si="433"/>
        <v>10.026562588888888</v>
      </c>
    </row>
    <row r="13869" spans="1:7" x14ac:dyDescent="0.3">
      <c r="A13869">
        <v>138.64000320434499</v>
      </c>
      <c r="B13869">
        <v>91.220070000000007</v>
      </c>
      <c r="C13869">
        <v>0.37384410000000001</v>
      </c>
      <c r="D13869">
        <v>-0.40712935</v>
      </c>
      <c r="E13869">
        <v>10.135562</v>
      </c>
      <c r="F13869">
        <f t="shared" si="432"/>
        <v>0.12461470000000001</v>
      </c>
      <c r="G13869">
        <f t="shared" si="433"/>
        <v>10.022541477777779</v>
      </c>
    </row>
    <row r="13870" spans="1:7" x14ac:dyDescent="0.3">
      <c r="A13870">
        <v>138.64999771118099</v>
      </c>
      <c r="B13870">
        <v>91.254360000000005</v>
      </c>
      <c r="C13870">
        <v>0.37391079999999999</v>
      </c>
      <c r="D13870">
        <v>-0.36928523000000002</v>
      </c>
      <c r="E13870">
        <v>10.139372</v>
      </c>
      <c r="F13870">
        <f t="shared" si="432"/>
        <v>0.12463693333333332</v>
      </c>
      <c r="G13870">
        <f t="shared" si="433"/>
        <v>10.026351477777778</v>
      </c>
    </row>
    <row r="13871" spans="1:7" x14ac:dyDescent="0.3">
      <c r="A13871">
        <v>138.66000747680599</v>
      </c>
      <c r="B13871">
        <v>91.254360000000005</v>
      </c>
      <c r="C13871">
        <v>0.37397744999999999</v>
      </c>
      <c r="D13871">
        <v>-0.33022034</v>
      </c>
      <c r="E13871">
        <v>10.139372</v>
      </c>
      <c r="F13871">
        <f t="shared" si="432"/>
        <v>0.12465915</v>
      </c>
      <c r="G13871">
        <f t="shared" si="433"/>
        <v>10.026351477777778</v>
      </c>
    </row>
    <row r="13872" spans="1:7" x14ac:dyDescent="0.3">
      <c r="A13872">
        <v>138.67000198364201</v>
      </c>
      <c r="B13872">
        <v>91.279120000000006</v>
      </c>
      <c r="C13872">
        <v>0.37407076</v>
      </c>
      <c r="D13872">
        <v>-0.26429835000000002</v>
      </c>
      <c r="E13872">
        <v>10.142123</v>
      </c>
      <c r="F13872">
        <f t="shared" si="432"/>
        <v>0.12469025333333333</v>
      </c>
      <c r="G13872">
        <f t="shared" si="433"/>
        <v>10.02910258888889</v>
      </c>
    </row>
    <row r="13873" spans="1:7" x14ac:dyDescent="0.3">
      <c r="A13873">
        <v>138.679996490478</v>
      </c>
      <c r="B13873">
        <v>91.343879999999999</v>
      </c>
      <c r="C13873">
        <v>0.37415071999999999</v>
      </c>
      <c r="D13873">
        <v>-0.19715559999999999</v>
      </c>
      <c r="E13873">
        <v>10.149319999999999</v>
      </c>
      <c r="F13873">
        <f t="shared" si="432"/>
        <v>0.12471690666666667</v>
      </c>
      <c r="G13873">
        <f t="shared" si="433"/>
        <v>10.036298144444444</v>
      </c>
    </row>
    <row r="13874" spans="1:7" x14ac:dyDescent="0.3">
      <c r="A13874">
        <v>138.690006256103</v>
      </c>
      <c r="B13874">
        <v>91.366739999999993</v>
      </c>
      <c r="C13874">
        <v>0.37419071999999998</v>
      </c>
      <c r="D13874">
        <v>-0.18616859999999999</v>
      </c>
      <c r="E13874">
        <v>10.151858000000001</v>
      </c>
      <c r="F13874">
        <f t="shared" si="432"/>
        <v>0.12473023999999999</v>
      </c>
      <c r="G13874">
        <f t="shared" si="433"/>
        <v>10.038838144444444</v>
      </c>
    </row>
    <row r="13875" spans="1:7" x14ac:dyDescent="0.3">
      <c r="A13875">
        <v>138.700000762939</v>
      </c>
      <c r="B13875">
        <v>91.418175000000005</v>
      </c>
      <c r="C13875">
        <v>0.37420404000000002</v>
      </c>
      <c r="D13875">
        <v>-0.20081793000000001</v>
      </c>
      <c r="E13875">
        <v>10.157574</v>
      </c>
      <c r="F13875">
        <f t="shared" si="432"/>
        <v>0.12473468</v>
      </c>
      <c r="G13875">
        <f t="shared" si="433"/>
        <v>10.044553144444444</v>
      </c>
    </row>
    <row r="13876" spans="1:7" x14ac:dyDescent="0.3">
      <c r="A13876">
        <v>138.70999526977499</v>
      </c>
      <c r="B13876">
        <v>91.425790000000006</v>
      </c>
      <c r="C13876">
        <v>0.37421739999999998</v>
      </c>
      <c r="D13876">
        <v>-0.21546725999999999</v>
      </c>
      <c r="E13876">
        <v>10.15842</v>
      </c>
      <c r="F13876">
        <f t="shared" si="432"/>
        <v>0.12473913333333332</v>
      </c>
      <c r="G13876">
        <f t="shared" si="433"/>
        <v>10.045399255555557</v>
      </c>
    </row>
    <row r="13877" spans="1:7" x14ac:dyDescent="0.3">
      <c r="A13877">
        <v>138.72000503539999</v>
      </c>
      <c r="B13877">
        <v>91.418175000000005</v>
      </c>
      <c r="C13877">
        <v>0.37421739999999998</v>
      </c>
      <c r="D13877">
        <v>-0.24476592</v>
      </c>
      <c r="E13877">
        <v>10.157574</v>
      </c>
      <c r="F13877">
        <f t="shared" si="432"/>
        <v>0.12473913333333332</v>
      </c>
      <c r="G13877">
        <f t="shared" si="433"/>
        <v>10.044553144444444</v>
      </c>
    </row>
    <row r="13878" spans="1:7" x14ac:dyDescent="0.3">
      <c r="A13878">
        <v>138.72999954223599</v>
      </c>
      <c r="B13878">
        <v>91.435320000000004</v>
      </c>
      <c r="C13878">
        <v>0.37424403000000001</v>
      </c>
      <c r="D13878">
        <v>-0.24720748000000001</v>
      </c>
      <c r="E13878">
        <v>10.159478999999999</v>
      </c>
      <c r="F13878">
        <f t="shared" si="432"/>
        <v>0.12474801000000001</v>
      </c>
      <c r="G13878">
        <f t="shared" si="433"/>
        <v>10.046458144444445</v>
      </c>
    </row>
    <row r="13879" spans="1:7" x14ac:dyDescent="0.3">
      <c r="A13879">
        <v>138.73999404907201</v>
      </c>
      <c r="B13879">
        <v>91.416269999999997</v>
      </c>
      <c r="C13879">
        <v>0.37428402999999999</v>
      </c>
      <c r="D13879">
        <v>-0.23499970000000001</v>
      </c>
      <c r="E13879">
        <v>10.157361999999999</v>
      </c>
      <c r="F13879">
        <f t="shared" si="432"/>
        <v>0.12476134333333333</v>
      </c>
      <c r="G13879">
        <f t="shared" si="433"/>
        <v>10.044341477777778</v>
      </c>
    </row>
    <row r="13880" spans="1:7" x14ac:dyDescent="0.3">
      <c r="A13880">
        <v>138.75000381469701</v>
      </c>
      <c r="B13880">
        <v>91.442930000000004</v>
      </c>
      <c r="C13880">
        <v>0.37432401999999998</v>
      </c>
      <c r="D13880">
        <v>-0.22401270000000001</v>
      </c>
      <c r="E13880">
        <v>10.160325</v>
      </c>
      <c r="F13880">
        <f t="shared" si="432"/>
        <v>0.12477467333333332</v>
      </c>
      <c r="G13880">
        <f t="shared" si="433"/>
        <v>10.047303700000001</v>
      </c>
    </row>
    <row r="13881" spans="1:7" x14ac:dyDescent="0.3">
      <c r="A13881">
        <v>138.759998321533</v>
      </c>
      <c r="B13881">
        <v>91.427700000000002</v>
      </c>
      <c r="C13881">
        <v>0.37435067</v>
      </c>
      <c r="D13881">
        <v>-0.21180493</v>
      </c>
      <c r="E13881">
        <v>10.158632000000001</v>
      </c>
      <c r="F13881">
        <f t="shared" si="432"/>
        <v>0.12478355666666667</v>
      </c>
      <c r="G13881">
        <f t="shared" si="433"/>
        <v>10.045611477777777</v>
      </c>
    </row>
    <row r="13882" spans="1:7" x14ac:dyDescent="0.3">
      <c r="A13882">
        <v>138.769992828369</v>
      </c>
      <c r="B13882">
        <v>91.421980000000005</v>
      </c>
      <c r="C13882">
        <v>0.37437734</v>
      </c>
      <c r="D13882">
        <v>-0.21302570000000001</v>
      </c>
      <c r="E13882">
        <v>10.157997</v>
      </c>
      <c r="F13882">
        <f t="shared" si="432"/>
        <v>0.12479244666666667</v>
      </c>
      <c r="G13882">
        <f t="shared" si="433"/>
        <v>10.044975922222223</v>
      </c>
    </row>
    <row r="13883" spans="1:7" x14ac:dyDescent="0.3">
      <c r="A13883">
        <v>138.780002593994</v>
      </c>
      <c r="B13883">
        <v>91.448654000000005</v>
      </c>
      <c r="C13883">
        <v>0.37440398000000003</v>
      </c>
      <c r="D13883">
        <v>-0.21302570000000001</v>
      </c>
      <c r="E13883">
        <v>10.160961</v>
      </c>
      <c r="F13883">
        <f t="shared" si="432"/>
        <v>0.12480132666666667</v>
      </c>
      <c r="G13883">
        <f t="shared" si="433"/>
        <v>10.047939700000001</v>
      </c>
    </row>
    <row r="13884" spans="1:7" x14ac:dyDescent="0.3">
      <c r="A13884">
        <v>138.78999710082999</v>
      </c>
      <c r="B13884">
        <v>91.433409999999995</v>
      </c>
      <c r="C13884">
        <v>0.37443066000000003</v>
      </c>
      <c r="D13884">
        <v>-0.21546725999999999</v>
      </c>
      <c r="E13884">
        <v>10.159266000000001</v>
      </c>
      <c r="F13884">
        <f t="shared" si="432"/>
        <v>0.12481022000000001</v>
      </c>
      <c r="G13884">
        <f t="shared" si="433"/>
        <v>10.046245922222221</v>
      </c>
    </row>
    <row r="13885" spans="1:7" x14ac:dyDescent="0.3">
      <c r="A13885">
        <v>138.80000686645499</v>
      </c>
      <c r="B13885">
        <v>91.448654000000005</v>
      </c>
      <c r="C13885">
        <v>0.37444398000000001</v>
      </c>
      <c r="D13885">
        <v>-0.23133736999999999</v>
      </c>
      <c r="E13885">
        <v>10.160961</v>
      </c>
      <c r="F13885">
        <f t="shared" si="432"/>
        <v>0.12481466000000001</v>
      </c>
      <c r="G13885">
        <f t="shared" si="433"/>
        <v>10.047939700000001</v>
      </c>
    </row>
    <row r="13886" spans="1:7" x14ac:dyDescent="0.3">
      <c r="A13886">
        <v>138.81000137329099</v>
      </c>
      <c r="B13886">
        <v>91.412459999999996</v>
      </c>
      <c r="C13886">
        <v>0.37445732999999998</v>
      </c>
      <c r="D13886">
        <v>-0.24720748000000001</v>
      </c>
      <c r="E13886">
        <v>10.1569395</v>
      </c>
      <c r="F13886">
        <f t="shared" si="432"/>
        <v>0.12481911</v>
      </c>
      <c r="G13886">
        <f t="shared" si="433"/>
        <v>10.043918144444444</v>
      </c>
    </row>
    <row r="13887" spans="1:7" x14ac:dyDescent="0.3">
      <c r="A13887">
        <v>138.81999588012599</v>
      </c>
      <c r="B13887">
        <v>91.404839999999993</v>
      </c>
      <c r="C13887">
        <v>0.37448397</v>
      </c>
      <c r="D13887">
        <v>-0.24964902999999999</v>
      </c>
      <c r="E13887">
        <v>10.156093</v>
      </c>
      <c r="F13887">
        <f t="shared" si="432"/>
        <v>0.12482799</v>
      </c>
      <c r="G13887">
        <f t="shared" si="433"/>
        <v>10.043071477777778</v>
      </c>
    </row>
    <row r="13888" spans="1:7" x14ac:dyDescent="0.3">
      <c r="A13888">
        <v>138.83000564575099</v>
      </c>
      <c r="B13888">
        <v>91.425790000000006</v>
      </c>
      <c r="C13888">
        <v>0.37451065</v>
      </c>
      <c r="D13888">
        <v>-0.26551913999999999</v>
      </c>
      <c r="E13888">
        <v>10.15842</v>
      </c>
      <c r="F13888">
        <f t="shared" si="432"/>
        <v>0.12483688333333333</v>
      </c>
      <c r="G13888">
        <f t="shared" si="433"/>
        <v>10.045399255555557</v>
      </c>
    </row>
    <row r="13889" spans="1:7" x14ac:dyDescent="0.3">
      <c r="A13889">
        <v>138.84000015258701</v>
      </c>
      <c r="B13889">
        <v>91.406745999999998</v>
      </c>
      <c r="C13889">
        <v>0.37452396999999998</v>
      </c>
      <c r="D13889">
        <v>-0.25331136999999998</v>
      </c>
      <c r="E13889">
        <v>10.156304</v>
      </c>
      <c r="F13889">
        <f t="shared" si="432"/>
        <v>0.12484132333333332</v>
      </c>
      <c r="G13889">
        <f t="shared" si="433"/>
        <v>10.043283255555556</v>
      </c>
    </row>
    <row r="13890" spans="1:7" x14ac:dyDescent="0.3">
      <c r="A13890">
        <v>138.849994659423</v>
      </c>
      <c r="B13890">
        <v>91.425790000000006</v>
      </c>
      <c r="C13890">
        <v>0.37453730000000002</v>
      </c>
      <c r="D13890">
        <v>-0.26918145999999998</v>
      </c>
      <c r="E13890">
        <v>10.15842</v>
      </c>
      <c r="F13890">
        <f t="shared" si="432"/>
        <v>0.12484576666666668</v>
      </c>
      <c r="G13890">
        <f t="shared" si="433"/>
        <v>10.045399255555557</v>
      </c>
    </row>
    <row r="13891" spans="1:7" x14ac:dyDescent="0.3">
      <c r="A13891">
        <v>138.860004425048</v>
      </c>
      <c r="B13891">
        <v>91.406745999999998</v>
      </c>
      <c r="C13891">
        <v>0.37455060000000001</v>
      </c>
      <c r="D13891">
        <v>-0.28383079999999999</v>
      </c>
      <c r="E13891">
        <v>10.156304</v>
      </c>
      <c r="F13891">
        <f t="shared" si="432"/>
        <v>0.12485020000000001</v>
      </c>
      <c r="G13891">
        <f t="shared" si="433"/>
        <v>10.043283255555556</v>
      </c>
    </row>
    <row r="13892" spans="1:7" x14ac:dyDescent="0.3">
      <c r="A13892">
        <v>138.869998931884</v>
      </c>
      <c r="B13892">
        <v>91.381979999999999</v>
      </c>
      <c r="C13892">
        <v>0.37456395999999997</v>
      </c>
      <c r="D13892">
        <v>-0.29848012000000002</v>
      </c>
      <c r="E13892">
        <v>10.153553</v>
      </c>
      <c r="F13892">
        <f t="shared" si="432"/>
        <v>0.12485465333333333</v>
      </c>
      <c r="G13892">
        <f t="shared" si="433"/>
        <v>10.040531477777778</v>
      </c>
    </row>
    <row r="13893" spans="1:7" x14ac:dyDescent="0.3">
      <c r="A13893">
        <v>138.87999343871999</v>
      </c>
      <c r="B13893">
        <v>91.393410000000003</v>
      </c>
      <c r="C13893">
        <v>0.37457728000000001</v>
      </c>
      <c r="D13893">
        <v>-0.31435025</v>
      </c>
      <c r="E13893">
        <v>10.154821999999999</v>
      </c>
      <c r="F13893">
        <f t="shared" si="432"/>
        <v>0.12485909333333334</v>
      </c>
      <c r="G13893">
        <f t="shared" si="433"/>
        <v>10.041801477777778</v>
      </c>
    </row>
    <row r="13894" spans="1:7" x14ac:dyDescent="0.3">
      <c r="A13894">
        <v>138.89000320434499</v>
      </c>
      <c r="B13894">
        <v>91.35342</v>
      </c>
      <c r="C13894">
        <v>0.37460392999999997</v>
      </c>
      <c r="D13894">
        <v>-0.31679180000000001</v>
      </c>
      <c r="E13894">
        <v>10.150378</v>
      </c>
      <c r="F13894">
        <f t="shared" ref="F13894:F13957" si="434">C13894/3</f>
        <v>0.12486797666666666</v>
      </c>
      <c r="G13894">
        <f t="shared" ref="G13894:G13957" si="435">(B13894-$B$5)/9</f>
        <v>10.037358144444445</v>
      </c>
    </row>
    <row r="13895" spans="1:7" x14ac:dyDescent="0.3">
      <c r="A13895">
        <v>138.89999771118099</v>
      </c>
      <c r="B13895">
        <v>91.380070000000003</v>
      </c>
      <c r="C13895">
        <v>0.37461728</v>
      </c>
      <c r="D13895">
        <v>-0.33144112999999997</v>
      </c>
      <c r="E13895">
        <v>10.15334</v>
      </c>
      <c r="F13895">
        <f t="shared" si="434"/>
        <v>0.12487242666666666</v>
      </c>
      <c r="G13895">
        <f t="shared" si="435"/>
        <v>10.040319255555556</v>
      </c>
    </row>
    <row r="13896" spans="1:7" x14ac:dyDescent="0.3">
      <c r="A13896">
        <v>138.91000747680599</v>
      </c>
      <c r="B13896">
        <v>91.349593999999996</v>
      </c>
      <c r="C13896">
        <v>0.37463059999999998</v>
      </c>
      <c r="D13896">
        <v>-0.34731123000000003</v>
      </c>
      <c r="E13896">
        <v>10.149953999999999</v>
      </c>
      <c r="F13896">
        <f t="shared" si="434"/>
        <v>0.12487686666666666</v>
      </c>
      <c r="G13896">
        <f t="shared" si="435"/>
        <v>10.036933033333334</v>
      </c>
    </row>
    <row r="13897" spans="1:7" x14ac:dyDescent="0.3">
      <c r="A13897">
        <v>138.92000198364201</v>
      </c>
      <c r="B13897">
        <v>91.34008</v>
      </c>
      <c r="C13897">
        <v>0.37464392000000002</v>
      </c>
      <c r="D13897">
        <v>-0.34853202</v>
      </c>
      <c r="E13897">
        <v>10.148896000000001</v>
      </c>
      <c r="F13897">
        <f t="shared" si="434"/>
        <v>0.12488130666666668</v>
      </c>
      <c r="G13897">
        <f t="shared" si="435"/>
        <v>10.035875922222223</v>
      </c>
    </row>
    <row r="13898" spans="1:7" x14ac:dyDescent="0.3">
      <c r="A13898">
        <v>138.929996490478</v>
      </c>
      <c r="B13898">
        <v>91.34008</v>
      </c>
      <c r="C13898">
        <v>0.37465726999999999</v>
      </c>
      <c r="D13898">
        <v>-0.36440212</v>
      </c>
      <c r="E13898">
        <v>10.148896000000001</v>
      </c>
      <c r="F13898">
        <f t="shared" si="434"/>
        <v>0.12488575666666667</v>
      </c>
      <c r="G13898">
        <f t="shared" si="435"/>
        <v>10.035875922222223</v>
      </c>
    </row>
    <row r="13899" spans="1:7" x14ac:dyDescent="0.3">
      <c r="A13899">
        <v>138.940006256103</v>
      </c>
      <c r="B13899">
        <v>91.311509999999998</v>
      </c>
      <c r="C13899">
        <v>0.37467060000000002</v>
      </c>
      <c r="D13899">
        <v>-0.37905145000000001</v>
      </c>
      <c r="E13899">
        <v>10.145721</v>
      </c>
      <c r="F13899">
        <f t="shared" si="434"/>
        <v>0.12489020000000001</v>
      </c>
      <c r="G13899">
        <f t="shared" si="435"/>
        <v>10.032701477777778</v>
      </c>
    </row>
    <row r="13900" spans="1:7" x14ac:dyDescent="0.3">
      <c r="A13900">
        <v>138.950000762939</v>
      </c>
      <c r="B13900">
        <v>91.321029999999993</v>
      </c>
      <c r="C13900">
        <v>0.37468392</v>
      </c>
      <c r="D13900">
        <v>-0.39370077999999997</v>
      </c>
      <c r="E13900">
        <v>10.146779</v>
      </c>
      <c r="F13900">
        <f t="shared" si="434"/>
        <v>0.12489464</v>
      </c>
      <c r="G13900">
        <f t="shared" si="435"/>
        <v>10.033759255555555</v>
      </c>
    </row>
    <row r="13901" spans="1:7" x14ac:dyDescent="0.3">
      <c r="A13901">
        <v>138.95999526977499</v>
      </c>
      <c r="B13901">
        <v>91.286739999999995</v>
      </c>
      <c r="C13901">
        <v>0.37469723999999999</v>
      </c>
      <c r="D13901">
        <v>-0.40957090000000002</v>
      </c>
      <c r="E13901">
        <v>10.14297</v>
      </c>
      <c r="F13901">
        <f t="shared" si="434"/>
        <v>0.12489908</v>
      </c>
      <c r="G13901">
        <f t="shared" si="435"/>
        <v>10.029949255555556</v>
      </c>
    </row>
    <row r="13902" spans="1:7" x14ac:dyDescent="0.3">
      <c r="A13902">
        <v>138.97000503539999</v>
      </c>
      <c r="B13902">
        <v>91.288650000000004</v>
      </c>
      <c r="C13902">
        <v>0.3747239</v>
      </c>
      <c r="D13902">
        <v>-0.40957090000000002</v>
      </c>
      <c r="E13902">
        <v>10.143181999999999</v>
      </c>
      <c r="F13902">
        <f t="shared" si="434"/>
        <v>0.12490796666666666</v>
      </c>
      <c r="G13902">
        <f t="shared" si="435"/>
        <v>10.030161477777778</v>
      </c>
    </row>
    <row r="13903" spans="1:7" x14ac:dyDescent="0.3">
      <c r="A13903">
        <v>138.97999954223599</v>
      </c>
      <c r="B13903">
        <v>91.296265000000005</v>
      </c>
      <c r="C13903">
        <v>0.37473722999999998</v>
      </c>
      <c r="D13903">
        <v>-0.42544100000000001</v>
      </c>
      <c r="E13903">
        <v>10.144028</v>
      </c>
      <c r="F13903">
        <f t="shared" si="434"/>
        <v>0.12491240999999999</v>
      </c>
      <c r="G13903">
        <f t="shared" si="435"/>
        <v>10.03100758888889</v>
      </c>
    </row>
    <row r="13904" spans="1:7" x14ac:dyDescent="0.3">
      <c r="A13904">
        <v>138.98999404907201</v>
      </c>
      <c r="B13904">
        <v>91.254360000000005</v>
      </c>
      <c r="C13904">
        <v>0.37491053000000002</v>
      </c>
      <c r="D13904">
        <v>-0.31679180000000001</v>
      </c>
      <c r="E13904">
        <v>10.139372</v>
      </c>
      <c r="F13904">
        <f t="shared" si="434"/>
        <v>0.12497017666666667</v>
      </c>
      <c r="G13904">
        <f t="shared" si="435"/>
        <v>10.026351477777778</v>
      </c>
    </row>
    <row r="13905" spans="1:7" x14ac:dyDescent="0.3">
      <c r="A13905">
        <v>139.00000381469701</v>
      </c>
      <c r="B13905">
        <v>91.345794999999995</v>
      </c>
      <c r="C13905">
        <v>0.37516379999999999</v>
      </c>
      <c r="D13905">
        <v>-3.1129830000000001E-2</v>
      </c>
      <c r="E13905">
        <v>10.149531</v>
      </c>
      <c r="F13905">
        <f t="shared" si="434"/>
        <v>0.12505459999999999</v>
      </c>
      <c r="G13905">
        <f t="shared" si="435"/>
        <v>10.036510922222222</v>
      </c>
    </row>
    <row r="13906" spans="1:7" x14ac:dyDescent="0.3">
      <c r="A13906">
        <v>139.009998321533</v>
      </c>
      <c r="B13906">
        <v>91.446749999999994</v>
      </c>
      <c r="C13906">
        <v>0.37508380000000002</v>
      </c>
      <c r="D13906">
        <v>-0.13367515999999999</v>
      </c>
      <c r="E13906">
        <v>10.1607485</v>
      </c>
      <c r="F13906">
        <f t="shared" si="434"/>
        <v>0.12502793333333334</v>
      </c>
      <c r="G13906">
        <f t="shared" si="435"/>
        <v>10.047728144444443</v>
      </c>
    </row>
    <row r="13907" spans="1:7" x14ac:dyDescent="0.3">
      <c r="A13907">
        <v>139.019992828369</v>
      </c>
      <c r="B13907">
        <v>91.469604000000004</v>
      </c>
      <c r="C13907">
        <v>0.37501717000000001</v>
      </c>
      <c r="D13907">
        <v>-0.24842826000000001</v>
      </c>
      <c r="E13907">
        <v>10.163288</v>
      </c>
      <c r="F13907">
        <f t="shared" si="434"/>
        <v>0.12500572333333335</v>
      </c>
      <c r="G13907">
        <f t="shared" si="435"/>
        <v>10.050267477777778</v>
      </c>
    </row>
    <row r="13908" spans="1:7" x14ac:dyDescent="0.3">
      <c r="A13908">
        <v>139.030002593994</v>
      </c>
      <c r="B13908">
        <v>91.467699999999994</v>
      </c>
      <c r="C13908">
        <v>0.37503049999999999</v>
      </c>
      <c r="D13908">
        <v>-0.26429835000000002</v>
      </c>
      <c r="E13908">
        <v>10.163076</v>
      </c>
      <c r="F13908">
        <f t="shared" si="434"/>
        <v>0.12501016666666667</v>
      </c>
      <c r="G13908">
        <f t="shared" si="435"/>
        <v>10.050055922222221</v>
      </c>
    </row>
    <row r="13909" spans="1:7" x14ac:dyDescent="0.3">
      <c r="A13909">
        <v>139.03999710082999</v>
      </c>
      <c r="B13909">
        <v>91.427700000000002</v>
      </c>
      <c r="C13909">
        <v>0.37503049999999999</v>
      </c>
      <c r="D13909">
        <v>-0.293597</v>
      </c>
      <c r="E13909">
        <v>10.158632000000001</v>
      </c>
      <c r="F13909">
        <f t="shared" si="434"/>
        <v>0.12501016666666667</v>
      </c>
      <c r="G13909">
        <f t="shared" si="435"/>
        <v>10.045611477777777</v>
      </c>
    </row>
    <row r="13910" spans="1:7" x14ac:dyDescent="0.3">
      <c r="A13910">
        <v>139.05000686645499</v>
      </c>
      <c r="B13910">
        <v>91.456270000000004</v>
      </c>
      <c r="C13910">
        <v>0.37503049999999999</v>
      </c>
      <c r="D13910">
        <v>-0.32289568000000002</v>
      </c>
      <c r="E13910">
        <v>10.161807</v>
      </c>
      <c r="F13910">
        <f t="shared" si="434"/>
        <v>0.12501016666666667</v>
      </c>
      <c r="G13910">
        <f t="shared" si="435"/>
        <v>10.048785922222223</v>
      </c>
    </row>
    <row r="13911" spans="1:7" x14ac:dyDescent="0.3">
      <c r="A13911">
        <v>139.06000137329099</v>
      </c>
      <c r="B13911">
        <v>91.397220000000004</v>
      </c>
      <c r="C13911">
        <v>0.37503049999999999</v>
      </c>
      <c r="D13911">
        <v>-0.35219433999999999</v>
      </c>
      <c r="E13911">
        <v>10.155246</v>
      </c>
      <c r="F13911">
        <f t="shared" si="434"/>
        <v>0.12501016666666667</v>
      </c>
      <c r="G13911">
        <f t="shared" si="435"/>
        <v>10.042224811111112</v>
      </c>
    </row>
    <row r="13912" spans="1:7" x14ac:dyDescent="0.3">
      <c r="A13912">
        <v>139.06999588012599</v>
      </c>
      <c r="B13912">
        <v>91.378169999999997</v>
      </c>
      <c r="C13912">
        <v>0.37503049999999999</v>
      </c>
      <c r="D13912">
        <v>-0.38149300000000003</v>
      </c>
      <c r="E13912">
        <v>10.153129</v>
      </c>
      <c r="F13912">
        <f t="shared" si="434"/>
        <v>0.12501016666666667</v>
      </c>
      <c r="G13912">
        <f t="shared" si="435"/>
        <v>10.040108144444444</v>
      </c>
    </row>
    <row r="13913" spans="1:7" x14ac:dyDescent="0.3">
      <c r="A13913">
        <v>139.08000564575099</v>
      </c>
      <c r="B13913">
        <v>91.376273999999995</v>
      </c>
      <c r="C13913">
        <v>0.37503049999999999</v>
      </c>
      <c r="D13913">
        <v>-0.39614232999999999</v>
      </c>
      <c r="E13913">
        <v>10.152918</v>
      </c>
      <c r="F13913">
        <f t="shared" si="434"/>
        <v>0.12501016666666667</v>
      </c>
      <c r="G13913">
        <f t="shared" si="435"/>
        <v>10.039897477777778</v>
      </c>
    </row>
    <row r="13914" spans="1:7" x14ac:dyDescent="0.3">
      <c r="A13914">
        <v>139.09000015258701</v>
      </c>
      <c r="B13914">
        <v>91.303889999999996</v>
      </c>
      <c r="C13914">
        <v>0.37503049999999999</v>
      </c>
      <c r="D13914">
        <v>-0.42544100000000001</v>
      </c>
      <c r="E13914">
        <v>10.144875000000001</v>
      </c>
      <c r="F13914">
        <f t="shared" si="434"/>
        <v>0.12501016666666667</v>
      </c>
      <c r="G13914">
        <f t="shared" si="435"/>
        <v>10.03185481111111</v>
      </c>
    </row>
    <row r="13915" spans="1:7" x14ac:dyDescent="0.3">
      <c r="A13915">
        <v>139.099994659423</v>
      </c>
      <c r="B13915">
        <v>91.321029999999993</v>
      </c>
      <c r="C13915">
        <v>0.37504379999999998</v>
      </c>
      <c r="D13915">
        <v>-0.44131112</v>
      </c>
      <c r="E13915">
        <v>10.146779</v>
      </c>
      <c r="F13915">
        <f t="shared" si="434"/>
        <v>0.1250146</v>
      </c>
      <c r="G13915">
        <f t="shared" si="435"/>
        <v>10.033759255555555</v>
      </c>
    </row>
    <row r="13916" spans="1:7" x14ac:dyDescent="0.3">
      <c r="A13916">
        <v>139.110004425048</v>
      </c>
      <c r="B13916">
        <v>91.281030000000001</v>
      </c>
      <c r="C13916">
        <v>0.37505713000000002</v>
      </c>
      <c r="D13916">
        <v>-0.47060977999999998</v>
      </c>
      <c r="E13916">
        <v>10.142334999999999</v>
      </c>
      <c r="F13916">
        <f t="shared" si="434"/>
        <v>0.12501904333333333</v>
      </c>
      <c r="G13916">
        <f t="shared" si="435"/>
        <v>10.029314811111112</v>
      </c>
    </row>
    <row r="13917" spans="1:7" x14ac:dyDescent="0.3">
      <c r="A13917">
        <v>139.119998931884</v>
      </c>
      <c r="B13917">
        <v>91.286739999999995</v>
      </c>
      <c r="C13917">
        <v>0.37539043999999999</v>
      </c>
      <c r="D13917">
        <v>-0.15564916000000001</v>
      </c>
      <c r="E13917">
        <v>10.14297</v>
      </c>
      <c r="F13917">
        <f t="shared" si="434"/>
        <v>0.12513014666666666</v>
      </c>
      <c r="G13917">
        <f t="shared" si="435"/>
        <v>10.029949255555556</v>
      </c>
    </row>
    <row r="13918" spans="1:7" x14ac:dyDescent="0.3">
      <c r="A13918">
        <v>139.12999343871999</v>
      </c>
      <c r="B13918">
        <v>91.442930000000004</v>
      </c>
      <c r="C13918">
        <v>0.37555040000000001</v>
      </c>
      <c r="D13918">
        <v>-6.7142770000000003E-3</v>
      </c>
      <c r="E13918">
        <v>10.160325</v>
      </c>
      <c r="F13918">
        <f t="shared" si="434"/>
        <v>0.12518346666666666</v>
      </c>
      <c r="G13918">
        <f t="shared" si="435"/>
        <v>10.047303700000001</v>
      </c>
    </row>
    <row r="13919" spans="1:7" x14ac:dyDescent="0.3">
      <c r="A13919">
        <v>139.14000320434499</v>
      </c>
      <c r="B13919">
        <v>91.482939999999999</v>
      </c>
      <c r="C13919">
        <v>0.37544376000000002</v>
      </c>
      <c r="D13919">
        <v>-0.15076603999999999</v>
      </c>
      <c r="E13919">
        <v>10.164770000000001</v>
      </c>
      <c r="F13919">
        <f t="shared" si="434"/>
        <v>0.12514792</v>
      </c>
      <c r="G13919">
        <f t="shared" si="435"/>
        <v>10.051749255555556</v>
      </c>
    </row>
    <row r="13920" spans="1:7" x14ac:dyDescent="0.3">
      <c r="A13920">
        <v>139.14999771118099</v>
      </c>
      <c r="B13920">
        <v>91.528655999999998</v>
      </c>
      <c r="C13920">
        <v>0.37539043999999999</v>
      </c>
      <c r="D13920">
        <v>-0.23866203</v>
      </c>
      <c r="E13920">
        <v>10.169848999999999</v>
      </c>
      <c r="F13920">
        <f t="shared" si="434"/>
        <v>0.12513014666666666</v>
      </c>
      <c r="G13920">
        <f t="shared" si="435"/>
        <v>10.05682881111111</v>
      </c>
    </row>
    <row r="13921" spans="1:7" x14ac:dyDescent="0.3">
      <c r="A13921">
        <v>139.16000747680599</v>
      </c>
      <c r="B13921">
        <v>91.513419999999996</v>
      </c>
      <c r="C13921">
        <v>0.37540375999999998</v>
      </c>
      <c r="D13921">
        <v>-0.23988281</v>
      </c>
      <c r="E13921">
        <v>10.168157000000001</v>
      </c>
      <c r="F13921">
        <f t="shared" si="434"/>
        <v>0.12513458666666666</v>
      </c>
      <c r="G13921">
        <f t="shared" si="435"/>
        <v>10.055135922222222</v>
      </c>
    </row>
    <row r="13922" spans="1:7" x14ac:dyDescent="0.3">
      <c r="A13922">
        <v>139.17000198364201</v>
      </c>
      <c r="B13922">
        <v>91.501980000000003</v>
      </c>
      <c r="C13922">
        <v>0.37540375999999998</v>
      </c>
      <c r="D13922">
        <v>-0.26918145999999998</v>
      </c>
      <c r="E13922">
        <v>10.166886</v>
      </c>
      <c r="F13922">
        <f t="shared" si="434"/>
        <v>0.12513458666666666</v>
      </c>
      <c r="G13922">
        <f t="shared" si="435"/>
        <v>10.053864811111112</v>
      </c>
    </row>
    <row r="13923" spans="1:7" x14ac:dyDescent="0.3">
      <c r="A13923">
        <v>139.179996490478</v>
      </c>
      <c r="B13923">
        <v>91.484840000000005</v>
      </c>
      <c r="C13923">
        <v>0.37540375999999998</v>
      </c>
      <c r="D13923">
        <v>-0.29848012000000002</v>
      </c>
      <c r="E13923">
        <v>10.164980999999999</v>
      </c>
      <c r="F13923">
        <f t="shared" si="434"/>
        <v>0.12513458666666666</v>
      </c>
      <c r="G13923">
        <f t="shared" si="435"/>
        <v>10.051960366666668</v>
      </c>
    </row>
    <row r="13924" spans="1:7" x14ac:dyDescent="0.3">
      <c r="A13924">
        <v>139.190006256103</v>
      </c>
      <c r="B13924">
        <v>91.416269999999997</v>
      </c>
      <c r="C13924">
        <v>0.37540375999999998</v>
      </c>
      <c r="D13924">
        <v>-0.32777879999999998</v>
      </c>
      <c r="E13924">
        <v>10.157361999999999</v>
      </c>
      <c r="F13924">
        <f t="shared" si="434"/>
        <v>0.12513458666666666</v>
      </c>
      <c r="G13924">
        <f t="shared" si="435"/>
        <v>10.044341477777778</v>
      </c>
    </row>
    <row r="13925" spans="1:7" x14ac:dyDescent="0.3">
      <c r="A13925">
        <v>139.200000762939</v>
      </c>
      <c r="B13925">
        <v>91.4315</v>
      </c>
      <c r="C13925">
        <v>0.37540375999999998</v>
      </c>
      <c r="D13925">
        <v>-0.35707745000000002</v>
      </c>
      <c r="E13925">
        <v>10.159055</v>
      </c>
      <c r="F13925">
        <f t="shared" si="434"/>
        <v>0.12513458666666666</v>
      </c>
      <c r="G13925">
        <f t="shared" si="435"/>
        <v>10.046033700000001</v>
      </c>
    </row>
    <row r="13926" spans="1:7" x14ac:dyDescent="0.3">
      <c r="A13926">
        <v>139.20999526977499</v>
      </c>
      <c r="B13926">
        <v>91.393410000000003</v>
      </c>
      <c r="C13926">
        <v>0.37540375999999998</v>
      </c>
      <c r="D13926">
        <v>-0.3863761</v>
      </c>
      <c r="E13926">
        <v>10.154821999999999</v>
      </c>
      <c r="F13926">
        <f t="shared" si="434"/>
        <v>0.12513458666666666</v>
      </c>
      <c r="G13926">
        <f t="shared" si="435"/>
        <v>10.041801477777778</v>
      </c>
    </row>
    <row r="13927" spans="1:7" x14ac:dyDescent="0.3">
      <c r="A13927">
        <v>139.22000503539999</v>
      </c>
      <c r="B13927">
        <v>91.364845000000003</v>
      </c>
      <c r="C13927">
        <v>0.3754171</v>
      </c>
      <c r="D13927">
        <v>-0.40224623999999998</v>
      </c>
      <c r="E13927">
        <v>10.151648</v>
      </c>
      <c r="F13927">
        <f t="shared" si="434"/>
        <v>0.12513903333333334</v>
      </c>
      <c r="G13927">
        <f t="shared" si="435"/>
        <v>10.03862758888889</v>
      </c>
    </row>
    <row r="13928" spans="1:7" x14ac:dyDescent="0.3">
      <c r="A13928">
        <v>139.22999954223599</v>
      </c>
      <c r="B13928">
        <v>91.361019999999996</v>
      </c>
      <c r="C13928">
        <v>0.3754171</v>
      </c>
      <c r="D13928">
        <v>-0.43154490000000001</v>
      </c>
      <c r="E13928">
        <v>10.151223</v>
      </c>
      <c r="F13928">
        <f t="shared" si="434"/>
        <v>0.12513903333333334</v>
      </c>
      <c r="G13928">
        <f t="shared" si="435"/>
        <v>10.038202588888888</v>
      </c>
    </row>
    <row r="13929" spans="1:7" x14ac:dyDescent="0.3">
      <c r="A13929">
        <v>139.23999404907201</v>
      </c>
      <c r="B13929">
        <v>91.30198</v>
      </c>
      <c r="C13929">
        <v>0.3754171</v>
      </c>
      <c r="D13929">
        <v>-0.44619423000000002</v>
      </c>
      <c r="E13929">
        <v>10.144663</v>
      </c>
      <c r="F13929">
        <f t="shared" si="434"/>
        <v>0.12513903333333334</v>
      </c>
      <c r="G13929">
        <f t="shared" si="435"/>
        <v>10.031642588888889</v>
      </c>
    </row>
    <row r="13930" spans="1:7" x14ac:dyDescent="0.3">
      <c r="A13930">
        <v>139.25000381469701</v>
      </c>
      <c r="B13930">
        <v>91.303889999999996</v>
      </c>
      <c r="C13930">
        <v>0.3754171</v>
      </c>
      <c r="D13930">
        <v>-0.4754929</v>
      </c>
      <c r="E13930">
        <v>10.144875000000001</v>
      </c>
      <c r="F13930">
        <f t="shared" si="434"/>
        <v>0.12513903333333334</v>
      </c>
      <c r="G13930">
        <f t="shared" si="435"/>
        <v>10.03185481111111</v>
      </c>
    </row>
    <row r="13931" spans="1:7" x14ac:dyDescent="0.3">
      <c r="A13931">
        <v>139.259998321533</v>
      </c>
      <c r="B13931">
        <v>91.275313999999995</v>
      </c>
      <c r="C13931">
        <v>0.37571033999999998</v>
      </c>
      <c r="D13931">
        <v>-0.23133736999999999</v>
      </c>
      <c r="E13931">
        <v>10.1417</v>
      </c>
      <c r="F13931">
        <f t="shared" si="434"/>
        <v>0.12523677999999999</v>
      </c>
      <c r="G13931">
        <f t="shared" si="435"/>
        <v>10.0286797</v>
      </c>
    </row>
    <row r="13932" spans="1:7" x14ac:dyDescent="0.3">
      <c r="A13932">
        <v>139.269992828369</v>
      </c>
      <c r="B13932">
        <v>91.397220000000004</v>
      </c>
      <c r="C13932">
        <v>0.37600359999999999</v>
      </c>
      <c r="D13932">
        <v>6.8973936E-2</v>
      </c>
      <c r="E13932">
        <v>10.155246</v>
      </c>
      <c r="F13932">
        <f t="shared" si="434"/>
        <v>0.12533453333333333</v>
      </c>
      <c r="G13932">
        <f t="shared" si="435"/>
        <v>10.042224811111112</v>
      </c>
    </row>
    <row r="13933" spans="1:7" x14ac:dyDescent="0.3">
      <c r="A13933">
        <v>139.280002593994</v>
      </c>
      <c r="B13933">
        <v>91.561035000000004</v>
      </c>
      <c r="C13933">
        <v>0.37595028000000003</v>
      </c>
      <c r="D13933">
        <v>-5.4934993000000003E-3</v>
      </c>
      <c r="E13933">
        <v>10.173448</v>
      </c>
      <c r="F13933">
        <f t="shared" si="434"/>
        <v>0.12531676</v>
      </c>
      <c r="G13933">
        <f t="shared" si="435"/>
        <v>10.060426477777778</v>
      </c>
    </row>
    <row r="13934" spans="1:7" x14ac:dyDescent="0.3">
      <c r="A13934">
        <v>139.28999710082999</v>
      </c>
      <c r="B13934">
        <v>91.591515000000001</v>
      </c>
      <c r="C13934">
        <v>0.37588364000000002</v>
      </c>
      <c r="D13934">
        <v>-0.1202466</v>
      </c>
      <c r="E13934">
        <v>10.176833999999999</v>
      </c>
      <c r="F13934">
        <f t="shared" si="434"/>
        <v>0.12529454666666667</v>
      </c>
      <c r="G13934">
        <f t="shared" si="435"/>
        <v>10.063813144444445</v>
      </c>
    </row>
    <row r="13935" spans="1:7" x14ac:dyDescent="0.3">
      <c r="A13935">
        <v>139.30000686645499</v>
      </c>
      <c r="B13935">
        <v>91.631519999999995</v>
      </c>
      <c r="C13935">
        <v>0.37589696</v>
      </c>
      <c r="D13935">
        <v>-0.13611671</v>
      </c>
      <c r="E13935">
        <v>10.181279</v>
      </c>
      <c r="F13935">
        <f t="shared" si="434"/>
        <v>0.12529898666666667</v>
      </c>
      <c r="G13935">
        <f t="shared" si="435"/>
        <v>10.068258144444444</v>
      </c>
    </row>
    <row r="13936" spans="1:7" x14ac:dyDescent="0.3">
      <c r="A13936">
        <v>139.31000137329099</v>
      </c>
      <c r="B13936">
        <v>91.591515000000001</v>
      </c>
      <c r="C13936">
        <v>0.37589696</v>
      </c>
      <c r="D13936">
        <v>-0.16541538</v>
      </c>
      <c r="E13936">
        <v>10.176833999999999</v>
      </c>
      <c r="F13936">
        <f t="shared" si="434"/>
        <v>0.12529898666666667</v>
      </c>
      <c r="G13936">
        <f t="shared" si="435"/>
        <v>10.063813144444445</v>
      </c>
    </row>
    <row r="13937" spans="1:7" x14ac:dyDescent="0.3">
      <c r="A13937">
        <v>139.31999588012599</v>
      </c>
      <c r="B13937">
        <v>91.551509999999993</v>
      </c>
      <c r="C13937">
        <v>0.37589696</v>
      </c>
      <c r="D13937">
        <v>-0.19471404</v>
      </c>
      <c r="E13937">
        <v>10.172389000000001</v>
      </c>
      <c r="F13937">
        <f t="shared" si="434"/>
        <v>0.12529898666666667</v>
      </c>
      <c r="G13937">
        <f t="shared" si="435"/>
        <v>10.059368144444443</v>
      </c>
    </row>
    <row r="13938" spans="1:7" x14ac:dyDescent="0.3">
      <c r="A13938">
        <v>139.33000564575099</v>
      </c>
      <c r="B13938">
        <v>91.557230000000004</v>
      </c>
      <c r="C13938">
        <v>0.37591027999999999</v>
      </c>
      <c r="D13938">
        <v>-0.19593482000000001</v>
      </c>
      <c r="E13938">
        <v>10.173024</v>
      </c>
      <c r="F13938">
        <f t="shared" si="434"/>
        <v>0.12530342666666666</v>
      </c>
      <c r="G13938">
        <f t="shared" si="435"/>
        <v>10.060003700000001</v>
      </c>
    </row>
    <row r="13939" spans="1:7" x14ac:dyDescent="0.3">
      <c r="A13939">
        <v>139.34000015258701</v>
      </c>
      <c r="B13939">
        <v>91.511510000000001</v>
      </c>
      <c r="C13939">
        <v>0.37591027999999999</v>
      </c>
      <c r="D13939">
        <v>-0.22523348000000001</v>
      </c>
      <c r="E13939">
        <v>10.167945</v>
      </c>
      <c r="F13939">
        <f t="shared" si="434"/>
        <v>0.12530342666666666</v>
      </c>
      <c r="G13939">
        <f t="shared" si="435"/>
        <v>10.0549237</v>
      </c>
    </row>
    <row r="13940" spans="1:7" x14ac:dyDescent="0.3">
      <c r="A13940">
        <v>139.349994659423</v>
      </c>
      <c r="B13940">
        <v>91.503889999999998</v>
      </c>
      <c r="C13940">
        <v>0.37592363000000001</v>
      </c>
      <c r="D13940">
        <v>-0.24110359000000001</v>
      </c>
      <c r="E13940">
        <v>10.167097999999999</v>
      </c>
      <c r="F13940">
        <f t="shared" si="434"/>
        <v>0.12530787666666668</v>
      </c>
      <c r="G13940">
        <f t="shared" si="435"/>
        <v>10.054077033333334</v>
      </c>
    </row>
    <row r="13941" spans="1:7" x14ac:dyDescent="0.3">
      <c r="A13941">
        <v>139.360004425048</v>
      </c>
      <c r="B13941">
        <v>91.467699999999994</v>
      </c>
      <c r="C13941">
        <v>0.37593695999999999</v>
      </c>
      <c r="D13941">
        <v>-0.25575291999999999</v>
      </c>
      <c r="E13941">
        <v>10.163076</v>
      </c>
      <c r="F13941">
        <f t="shared" si="434"/>
        <v>0.12531232</v>
      </c>
      <c r="G13941">
        <f t="shared" si="435"/>
        <v>10.050055922222221</v>
      </c>
    </row>
    <row r="13942" spans="1:7" x14ac:dyDescent="0.3">
      <c r="A13942">
        <v>139.369998931884</v>
      </c>
      <c r="B13942">
        <v>91.420074</v>
      </c>
      <c r="C13942">
        <v>0.37595028000000003</v>
      </c>
      <c r="D13942">
        <v>-0.27162301999999999</v>
      </c>
      <c r="E13942">
        <v>10.157783999999999</v>
      </c>
      <c r="F13942">
        <f t="shared" si="434"/>
        <v>0.12531676</v>
      </c>
      <c r="G13942">
        <f t="shared" si="435"/>
        <v>10.044764144444445</v>
      </c>
    </row>
    <row r="13943" spans="1:7" x14ac:dyDescent="0.3">
      <c r="A13943">
        <v>139.37999343871999</v>
      </c>
      <c r="B13943">
        <v>91.439125000000004</v>
      </c>
      <c r="C13943">
        <v>0.37596360000000001</v>
      </c>
      <c r="D13943">
        <v>-0.28749313999999998</v>
      </c>
      <c r="E13943">
        <v>10.159902000000001</v>
      </c>
      <c r="F13943">
        <f t="shared" si="434"/>
        <v>0.12532119999999999</v>
      </c>
      <c r="G13943">
        <f t="shared" si="435"/>
        <v>10.046880922222222</v>
      </c>
    </row>
    <row r="13944" spans="1:7" x14ac:dyDescent="0.3">
      <c r="A13944">
        <v>139.39000320434499</v>
      </c>
      <c r="B13944">
        <v>91.399124</v>
      </c>
      <c r="C13944">
        <v>0.37597694999999998</v>
      </c>
      <c r="D13944">
        <v>-0.30336322999999998</v>
      </c>
      <c r="E13944">
        <v>10.155457500000001</v>
      </c>
      <c r="F13944">
        <f t="shared" si="434"/>
        <v>0.12532564999999998</v>
      </c>
      <c r="G13944">
        <f t="shared" si="435"/>
        <v>10.042436366666667</v>
      </c>
    </row>
    <row r="13945" spans="1:7" x14ac:dyDescent="0.3">
      <c r="A13945">
        <v>139.39999771118099</v>
      </c>
      <c r="B13945">
        <v>91.401039999999995</v>
      </c>
      <c r="C13945">
        <v>0.37600359999999999</v>
      </c>
      <c r="D13945">
        <v>-0.30580479999999999</v>
      </c>
      <c r="E13945">
        <v>10.155669</v>
      </c>
      <c r="F13945">
        <f t="shared" si="434"/>
        <v>0.12533453333333333</v>
      </c>
      <c r="G13945">
        <f t="shared" si="435"/>
        <v>10.042649255555554</v>
      </c>
    </row>
    <row r="13946" spans="1:7" x14ac:dyDescent="0.3">
      <c r="A13946">
        <v>139.41000747680599</v>
      </c>
      <c r="B13946">
        <v>91.380070000000003</v>
      </c>
      <c r="C13946">
        <v>0.37604359999999998</v>
      </c>
      <c r="D13946">
        <v>-0.293597</v>
      </c>
      <c r="E13946">
        <v>10.15334</v>
      </c>
      <c r="F13946">
        <f t="shared" si="434"/>
        <v>0.12534786666666667</v>
      </c>
      <c r="G13946">
        <f t="shared" si="435"/>
        <v>10.040319255555556</v>
      </c>
    </row>
    <row r="13947" spans="1:7" x14ac:dyDescent="0.3">
      <c r="A13947">
        <v>139.42000198364201</v>
      </c>
      <c r="B13947">
        <v>91.378169999999997</v>
      </c>
      <c r="C13947">
        <v>0.37608357999999997</v>
      </c>
      <c r="D13947">
        <v>-0.28138923999999998</v>
      </c>
      <c r="E13947">
        <v>10.153129</v>
      </c>
      <c r="F13947">
        <f t="shared" si="434"/>
        <v>0.12536119333333332</v>
      </c>
      <c r="G13947">
        <f t="shared" si="435"/>
        <v>10.040108144444444</v>
      </c>
    </row>
    <row r="13948" spans="1:7" x14ac:dyDescent="0.3">
      <c r="A13948">
        <v>139.429996490478</v>
      </c>
      <c r="B13948">
        <v>91.404839999999993</v>
      </c>
      <c r="C13948">
        <v>0.37612358000000001</v>
      </c>
      <c r="D13948">
        <v>-0.25575291999999999</v>
      </c>
      <c r="E13948">
        <v>10.156093</v>
      </c>
      <c r="F13948">
        <f t="shared" si="434"/>
        <v>0.12537452666666668</v>
      </c>
      <c r="G13948">
        <f t="shared" si="435"/>
        <v>10.043071477777778</v>
      </c>
    </row>
    <row r="13949" spans="1:7" x14ac:dyDescent="0.3">
      <c r="A13949">
        <v>139.440006256103</v>
      </c>
      <c r="B13949">
        <v>91.370559999999998</v>
      </c>
      <c r="C13949">
        <v>0.37615021999999998</v>
      </c>
      <c r="D13949">
        <v>-0.25819448</v>
      </c>
      <c r="E13949">
        <v>10.152283000000001</v>
      </c>
      <c r="F13949">
        <f t="shared" si="434"/>
        <v>0.12538340666666667</v>
      </c>
      <c r="G13949">
        <f t="shared" si="435"/>
        <v>10.039262588888889</v>
      </c>
    </row>
    <row r="13950" spans="1:7" x14ac:dyDescent="0.3">
      <c r="A13950">
        <v>139.450000762939</v>
      </c>
      <c r="B13950">
        <v>91.402929999999998</v>
      </c>
      <c r="C13950">
        <v>0.37617689999999998</v>
      </c>
      <c r="D13950">
        <v>-0.26063603000000002</v>
      </c>
      <c r="E13950">
        <v>10.155881000000001</v>
      </c>
      <c r="F13950">
        <f t="shared" si="434"/>
        <v>0.12539229999999998</v>
      </c>
      <c r="G13950">
        <f t="shared" si="435"/>
        <v>10.042859255555555</v>
      </c>
    </row>
    <row r="13951" spans="1:7" x14ac:dyDescent="0.3">
      <c r="A13951">
        <v>139.45999526977499</v>
      </c>
      <c r="B13951">
        <v>91.408646000000005</v>
      </c>
      <c r="C13951">
        <v>0.37620354</v>
      </c>
      <c r="D13951">
        <v>-0.26307760000000002</v>
      </c>
      <c r="E13951">
        <v>10.156515000000001</v>
      </c>
      <c r="F13951">
        <f t="shared" si="434"/>
        <v>0.12540118</v>
      </c>
      <c r="G13951">
        <f t="shared" si="435"/>
        <v>10.043494366666668</v>
      </c>
    </row>
    <row r="13952" spans="1:7" x14ac:dyDescent="0.3">
      <c r="A13952">
        <v>139.47000503539999</v>
      </c>
      <c r="B13952">
        <v>91.406745999999998</v>
      </c>
      <c r="C13952">
        <v>0.37623020000000001</v>
      </c>
      <c r="D13952">
        <v>-0.27894767999999998</v>
      </c>
      <c r="E13952">
        <v>10.156304</v>
      </c>
      <c r="F13952">
        <f t="shared" si="434"/>
        <v>0.12541006666666668</v>
      </c>
      <c r="G13952">
        <f t="shared" si="435"/>
        <v>10.043283255555556</v>
      </c>
    </row>
    <row r="13953" spans="1:7" x14ac:dyDescent="0.3">
      <c r="A13953">
        <v>139.47999954223599</v>
      </c>
      <c r="B13953">
        <v>91.433409999999995</v>
      </c>
      <c r="C13953">
        <v>0.37624352999999999</v>
      </c>
      <c r="D13953">
        <v>-0.28138923999999998</v>
      </c>
      <c r="E13953">
        <v>10.159266000000001</v>
      </c>
      <c r="F13953">
        <f t="shared" si="434"/>
        <v>0.12541451000000001</v>
      </c>
      <c r="G13953">
        <f t="shared" si="435"/>
        <v>10.046245922222221</v>
      </c>
    </row>
    <row r="13954" spans="1:7" x14ac:dyDescent="0.3">
      <c r="A13954">
        <v>139.48999404907201</v>
      </c>
      <c r="B13954">
        <v>91.395325</v>
      </c>
      <c r="C13954">
        <v>0.3762702</v>
      </c>
      <c r="D13954">
        <v>-0.26918145999999998</v>
      </c>
      <c r="E13954">
        <v>10.155035</v>
      </c>
      <c r="F13954">
        <f t="shared" si="434"/>
        <v>0.12542339999999999</v>
      </c>
      <c r="G13954">
        <f t="shared" si="435"/>
        <v>10.042014255555555</v>
      </c>
    </row>
    <row r="13955" spans="1:7" x14ac:dyDescent="0.3">
      <c r="A13955">
        <v>139.50000381469701</v>
      </c>
      <c r="B13955">
        <v>91.414360000000002</v>
      </c>
      <c r="C13955">
        <v>0.37629685000000002</v>
      </c>
      <c r="D13955">
        <v>-0.27162301999999999</v>
      </c>
      <c r="E13955">
        <v>10.15715</v>
      </c>
      <c r="F13955">
        <f t="shared" si="434"/>
        <v>0.12543228333333334</v>
      </c>
      <c r="G13955">
        <f t="shared" si="435"/>
        <v>10.044129255555555</v>
      </c>
    </row>
    <row r="13956" spans="1:7" x14ac:dyDescent="0.3">
      <c r="A13956">
        <v>139.509998321533</v>
      </c>
      <c r="B13956">
        <v>91.412459999999996</v>
      </c>
      <c r="C13956">
        <v>0.37631017</v>
      </c>
      <c r="D13956">
        <v>-0.28749313999999998</v>
      </c>
      <c r="E13956">
        <v>10.1569395</v>
      </c>
      <c r="F13956">
        <f t="shared" si="434"/>
        <v>0.12543672333333333</v>
      </c>
      <c r="G13956">
        <f t="shared" si="435"/>
        <v>10.043918144444444</v>
      </c>
    </row>
    <row r="13957" spans="1:7" x14ac:dyDescent="0.3">
      <c r="A13957">
        <v>139.519992828369</v>
      </c>
      <c r="B13957">
        <v>91.389610000000005</v>
      </c>
      <c r="C13957">
        <v>0.37633684000000001</v>
      </c>
      <c r="D13957">
        <v>-0.28871390000000002</v>
      </c>
      <c r="E13957">
        <v>10.154400000000001</v>
      </c>
      <c r="F13957">
        <f t="shared" si="434"/>
        <v>0.12544561333333334</v>
      </c>
      <c r="G13957">
        <f t="shared" si="435"/>
        <v>10.041379255555556</v>
      </c>
    </row>
    <row r="13958" spans="1:7" x14ac:dyDescent="0.3">
      <c r="A13958">
        <v>139.530002593994</v>
      </c>
      <c r="B13958">
        <v>91.414360000000002</v>
      </c>
      <c r="C13958">
        <v>0.37636350000000002</v>
      </c>
      <c r="D13958">
        <v>-0.29115545999999998</v>
      </c>
      <c r="E13958">
        <v>10.15715</v>
      </c>
      <c r="F13958">
        <f t="shared" ref="F13958:F14021" si="436">C13958/3</f>
        <v>0.1254545</v>
      </c>
      <c r="G13958">
        <f t="shared" ref="G13958:G14021" si="437">(B13958-$B$5)/9</f>
        <v>10.044129255555555</v>
      </c>
    </row>
    <row r="13959" spans="1:7" x14ac:dyDescent="0.3">
      <c r="A13959">
        <v>139.53999710082999</v>
      </c>
      <c r="B13959">
        <v>91.378169999999997</v>
      </c>
      <c r="C13959">
        <v>0.37637683999999999</v>
      </c>
      <c r="D13959">
        <v>-0.30702558000000002</v>
      </c>
      <c r="E13959">
        <v>10.153129</v>
      </c>
      <c r="F13959">
        <f t="shared" si="436"/>
        <v>0.12545894666666665</v>
      </c>
      <c r="G13959">
        <f t="shared" si="437"/>
        <v>10.040108144444444</v>
      </c>
    </row>
    <row r="13960" spans="1:7" x14ac:dyDescent="0.3">
      <c r="A13960">
        <v>139.55000686645499</v>
      </c>
      <c r="B13960">
        <v>91.404839999999993</v>
      </c>
      <c r="C13960">
        <v>0.37639015999999997</v>
      </c>
      <c r="D13960">
        <v>-0.32167489999999999</v>
      </c>
      <c r="E13960">
        <v>10.156093</v>
      </c>
      <c r="F13960">
        <f t="shared" si="436"/>
        <v>0.12546338666666665</v>
      </c>
      <c r="G13960">
        <f t="shared" si="437"/>
        <v>10.043071477777778</v>
      </c>
    </row>
    <row r="13961" spans="1:7" x14ac:dyDescent="0.3">
      <c r="A13961">
        <v>139.56000137329099</v>
      </c>
      <c r="B13961">
        <v>91.389610000000005</v>
      </c>
      <c r="C13961">
        <v>0.37640348000000001</v>
      </c>
      <c r="D13961">
        <v>-0.33754499999999998</v>
      </c>
      <c r="E13961">
        <v>10.154400000000001</v>
      </c>
      <c r="F13961">
        <f t="shared" si="436"/>
        <v>0.12546782666666667</v>
      </c>
      <c r="G13961">
        <f t="shared" si="437"/>
        <v>10.041379255555556</v>
      </c>
    </row>
    <row r="13962" spans="1:7" x14ac:dyDescent="0.3">
      <c r="A13962">
        <v>139.56999588012599</v>
      </c>
      <c r="B13962">
        <v>91.357215999999994</v>
      </c>
      <c r="C13962">
        <v>0.37641682999999998</v>
      </c>
      <c r="D13962">
        <v>-0.33754499999999998</v>
      </c>
      <c r="E13962">
        <v>10.150801</v>
      </c>
      <c r="F13962">
        <f t="shared" si="436"/>
        <v>0.12547227666666666</v>
      </c>
      <c r="G13962">
        <f t="shared" si="437"/>
        <v>10.037779922222221</v>
      </c>
    </row>
    <row r="13963" spans="1:7" x14ac:dyDescent="0.3">
      <c r="A13963">
        <v>139.58000564575099</v>
      </c>
      <c r="B13963">
        <v>91.370559999999998</v>
      </c>
      <c r="C13963">
        <v>0.37643015000000002</v>
      </c>
      <c r="D13963">
        <v>-0.35219433999999999</v>
      </c>
      <c r="E13963">
        <v>10.152283000000001</v>
      </c>
      <c r="F13963">
        <f t="shared" si="436"/>
        <v>0.12547671666666668</v>
      </c>
      <c r="G13963">
        <f t="shared" si="437"/>
        <v>10.039262588888889</v>
      </c>
    </row>
    <row r="13964" spans="1:7" x14ac:dyDescent="0.3">
      <c r="A13964">
        <v>139.59000015258701</v>
      </c>
      <c r="B13964">
        <v>91.341989999999996</v>
      </c>
      <c r="C13964">
        <v>0.37644348</v>
      </c>
      <c r="D13964">
        <v>-0.36806445999999998</v>
      </c>
      <c r="E13964">
        <v>10.149108999999999</v>
      </c>
      <c r="F13964">
        <f t="shared" si="436"/>
        <v>0.12548116000000001</v>
      </c>
      <c r="G13964">
        <f t="shared" si="437"/>
        <v>10.036088144444443</v>
      </c>
    </row>
    <row r="13965" spans="1:7" x14ac:dyDescent="0.3">
      <c r="A13965">
        <v>139.599994659423</v>
      </c>
      <c r="B13965">
        <v>91.343879999999999</v>
      </c>
      <c r="C13965">
        <v>0.37647015</v>
      </c>
      <c r="D13965">
        <v>-0.38393455999999998</v>
      </c>
      <c r="E13965">
        <v>10.149319999999999</v>
      </c>
      <c r="F13965">
        <f t="shared" si="436"/>
        <v>0.12549004999999999</v>
      </c>
      <c r="G13965">
        <f t="shared" si="437"/>
        <v>10.036298144444444</v>
      </c>
    </row>
    <row r="13966" spans="1:7" x14ac:dyDescent="0.3">
      <c r="A13966">
        <v>139.610004425048</v>
      </c>
      <c r="B13966">
        <v>91.336269999999999</v>
      </c>
      <c r="C13966">
        <v>0.37648346999999999</v>
      </c>
      <c r="D13966">
        <v>-0.38515535000000001</v>
      </c>
      <c r="E13966">
        <v>10.148474</v>
      </c>
      <c r="F13966">
        <f t="shared" si="436"/>
        <v>0.12549448999999999</v>
      </c>
      <c r="G13966">
        <f t="shared" si="437"/>
        <v>10.035452588888889</v>
      </c>
    </row>
    <row r="13967" spans="1:7" x14ac:dyDescent="0.3">
      <c r="A13967">
        <v>139.619998931884</v>
      </c>
      <c r="B13967">
        <v>91.321029999999993</v>
      </c>
      <c r="C13967">
        <v>0.37651016999999998</v>
      </c>
      <c r="D13967">
        <v>-0.40102544000000001</v>
      </c>
      <c r="E13967">
        <v>10.146779</v>
      </c>
      <c r="F13967">
        <f t="shared" si="436"/>
        <v>0.12550338999999999</v>
      </c>
      <c r="G13967">
        <f t="shared" si="437"/>
        <v>10.033759255555555</v>
      </c>
    </row>
    <row r="13968" spans="1:7" x14ac:dyDescent="0.3">
      <c r="A13968">
        <v>139.62999343871999</v>
      </c>
      <c r="B13968">
        <v>91.338165000000004</v>
      </c>
      <c r="C13968">
        <v>0.37652352</v>
      </c>
      <c r="D13968">
        <v>-0.40346700000000002</v>
      </c>
      <c r="E13968">
        <v>10.1486845</v>
      </c>
      <c r="F13968">
        <f t="shared" si="436"/>
        <v>0.12550784000000001</v>
      </c>
      <c r="G13968">
        <f t="shared" si="437"/>
        <v>10.035663144444445</v>
      </c>
    </row>
    <row r="13969" spans="1:7" x14ac:dyDescent="0.3">
      <c r="A13969">
        <v>139.64000320434499</v>
      </c>
      <c r="B13969">
        <v>91.288650000000004</v>
      </c>
      <c r="C13969">
        <v>0.37655017000000002</v>
      </c>
      <c r="D13969">
        <v>-0.40590854999999998</v>
      </c>
      <c r="E13969">
        <v>10.143181999999999</v>
      </c>
      <c r="F13969">
        <f t="shared" si="436"/>
        <v>0.12551672333333333</v>
      </c>
      <c r="G13969">
        <f t="shared" si="437"/>
        <v>10.030161477777778</v>
      </c>
    </row>
    <row r="13970" spans="1:7" x14ac:dyDescent="0.3">
      <c r="A13970">
        <v>139.64999771118099</v>
      </c>
      <c r="B13970">
        <v>91.328649999999996</v>
      </c>
      <c r="C13970">
        <v>0.37665680000000001</v>
      </c>
      <c r="D13970">
        <v>-0.31312944999999998</v>
      </c>
      <c r="E13970">
        <v>10.147627</v>
      </c>
      <c r="F13970">
        <f t="shared" si="436"/>
        <v>0.12555226666666666</v>
      </c>
      <c r="G13970">
        <f t="shared" si="437"/>
        <v>10.034605922222221</v>
      </c>
    </row>
    <row r="13971" spans="1:7" x14ac:dyDescent="0.3">
      <c r="A13971">
        <v>139.66000747680599</v>
      </c>
      <c r="B13971">
        <v>91.412459999999996</v>
      </c>
      <c r="C13971">
        <v>0.37699005000000002</v>
      </c>
      <c r="D13971">
        <v>-1.4038943E-2</v>
      </c>
      <c r="E13971">
        <v>10.1569395</v>
      </c>
      <c r="F13971">
        <f t="shared" si="436"/>
        <v>0.12566335000000001</v>
      </c>
      <c r="G13971">
        <f t="shared" si="437"/>
        <v>10.043918144444444</v>
      </c>
    </row>
    <row r="13972" spans="1:7" x14ac:dyDescent="0.3">
      <c r="A13972">
        <v>139.67000198364201</v>
      </c>
      <c r="B13972">
        <v>91.522940000000006</v>
      </c>
      <c r="C13972">
        <v>0.37691005999999999</v>
      </c>
      <c r="D13972">
        <v>-0.10193493000000001</v>
      </c>
      <c r="E13972">
        <v>10.169214</v>
      </c>
      <c r="F13972">
        <f t="shared" si="436"/>
        <v>0.12563668666666666</v>
      </c>
      <c r="G13972">
        <f t="shared" si="437"/>
        <v>10.056193700000001</v>
      </c>
    </row>
    <row r="13973" spans="1:7" x14ac:dyDescent="0.3">
      <c r="A13973">
        <v>139.679996490478</v>
      </c>
      <c r="B13973">
        <v>91.570564000000005</v>
      </c>
      <c r="C13973">
        <v>0.37681674999999998</v>
      </c>
      <c r="D13973">
        <v>-0.24720748000000001</v>
      </c>
      <c r="E13973">
        <v>10.174505999999999</v>
      </c>
      <c r="F13973">
        <f t="shared" si="436"/>
        <v>0.12560558333333333</v>
      </c>
      <c r="G13973">
        <f t="shared" si="437"/>
        <v>10.061485255555557</v>
      </c>
    </row>
    <row r="13974" spans="1:7" x14ac:dyDescent="0.3">
      <c r="A13974">
        <v>139.690006256103</v>
      </c>
      <c r="B13974">
        <v>91.515320000000003</v>
      </c>
      <c r="C13974">
        <v>0.3768301</v>
      </c>
      <c r="D13974">
        <v>-0.26429835000000002</v>
      </c>
      <c r="E13974">
        <v>10.168367999999999</v>
      </c>
      <c r="F13974">
        <f t="shared" si="436"/>
        <v>0.12561003333333334</v>
      </c>
      <c r="G13974">
        <f t="shared" si="437"/>
        <v>10.055347033333334</v>
      </c>
    </row>
    <row r="13975" spans="1:7" x14ac:dyDescent="0.3">
      <c r="A13975">
        <v>139.700000762939</v>
      </c>
      <c r="B13975">
        <v>91.517229999999998</v>
      </c>
      <c r="C13975">
        <v>0.3768301</v>
      </c>
      <c r="D13975">
        <v>-0.293597</v>
      </c>
      <c r="E13975">
        <v>10.168578999999999</v>
      </c>
      <c r="F13975">
        <f t="shared" si="436"/>
        <v>0.12561003333333334</v>
      </c>
      <c r="G13975">
        <f t="shared" si="437"/>
        <v>10.055559255555556</v>
      </c>
    </row>
    <row r="13976" spans="1:7" x14ac:dyDescent="0.3">
      <c r="A13976">
        <v>139.70999526977499</v>
      </c>
      <c r="B13976">
        <v>91.498180000000005</v>
      </c>
      <c r="C13976">
        <v>0.3768301</v>
      </c>
      <c r="D13976">
        <v>-0.32289568000000002</v>
      </c>
      <c r="E13976">
        <v>10.166463</v>
      </c>
      <c r="F13976">
        <f t="shared" si="436"/>
        <v>0.12561003333333334</v>
      </c>
      <c r="G13976">
        <f t="shared" si="437"/>
        <v>10.05344258888889</v>
      </c>
    </row>
    <row r="13977" spans="1:7" x14ac:dyDescent="0.3">
      <c r="A13977">
        <v>139.72000503539999</v>
      </c>
      <c r="B13977">
        <v>91.450553999999997</v>
      </c>
      <c r="C13977">
        <v>0.3768301</v>
      </c>
      <c r="D13977">
        <v>-0.35219433999999999</v>
      </c>
      <c r="E13977">
        <v>10.161172000000001</v>
      </c>
      <c r="F13977">
        <f t="shared" si="436"/>
        <v>0.12561003333333334</v>
      </c>
      <c r="G13977">
        <f t="shared" si="437"/>
        <v>10.04815081111111</v>
      </c>
    </row>
    <row r="13978" spans="1:7" x14ac:dyDescent="0.3">
      <c r="A13978">
        <v>139.72999954223599</v>
      </c>
      <c r="B13978">
        <v>91.467699999999994</v>
      </c>
      <c r="C13978">
        <v>0.3768301</v>
      </c>
      <c r="D13978">
        <v>-0.36684367000000001</v>
      </c>
      <c r="E13978">
        <v>10.163076</v>
      </c>
      <c r="F13978">
        <f t="shared" si="436"/>
        <v>0.12561003333333334</v>
      </c>
      <c r="G13978">
        <f t="shared" si="437"/>
        <v>10.050055922222221</v>
      </c>
    </row>
    <row r="13979" spans="1:7" x14ac:dyDescent="0.3">
      <c r="A13979">
        <v>139.73999404907201</v>
      </c>
      <c r="B13979">
        <v>91.393410000000003</v>
      </c>
      <c r="C13979">
        <v>0.3768301</v>
      </c>
      <c r="D13979">
        <v>-0.39614232999999999</v>
      </c>
      <c r="E13979">
        <v>10.154821999999999</v>
      </c>
      <c r="F13979">
        <f t="shared" si="436"/>
        <v>0.12561003333333334</v>
      </c>
      <c r="G13979">
        <f t="shared" si="437"/>
        <v>10.041801477777778</v>
      </c>
    </row>
    <row r="13980" spans="1:7" x14ac:dyDescent="0.3">
      <c r="A13980">
        <v>139.75000381469701</v>
      </c>
      <c r="B13980">
        <v>91.389610000000005</v>
      </c>
      <c r="C13980">
        <v>0.3768301</v>
      </c>
      <c r="D13980">
        <v>-0.42544100000000001</v>
      </c>
      <c r="E13980">
        <v>10.154400000000001</v>
      </c>
      <c r="F13980">
        <f t="shared" si="436"/>
        <v>0.12561003333333334</v>
      </c>
      <c r="G13980">
        <f t="shared" si="437"/>
        <v>10.041379255555556</v>
      </c>
    </row>
    <row r="13981" spans="1:7" x14ac:dyDescent="0.3">
      <c r="A13981">
        <v>139.759998321533</v>
      </c>
      <c r="B13981">
        <v>91.347700000000003</v>
      </c>
      <c r="C13981">
        <v>0.3768301</v>
      </c>
      <c r="D13981">
        <v>-0.45473965999999999</v>
      </c>
      <c r="E13981">
        <v>10.149743000000001</v>
      </c>
      <c r="F13981">
        <f t="shared" si="436"/>
        <v>0.12561003333333334</v>
      </c>
      <c r="G13981">
        <f t="shared" si="437"/>
        <v>10.036722588888889</v>
      </c>
    </row>
    <row r="13982" spans="1:7" x14ac:dyDescent="0.3">
      <c r="A13982">
        <v>139.769992828369</v>
      </c>
      <c r="B13982">
        <v>91.319114999999996</v>
      </c>
      <c r="C13982">
        <v>0.3768301</v>
      </c>
      <c r="D13982">
        <v>-0.48403832000000002</v>
      </c>
      <c r="E13982">
        <v>10.146566999999999</v>
      </c>
      <c r="F13982">
        <f t="shared" si="436"/>
        <v>0.12561003333333334</v>
      </c>
      <c r="G13982">
        <f t="shared" si="437"/>
        <v>10.033546477777778</v>
      </c>
    </row>
    <row r="13983" spans="1:7" x14ac:dyDescent="0.3">
      <c r="A13983">
        <v>139.780002593994</v>
      </c>
      <c r="B13983">
        <v>91.343879999999999</v>
      </c>
      <c r="C13983">
        <v>0.37713668</v>
      </c>
      <c r="D13983">
        <v>-0.22401270000000001</v>
      </c>
      <c r="E13983">
        <v>10.149319999999999</v>
      </c>
      <c r="F13983">
        <f t="shared" si="436"/>
        <v>0.12571222666666668</v>
      </c>
      <c r="G13983">
        <f t="shared" si="437"/>
        <v>10.036298144444444</v>
      </c>
    </row>
    <row r="13984" spans="1:7" x14ac:dyDescent="0.3">
      <c r="A13984">
        <v>139.78999710082999</v>
      </c>
      <c r="B13984">
        <v>91.427700000000002</v>
      </c>
      <c r="C13984">
        <v>0.37736325999999998</v>
      </c>
      <c r="D13984">
        <v>5.4934993000000003E-3</v>
      </c>
      <c r="E13984">
        <v>10.158632000000001</v>
      </c>
      <c r="F13984">
        <f t="shared" si="436"/>
        <v>0.12578775333333334</v>
      </c>
      <c r="G13984">
        <f t="shared" si="437"/>
        <v>10.045611477777777</v>
      </c>
    </row>
    <row r="13985" spans="1:7" x14ac:dyDescent="0.3">
      <c r="A13985">
        <v>139.80000686645499</v>
      </c>
      <c r="B13985">
        <v>91.534369999999996</v>
      </c>
      <c r="C13985">
        <v>0.37725662999999998</v>
      </c>
      <c r="D13985">
        <v>-0.12390893</v>
      </c>
      <c r="E13985">
        <v>10.170484999999999</v>
      </c>
      <c r="F13985">
        <f t="shared" si="436"/>
        <v>0.12575221</v>
      </c>
      <c r="G13985">
        <f t="shared" si="437"/>
        <v>10.0574637</v>
      </c>
    </row>
    <row r="13986" spans="1:7" x14ac:dyDescent="0.3">
      <c r="A13986">
        <v>139.81000137329099</v>
      </c>
      <c r="B13986">
        <v>91.561035000000004</v>
      </c>
      <c r="C13986">
        <v>0.37716332000000002</v>
      </c>
      <c r="D13986">
        <v>-0.24110359000000001</v>
      </c>
      <c r="E13986">
        <v>10.173448</v>
      </c>
      <c r="F13986">
        <f t="shared" si="436"/>
        <v>0.12572110666666667</v>
      </c>
      <c r="G13986">
        <f t="shared" si="437"/>
        <v>10.060426477777778</v>
      </c>
    </row>
    <row r="13987" spans="1:7" x14ac:dyDescent="0.3">
      <c r="A13987">
        <v>139.81999588012599</v>
      </c>
      <c r="B13987">
        <v>91.540085000000005</v>
      </c>
      <c r="C13987">
        <v>0.37717666999999999</v>
      </c>
      <c r="D13987">
        <v>-0.27040225000000001</v>
      </c>
      <c r="E13987">
        <v>10.17112</v>
      </c>
      <c r="F13987">
        <f t="shared" si="436"/>
        <v>0.12572555666666665</v>
      </c>
      <c r="G13987">
        <f t="shared" si="437"/>
        <v>10.0580987</v>
      </c>
    </row>
    <row r="13988" spans="1:7" x14ac:dyDescent="0.3">
      <c r="A13988">
        <v>139.83000564575099</v>
      </c>
      <c r="B13988">
        <v>91.547709999999995</v>
      </c>
      <c r="C13988">
        <v>0.37717666999999999</v>
      </c>
      <c r="D13988">
        <v>-0.29970091999999998</v>
      </c>
      <c r="E13988">
        <v>10.171967</v>
      </c>
      <c r="F13988">
        <f t="shared" si="436"/>
        <v>0.12572555666666665</v>
      </c>
      <c r="G13988">
        <f t="shared" si="437"/>
        <v>10.058945922222222</v>
      </c>
    </row>
    <row r="13989" spans="1:7" x14ac:dyDescent="0.3">
      <c r="A13989">
        <v>139.84000015258701</v>
      </c>
      <c r="B13989">
        <v>91.477230000000006</v>
      </c>
      <c r="C13989">
        <v>0.37717666999999999</v>
      </c>
      <c r="D13989">
        <v>-0.32899958000000001</v>
      </c>
      <c r="E13989">
        <v>10.164135</v>
      </c>
      <c r="F13989">
        <f t="shared" si="436"/>
        <v>0.12572555666666665</v>
      </c>
      <c r="G13989">
        <f t="shared" si="437"/>
        <v>10.051114811111113</v>
      </c>
    </row>
    <row r="13990" spans="1:7" x14ac:dyDescent="0.3">
      <c r="A13990">
        <v>139.849994659423</v>
      </c>
      <c r="B13990">
        <v>91.492459999999994</v>
      </c>
      <c r="C13990">
        <v>0.37717666999999999</v>
      </c>
      <c r="D13990">
        <v>-0.35829823999999999</v>
      </c>
      <c r="E13990">
        <v>10.165827999999999</v>
      </c>
      <c r="F13990">
        <f t="shared" si="436"/>
        <v>0.12572555666666665</v>
      </c>
      <c r="G13990">
        <f t="shared" si="437"/>
        <v>10.052807033333332</v>
      </c>
    </row>
    <row r="13991" spans="1:7" x14ac:dyDescent="0.3">
      <c r="A13991">
        <v>139.860004425048</v>
      </c>
      <c r="B13991">
        <v>91.448654000000005</v>
      </c>
      <c r="C13991">
        <v>0.37717666999999999</v>
      </c>
      <c r="D13991">
        <v>-0.38759690000000002</v>
      </c>
      <c r="E13991">
        <v>10.160961</v>
      </c>
      <c r="F13991">
        <f t="shared" si="436"/>
        <v>0.12572555666666665</v>
      </c>
      <c r="G13991">
        <f t="shared" si="437"/>
        <v>10.047939700000001</v>
      </c>
    </row>
    <row r="13992" spans="1:7" x14ac:dyDescent="0.3">
      <c r="A13992">
        <v>139.869998931884</v>
      </c>
      <c r="B13992">
        <v>91.42389</v>
      </c>
      <c r="C13992">
        <v>0.37717666999999999</v>
      </c>
      <c r="D13992">
        <v>-0.41689556999999999</v>
      </c>
      <c r="E13992">
        <v>10.158208999999999</v>
      </c>
      <c r="F13992">
        <f t="shared" si="436"/>
        <v>0.12572555666666665</v>
      </c>
      <c r="G13992">
        <f t="shared" si="437"/>
        <v>10.045188144444445</v>
      </c>
    </row>
    <row r="13993" spans="1:7" x14ac:dyDescent="0.3">
      <c r="A13993">
        <v>139.87999343871999</v>
      </c>
      <c r="B13993">
        <v>91.421980000000005</v>
      </c>
      <c r="C13993">
        <v>0.37717666999999999</v>
      </c>
      <c r="D13993">
        <v>-0.44619423000000002</v>
      </c>
      <c r="E13993">
        <v>10.157997</v>
      </c>
      <c r="F13993">
        <f t="shared" si="436"/>
        <v>0.12572555666666665</v>
      </c>
      <c r="G13993">
        <f t="shared" si="437"/>
        <v>10.044975922222223</v>
      </c>
    </row>
    <row r="13994" spans="1:7" x14ac:dyDescent="0.3">
      <c r="A13994">
        <v>139.89000320434499</v>
      </c>
      <c r="B13994">
        <v>91.366739999999993</v>
      </c>
      <c r="C13994">
        <v>0.37719000000000003</v>
      </c>
      <c r="D13994">
        <v>-0.44741500000000001</v>
      </c>
      <c r="E13994">
        <v>10.151858000000001</v>
      </c>
      <c r="F13994">
        <f t="shared" si="436"/>
        <v>0.12573000000000001</v>
      </c>
      <c r="G13994">
        <f t="shared" si="437"/>
        <v>10.038838144444444</v>
      </c>
    </row>
    <row r="13995" spans="1:7" x14ac:dyDescent="0.3">
      <c r="A13995">
        <v>139.89999771118099</v>
      </c>
      <c r="B13995">
        <v>91.380070000000003</v>
      </c>
      <c r="C13995">
        <v>0.37753657000000002</v>
      </c>
      <c r="D13995">
        <v>-0.13245438000000001</v>
      </c>
      <c r="E13995">
        <v>10.15334</v>
      </c>
      <c r="F13995">
        <f t="shared" si="436"/>
        <v>0.12584552333333335</v>
      </c>
      <c r="G13995">
        <f t="shared" si="437"/>
        <v>10.040319255555556</v>
      </c>
    </row>
    <row r="13996" spans="1:7" x14ac:dyDescent="0.3">
      <c r="A13996">
        <v>139.91000747680599</v>
      </c>
      <c r="B13996">
        <v>91.482939999999999</v>
      </c>
      <c r="C13996">
        <v>0.37774983000000001</v>
      </c>
      <c r="D13996">
        <v>7.0194714000000005E-2</v>
      </c>
      <c r="E13996">
        <v>10.164770000000001</v>
      </c>
      <c r="F13996">
        <f t="shared" si="436"/>
        <v>0.12591661000000001</v>
      </c>
      <c r="G13996">
        <f t="shared" si="437"/>
        <v>10.051749255555556</v>
      </c>
    </row>
    <row r="13997" spans="1:7" x14ac:dyDescent="0.3">
      <c r="A13997">
        <v>139.92000198364201</v>
      </c>
      <c r="B13997">
        <v>91.555319999999995</v>
      </c>
      <c r="C13997">
        <v>0.3776832</v>
      </c>
      <c r="D13997">
        <v>-3.1129830000000001E-2</v>
      </c>
      <c r="E13997">
        <v>10.172812</v>
      </c>
      <c r="F13997">
        <f t="shared" si="436"/>
        <v>0.12589439999999999</v>
      </c>
      <c r="G13997">
        <f t="shared" si="437"/>
        <v>10.059791477777777</v>
      </c>
    </row>
    <row r="13998" spans="1:7" x14ac:dyDescent="0.3">
      <c r="A13998">
        <v>139.929996490478</v>
      </c>
      <c r="B13998">
        <v>91.576279999999997</v>
      </c>
      <c r="C13998">
        <v>0.37762987999999997</v>
      </c>
      <c r="D13998">
        <v>-0.11658426400000001</v>
      </c>
      <c r="E13998">
        <v>10.175140000000001</v>
      </c>
      <c r="F13998">
        <f t="shared" si="436"/>
        <v>0.12587662666666666</v>
      </c>
      <c r="G13998">
        <f t="shared" si="437"/>
        <v>10.062120366666667</v>
      </c>
    </row>
    <row r="13999" spans="1:7" x14ac:dyDescent="0.3">
      <c r="A13999">
        <v>139.940006256103</v>
      </c>
      <c r="B13999">
        <v>91.500084000000001</v>
      </c>
      <c r="C13999">
        <v>0.37764320000000001</v>
      </c>
      <c r="D13999">
        <v>-0.13245438000000001</v>
      </c>
      <c r="E13999">
        <v>10.166676000000001</v>
      </c>
      <c r="F13999">
        <f t="shared" si="436"/>
        <v>0.12588106666666668</v>
      </c>
      <c r="G13999">
        <f t="shared" si="437"/>
        <v>10.053654144444444</v>
      </c>
    </row>
    <row r="14000" spans="1:7" x14ac:dyDescent="0.3">
      <c r="A14000">
        <v>139.950000762939</v>
      </c>
      <c r="B14000">
        <v>91.475319999999996</v>
      </c>
      <c r="C14000">
        <v>0.37765652</v>
      </c>
      <c r="D14000">
        <v>-0.14832449</v>
      </c>
      <c r="E14000">
        <v>10.163923</v>
      </c>
      <c r="F14000">
        <f t="shared" si="436"/>
        <v>0.12588550666666667</v>
      </c>
      <c r="G14000">
        <f t="shared" si="437"/>
        <v>10.050902588888889</v>
      </c>
    </row>
    <row r="14001" spans="1:7" x14ac:dyDescent="0.3">
      <c r="A14001">
        <v>139.95999526977499</v>
      </c>
      <c r="B14001">
        <v>91.442930000000004</v>
      </c>
      <c r="C14001">
        <v>0.37765652</v>
      </c>
      <c r="D14001">
        <v>-0.17762315000000001</v>
      </c>
      <c r="E14001">
        <v>10.160325</v>
      </c>
      <c r="F14001">
        <f t="shared" si="436"/>
        <v>0.12588550666666667</v>
      </c>
      <c r="G14001">
        <f t="shared" si="437"/>
        <v>10.047303700000001</v>
      </c>
    </row>
    <row r="14002" spans="1:7" x14ac:dyDescent="0.3">
      <c r="A14002">
        <v>139.97000503539999</v>
      </c>
      <c r="B14002">
        <v>91.372450000000001</v>
      </c>
      <c r="C14002">
        <v>0.37765652</v>
      </c>
      <c r="D14002">
        <v>-0.19227248</v>
      </c>
      <c r="E14002">
        <v>10.1524935</v>
      </c>
      <c r="F14002">
        <f t="shared" si="436"/>
        <v>0.12588550666666667</v>
      </c>
      <c r="G14002">
        <f t="shared" si="437"/>
        <v>10.03947258888889</v>
      </c>
    </row>
    <row r="14003" spans="1:7" x14ac:dyDescent="0.3">
      <c r="A14003">
        <v>139.97999954223599</v>
      </c>
      <c r="B14003">
        <v>91.387694999999994</v>
      </c>
      <c r="C14003">
        <v>0.37766983999999998</v>
      </c>
      <c r="D14003">
        <v>-0.20814260000000001</v>
      </c>
      <c r="E14003">
        <v>10.154187</v>
      </c>
      <c r="F14003">
        <f t="shared" si="436"/>
        <v>0.12588994666666667</v>
      </c>
      <c r="G14003">
        <f t="shared" si="437"/>
        <v>10.041166477777777</v>
      </c>
    </row>
    <row r="14004" spans="1:7" x14ac:dyDescent="0.3">
      <c r="A14004">
        <v>139.98999404907201</v>
      </c>
      <c r="B14004">
        <v>91.324830000000006</v>
      </c>
      <c r="C14004">
        <v>0.3776832</v>
      </c>
      <c r="D14004">
        <v>-0.22279193</v>
      </c>
      <c r="E14004">
        <v>10.147202500000001</v>
      </c>
      <c r="F14004">
        <f t="shared" si="436"/>
        <v>0.12589439999999999</v>
      </c>
      <c r="G14004">
        <f t="shared" si="437"/>
        <v>10.034181477777778</v>
      </c>
    </row>
    <row r="14005" spans="1:7" x14ac:dyDescent="0.3">
      <c r="A14005">
        <v>140.00000381469701</v>
      </c>
      <c r="B14005">
        <v>91.319114999999996</v>
      </c>
      <c r="C14005">
        <v>0.3776832</v>
      </c>
      <c r="D14005">
        <v>-0.25209057000000001</v>
      </c>
      <c r="E14005">
        <v>10.146566999999999</v>
      </c>
      <c r="F14005">
        <f t="shared" si="436"/>
        <v>0.12589439999999999</v>
      </c>
      <c r="G14005">
        <f t="shared" si="437"/>
        <v>10.033546477777778</v>
      </c>
    </row>
    <row r="14006" spans="1:7" x14ac:dyDescent="0.3">
      <c r="A14006">
        <v>140.009998321533</v>
      </c>
      <c r="B14006">
        <v>91.294364999999999</v>
      </c>
      <c r="C14006">
        <v>0.3776832</v>
      </c>
      <c r="D14006">
        <v>-0.28138923999999998</v>
      </c>
      <c r="E14006">
        <v>10.143817</v>
      </c>
      <c r="F14006">
        <f t="shared" si="436"/>
        <v>0.12589439999999999</v>
      </c>
      <c r="G14006">
        <f t="shared" si="437"/>
        <v>10.030796477777777</v>
      </c>
    </row>
    <row r="14007" spans="1:7" x14ac:dyDescent="0.3">
      <c r="A14007">
        <v>140.019992828369</v>
      </c>
      <c r="B14007">
        <v>91.267690000000002</v>
      </c>
      <c r="C14007">
        <v>0.37772319999999998</v>
      </c>
      <c r="D14007">
        <v>-0.28383079999999999</v>
      </c>
      <c r="E14007">
        <v>10.140853</v>
      </c>
      <c r="F14007">
        <f t="shared" si="436"/>
        <v>0.12590773333333333</v>
      </c>
      <c r="G14007">
        <f t="shared" si="437"/>
        <v>10.02783258888889</v>
      </c>
    </row>
    <row r="14008" spans="1:7" x14ac:dyDescent="0.3">
      <c r="A14008">
        <v>140.030002593994</v>
      </c>
      <c r="B14008">
        <v>91.256259999999997</v>
      </c>
      <c r="C14008">
        <v>0.37776314999999999</v>
      </c>
      <c r="D14008">
        <v>-0.25819448</v>
      </c>
      <c r="E14008">
        <v>10.139583999999999</v>
      </c>
      <c r="F14008">
        <f t="shared" si="436"/>
        <v>0.12592105000000001</v>
      </c>
      <c r="G14008">
        <f t="shared" si="437"/>
        <v>10.026562588888888</v>
      </c>
    </row>
    <row r="14009" spans="1:7" x14ac:dyDescent="0.3">
      <c r="A14009">
        <v>140.03999710082999</v>
      </c>
      <c r="B14009">
        <v>91.235309999999998</v>
      </c>
      <c r="C14009">
        <v>0.37782988000000001</v>
      </c>
      <c r="D14009">
        <v>-0.21912959000000001</v>
      </c>
      <c r="E14009">
        <v>10.137256000000001</v>
      </c>
      <c r="F14009">
        <f t="shared" si="436"/>
        <v>0.12594329333333334</v>
      </c>
      <c r="G14009">
        <f t="shared" si="437"/>
        <v>10.024234811111111</v>
      </c>
    </row>
    <row r="14010" spans="1:7" x14ac:dyDescent="0.3">
      <c r="A14010">
        <v>140.05000686645499</v>
      </c>
      <c r="B14010">
        <v>91.269599999999997</v>
      </c>
      <c r="C14010">
        <v>0.37788319999999997</v>
      </c>
      <c r="D14010">
        <v>-0.18006470999999999</v>
      </c>
      <c r="E14010">
        <v>10.141066</v>
      </c>
      <c r="F14010">
        <f t="shared" si="436"/>
        <v>0.12596106666666665</v>
      </c>
      <c r="G14010">
        <f t="shared" si="437"/>
        <v>10.02804481111111</v>
      </c>
    </row>
    <row r="14011" spans="1:7" x14ac:dyDescent="0.3">
      <c r="A14011">
        <v>140.06000137329099</v>
      </c>
      <c r="B14011">
        <v>91.265784999999994</v>
      </c>
      <c r="C14011">
        <v>0.37792315999999998</v>
      </c>
      <c r="D14011">
        <v>-0.16907770999999999</v>
      </c>
      <c r="E14011">
        <v>10.140641</v>
      </c>
      <c r="F14011">
        <f t="shared" si="436"/>
        <v>0.12597438666666666</v>
      </c>
      <c r="G14011">
        <f t="shared" si="437"/>
        <v>10.027620922222221</v>
      </c>
    </row>
    <row r="14012" spans="1:7" x14ac:dyDescent="0.3">
      <c r="A14012">
        <v>140.06999588012599</v>
      </c>
      <c r="B14012">
        <v>91.252459999999999</v>
      </c>
      <c r="C14012">
        <v>0.37794982999999999</v>
      </c>
      <c r="D14012">
        <v>-0.17151926000000001</v>
      </c>
      <c r="E14012">
        <v>10.13916</v>
      </c>
      <c r="F14012">
        <f t="shared" si="436"/>
        <v>0.12598327666666667</v>
      </c>
      <c r="G14012">
        <f t="shared" si="437"/>
        <v>10.026140366666667</v>
      </c>
    </row>
    <row r="14013" spans="1:7" x14ac:dyDescent="0.3">
      <c r="A14013">
        <v>140.08000564575099</v>
      </c>
      <c r="B14013">
        <v>91.281030000000001</v>
      </c>
      <c r="C14013">
        <v>0.37796316000000002</v>
      </c>
      <c r="D14013">
        <v>-0.18738937</v>
      </c>
      <c r="E14013">
        <v>10.142334999999999</v>
      </c>
      <c r="F14013">
        <f t="shared" si="436"/>
        <v>0.12598772</v>
      </c>
      <c r="G14013">
        <f t="shared" si="437"/>
        <v>10.029314811111112</v>
      </c>
    </row>
    <row r="14014" spans="1:7" x14ac:dyDescent="0.3">
      <c r="A14014">
        <v>140.09000015258701</v>
      </c>
      <c r="B14014">
        <v>91.256259999999997</v>
      </c>
      <c r="C14014">
        <v>0.37798983000000003</v>
      </c>
      <c r="D14014">
        <v>-0.18983093000000001</v>
      </c>
      <c r="E14014">
        <v>10.139583999999999</v>
      </c>
      <c r="F14014">
        <f t="shared" si="436"/>
        <v>0.12599661000000001</v>
      </c>
      <c r="G14014">
        <f t="shared" si="437"/>
        <v>10.026562588888888</v>
      </c>
    </row>
    <row r="14015" spans="1:7" x14ac:dyDescent="0.3">
      <c r="A14015">
        <v>140.099994659423</v>
      </c>
      <c r="B14015">
        <v>91.296265000000005</v>
      </c>
      <c r="C14015">
        <v>0.37802982000000002</v>
      </c>
      <c r="D14015">
        <v>-0.17762315000000001</v>
      </c>
      <c r="E14015">
        <v>10.144028</v>
      </c>
      <c r="F14015">
        <f t="shared" si="436"/>
        <v>0.12600994000000001</v>
      </c>
      <c r="G14015">
        <f t="shared" si="437"/>
        <v>10.03100758888889</v>
      </c>
    </row>
    <row r="14016" spans="1:7" x14ac:dyDescent="0.3">
      <c r="A14016">
        <v>140.110004425048</v>
      </c>
      <c r="B14016">
        <v>91.284835999999999</v>
      </c>
      <c r="C14016">
        <v>0.37806980000000001</v>
      </c>
      <c r="D14016">
        <v>-0.16541538</v>
      </c>
      <c r="E14016">
        <v>10.142758000000001</v>
      </c>
      <c r="F14016">
        <f t="shared" si="436"/>
        <v>0.12602326666666666</v>
      </c>
      <c r="G14016">
        <f t="shared" si="437"/>
        <v>10.0297377</v>
      </c>
    </row>
    <row r="14017" spans="1:7" x14ac:dyDescent="0.3">
      <c r="A14017">
        <v>140.119998931884</v>
      </c>
      <c r="B14017">
        <v>91.267690000000002</v>
      </c>
      <c r="C14017">
        <v>0.37809646000000002</v>
      </c>
      <c r="D14017">
        <v>-0.16785692999999999</v>
      </c>
      <c r="E14017">
        <v>10.140853</v>
      </c>
      <c r="F14017">
        <f t="shared" si="436"/>
        <v>0.12603215333333334</v>
      </c>
      <c r="G14017">
        <f t="shared" si="437"/>
        <v>10.02783258888889</v>
      </c>
    </row>
    <row r="14018" spans="1:7" x14ac:dyDescent="0.3">
      <c r="A14018">
        <v>140.12999343871999</v>
      </c>
      <c r="B14018">
        <v>91.30198</v>
      </c>
      <c r="C14018">
        <v>0.37810978000000001</v>
      </c>
      <c r="D14018">
        <v>-0.16907770999999999</v>
      </c>
      <c r="E14018">
        <v>10.144663</v>
      </c>
      <c r="F14018">
        <f t="shared" si="436"/>
        <v>0.12603659333333334</v>
      </c>
      <c r="G14018">
        <f t="shared" si="437"/>
        <v>10.031642588888889</v>
      </c>
    </row>
    <row r="14019" spans="1:7" x14ac:dyDescent="0.3">
      <c r="A14019">
        <v>140.14000320434499</v>
      </c>
      <c r="B14019">
        <v>91.254360000000005</v>
      </c>
      <c r="C14019">
        <v>0.37813646000000001</v>
      </c>
      <c r="D14019">
        <v>-0.17029849</v>
      </c>
      <c r="E14019">
        <v>10.139372</v>
      </c>
      <c r="F14019">
        <f t="shared" si="436"/>
        <v>0.12604548666666668</v>
      </c>
      <c r="G14019">
        <f t="shared" si="437"/>
        <v>10.026351477777778</v>
      </c>
    </row>
    <row r="14020" spans="1:7" x14ac:dyDescent="0.3">
      <c r="A14020">
        <v>140.14999771118099</v>
      </c>
      <c r="B14020">
        <v>91.27722</v>
      </c>
      <c r="C14020">
        <v>0.37816309999999997</v>
      </c>
      <c r="D14020">
        <v>-0.18616859999999999</v>
      </c>
      <c r="E14020">
        <v>10.141912</v>
      </c>
      <c r="F14020">
        <f t="shared" si="436"/>
        <v>0.12605436666666667</v>
      </c>
      <c r="G14020">
        <f t="shared" si="437"/>
        <v>10.028891477777778</v>
      </c>
    </row>
    <row r="14021" spans="1:7" x14ac:dyDescent="0.3">
      <c r="A14021">
        <v>140.16000747680599</v>
      </c>
      <c r="B14021">
        <v>91.275313999999995</v>
      </c>
      <c r="C14021">
        <v>0.37818976999999998</v>
      </c>
      <c r="D14021">
        <v>-0.18861015</v>
      </c>
      <c r="E14021">
        <v>10.1417</v>
      </c>
      <c r="F14021">
        <f t="shared" si="436"/>
        <v>0.12606325666666665</v>
      </c>
      <c r="G14021">
        <f t="shared" si="437"/>
        <v>10.0286797</v>
      </c>
    </row>
    <row r="14022" spans="1:7" x14ac:dyDescent="0.3">
      <c r="A14022">
        <v>140.17000198364201</v>
      </c>
      <c r="B14022">
        <v>91.261979999999994</v>
      </c>
      <c r="C14022">
        <v>0.37821642</v>
      </c>
      <c r="D14022">
        <v>-0.17762315000000001</v>
      </c>
      <c r="E14022">
        <v>10.140218000000001</v>
      </c>
      <c r="F14022">
        <f t="shared" ref="F14022:F14085" si="438">C14022/3</f>
        <v>0.12607214</v>
      </c>
      <c r="G14022">
        <f t="shared" ref="G14022:G14085" si="439">(B14022-$B$5)/9</f>
        <v>10.027198144444444</v>
      </c>
    </row>
    <row r="14023" spans="1:7" x14ac:dyDescent="0.3">
      <c r="A14023">
        <v>140.179996490478</v>
      </c>
      <c r="B14023">
        <v>91.284835999999999</v>
      </c>
      <c r="C14023">
        <v>0.3782431</v>
      </c>
      <c r="D14023">
        <v>-0.17762315000000001</v>
      </c>
      <c r="E14023">
        <v>10.142758000000001</v>
      </c>
      <c r="F14023">
        <f t="shared" si="438"/>
        <v>0.12608103333333334</v>
      </c>
      <c r="G14023">
        <f t="shared" si="439"/>
        <v>10.0297377</v>
      </c>
    </row>
    <row r="14024" spans="1:7" x14ac:dyDescent="0.3">
      <c r="A14024">
        <v>140.190006256103</v>
      </c>
      <c r="B14024">
        <v>91.254360000000005</v>
      </c>
      <c r="C14024">
        <v>0.37826973000000003</v>
      </c>
      <c r="D14024">
        <v>-0.17884393000000001</v>
      </c>
      <c r="E14024">
        <v>10.139372</v>
      </c>
      <c r="F14024">
        <f t="shared" si="438"/>
        <v>0.12608991</v>
      </c>
      <c r="G14024">
        <f t="shared" si="439"/>
        <v>10.026351477777778</v>
      </c>
    </row>
    <row r="14025" spans="1:7" x14ac:dyDescent="0.3">
      <c r="A14025">
        <v>140.200000762939</v>
      </c>
      <c r="B14025">
        <v>91.250550000000004</v>
      </c>
      <c r="C14025">
        <v>0.37828307999999999</v>
      </c>
      <c r="D14025">
        <v>-0.19471404</v>
      </c>
      <c r="E14025">
        <v>10.138947999999999</v>
      </c>
      <c r="F14025">
        <f t="shared" si="438"/>
        <v>0.12609435999999999</v>
      </c>
      <c r="G14025">
        <f t="shared" si="439"/>
        <v>10.025928144444444</v>
      </c>
    </row>
    <row r="14026" spans="1:7" x14ac:dyDescent="0.3">
      <c r="A14026">
        <v>140.20999526977499</v>
      </c>
      <c r="B14026">
        <v>91.248639999999995</v>
      </c>
      <c r="C14026">
        <v>0.37830973000000001</v>
      </c>
      <c r="D14026">
        <v>-0.18128548999999999</v>
      </c>
      <c r="E14026">
        <v>10.138737000000001</v>
      </c>
      <c r="F14026">
        <f t="shared" si="438"/>
        <v>0.12610324333333334</v>
      </c>
      <c r="G14026">
        <f t="shared" si="439"/>
        <v>10.025715922222222</v>
      </c>
    </row>
    <row r="14027" spans="1:7" x14ac:dyDescent="0.3">
      <c r="A14027">
        <v>140.22000503539999</v>
      </c>
      <c r="B14027">
        <v>91.229600000000005</v>
      </c>
      <c r="C14027">
        <v>0.37833640000000002</v>
      </c>
      <c r="D14027">
        <v>-0.18372704000000001</v>
      </c>
      <c r="E14027">
        <v>10.136620499999999</v>
      </c>
      <c r="F14027">
        <f t="shared" si="438"/>
        <v>0.12611213333333335</v>
      </c>
      <c r="G14027">
        <f t="shared" si="439"/>
        <v>10.023600366666667</v>
      </c>
    </row>
    <row r="14028" spans="1:7" x14ac:dyDescent="0.3">
      <c r="A14028">
        <v>140.22999954223599</v>
      </c>
      <c r="B14028">
        <v>91.248639999999995</v>
      </c>
      <c r="C14028">
        <v>0.37834972</v>
      </c>
      <c r="D14028">
        <v>-0.19959715</v>
      </c>
      <c r="E14028">
        <v>10.138737000000001</v>
      </c>
      <c r="F14028">
        <f t="shared" si="438"/>
        <v>0.12611657333333334</v>
      </c>
      <c r="G14028">
        <f t="shared" si="439"/>
        <v>10.025715922222222</v>
      </c>
    </row>
    <row r="14029" spans="1:7" x14ac:dyDescent="0.3">
      <c r="A14029">
        <v>140.23999404907201</v>
      </c>
      <c r="B14029">
        <v>91.216260000000005</v>
      </c>
      <c r="C14029">
        <v>0.37837636000000002</v>
      </c>
      <c r="D14029">
        <v>-0.21546725999999999</v>
      </c>
      <c r="E14029">
        <v>10.1351385</v>
      </c>
      <c r="F14029">
        <f t="shared" si="438"/>
        <v>0.12612545333333333</v>
      </c>
      <c r="G14029">
        <f t="shared" si="439"/>
        <v>10.022118144444445</v>
      </c>
    </row>
    <row r="14030" spans="1:7" x14ac:dyDescent="0.3">
      <c r="A14030">
        <v>140.25000381469701</v>
      </c>
      <c r="B14030">
        <v>91.233406000000002</v>
      </c>
      <c r="C14030">
        <v>0.37840304000000002</v>
      </c>
      <c r="D14030">
        <v>-0.21790881000000001</v>
      </c>
      <c r="E14030">
        <v>10.137043999999999</v>
      </c>
      <c r="F14030">
        <f t="shared" si="438"/>
        <v>0.12613434666666667</v>
      </c>
      <c r="G14030">
        <f t="shared" si="439"/>
        <v>10.024023255555555</v>
      </c>
    </row>
    <row r="14031" spans="1:7" x14ac:dyDescent="0.3">
      <c r="A14031">
        <v>140.259998321533</v>
      </c>
      <c r="B14031">
        <v>91.225784000000004</v>
      </c>
      <c r="C14031">
        <v>0.37841636000000001</v>
      </c>
      <c r="D14031">
        <v>-0.22035036999999999</v>
      </c>
      <c r="E14031">
        <v>10.136196999999999</v>
      </c>
      <c r="F14031">
        <f t="shared" si="438"/>
        <v>0.12613878666666667</v>
      </c>
      <c r="G14031">
        <f t="shared" si="439"/>
        <v>10.023176366666668</v>
      </c>
    </row>
    <row r="14032" spans="1:7" x14ac:dyDescent="0.3">
      <c r="A14032">
        <v>140.269992828369</v>
      </c>
      <c r="B14032">
        <v>91.199119999999994</v>
      </c>
      <c r="C14032">
        <v>0.37844303000000001</v>
      </c>
      <c r="D14032">
        <v>-0.22157114999999999</v>
      </c>
      <c r="E14032">
        <v>10.133234</v>
      </c>
      <c r="F14032">
        <f t="shared" si="438"/>
        <v>0.12614767666666668</v>
      </c>
      <c r="G14032">
        <f t="shared" si="439"/>
        <v>10.020213699999999</v>
      </c>
    </row>
    <row r="14033" spans="1:7" x14ac:dyDescent="0.3">
      <c r="A14033">
        <v>140.280002593994</v>
      </c>
      <c r="B14033">
        <v>91.210549999999998</v>
      </c>
      <c r="C14033">
        <v>0.37845635</v>
      </c>
      <c r="D14033">
        <v>-0.23622048000000001</v>
      </c>
      <c r="E14033">
        <v>10.134504</v>
      </c>
      <c r="F14033">
        <f t="shared" si="438"/>
        <v>0.12615211666666667</v>
      </c>
      <c r="G14033">
        <f t="shared" si="439"/>
        <v>10.021483699999999</v>
      </c>
    </row>
    <row r="14034" spans="1:7" x14ac:dyDescent="0.3">
      <c r="A14034">
        <v>140.28999710082999</v>
      </c>
      <c r="B14034">
        <v>91.149590000000003</v>
      </c>
      <c r="C14034">
        <v>0.37846967999999998</v>
      </c>
      <c r="D14034">
        <v>-0.23744125999999999</v>
      </c>
      <c r="E14034">
        <v>10.12773</v>
      </c>
      <c r="F14034">
        <f t="shared" si="438"/>
        <v>0.12615656</v>
      </c>
      <c r="G14034">
        <f t="shared" si="439"/>
        <v>10.014710366666668</v>
      </c>
    </row>
    <row r="14035" spans="1:7" x14ac:dyDescent="0.3">
      <c r="A14035">
        <v>140.30000686645499</v>
      </c>
      <c r="B14035">
        <v>91.174355000000006</v>
      </c>
      <c r="C14035">
        <v>0.37848303</v>
      </c>
      <c r="D14035">
        <v>-0.25331136999999998</v>
      </c>
      <c r="E14035">
        <v>10.130483</v>
      </c>
      <c r="F14035">
        <f t="shared" si="438"/>
        <v>0.12616100999999999</v>
      </c>
      <c r="G14035">
        <f t="shared" si="439"/>
        <v>10.017462033333334</v>
      </c>
    </row>
    <row r="14036" spans="1:7" x14ac:dyDescent="0.3">
      <c r="A14036">
        <v>140.31000137329099</v>
      </c>
      <c r="B14036">
        <v>91.157210000000006</v>
      </c>
      <c r="C14036">
        <v>0.37849634999999998</v>
      </c>
      <c r="D14036">
        <v>-0.2679607</v>
      </c>
      <c r="E14036">
        <v>10.128577</v>
      </c>
      <c r="F14036">
        <f t="shared" si="438"/>
        <v>0.12616544999999998</v>
      </c>
      <c r="G14036">
        <f t="shared" si="439"/>
        <v>10.015557033333334</v>
      </c>
    </row>
    <row r="14037" spans="1:7" x14ac:dyDescent="0.3">
      <c r="A14037">
        <v>140.31999588012599</v>
      </c>
      <c r="B14037">
        <v>91.143874999999994</v>
      </c>
      <c r="C14037">
        <v>0.37850967000000002</v>
      </c>
      <c r="D14037">
        <v>-0.28383079999999999</v>
      </c>
      <c r="E14037">
        <v>10.127096</v>
      </c>
      <c r="F14037">
        <f t="shared" si="438"/>
        <v>0.12616989000000001</v>
      </c>
      <c r="G14037">
        <f t="shared" si="439"/>
        <v>10.014075366666667</v>
      </c>
    </row>
    <row r="14038" spans="1:7" x14ac:dyDescent="0.3">
      <c r="A14038">
        <v>140.33000564575099</v>
      </c>
      <c r="B14038">
        <v>91.151499999999999</v>
      </c>
      <c r="C14038">
        <v>0.378523</v>
      </c>
      <c r="D14038">
        <v>-0.29970091999999998</v>
      </c>
      <c r="E14038">
        <v>10.127943</v>
      </c>
      <c r="F14038">
        <f t="shared" si="438"/>
        <v>0.12617433333333333</v>
      </c>
      <c r="G14038">
        <f t="shared" si="439"/>
        <v>10.014922588888888</v>
      </c>
    </row>
    <row r="14039" spans="1:7" x14ac:dyDescent="0.3">
      <c r="A14039">
        <v>140.34000015258701</v>
      </c>
      <c r="B14039">
        <v>91.100070000000002</v>
      </c>
      <c r="C14039">
        <v>0.37853634000000003</v>
      </c>
      <c r="D14039">
        <v>-0.31435025</v>
      </c>
      <c r="E14039">
        <v>10.122229000000001</v>
      </c>
      <c r="F14039">
        <f t="shared" si="438"/>
        <v>0.12617878000000002</v>
      </c>
      <c r="G14039">
        <f t="shared" si="439"/>
        <v>10.009208144444445</v>
      </c>
    </row>
    <row r="14040" spans="1:7" x14ac:dyDescent="0.3">
      <c r="A14040">
        <v>140.349994659423</v>
      </c>
      <c r="B14040">
        <v>91.126729999999995</v>
      </c>
      <c r="C14040">
        <v>0.37854967</v>
      </c>
      <c r="D14040">
        <v>-0.33022034</v>
      </c>
      <c r="E14040">
        <v>10.125192</v>
      </c>
      <c r="F14040">
        <f t="shared" si="438"/>
        <v>0.12618322333333334</v>
      </c>
      <c r="G14040">
        <f t="shared" si="439"/>
        <v>10.012170366666666</v>
      </c>
    </row>
    <row r="14041" spans="1:7" x14ac:dyDescent="0.3">
      <c r="A14041">
        <v>140.360004425048</v>
      </c>
      <c r="B14041">
        <v>91.122924999999995</v>
      </c>
      <c r="C14041">
        <v>0.37856299999999998</v>
      </c>
      <c r="D14041">
        <v>-0.34609046999999998</v>
      </c>
      <c r="E14041">
        <v>10.124768</v>
      </c>
      <c r="F14041">
        <f t="shared" si="438"/>
        <v>0.12618766666666667</v>
      </c>
      <c r="G14041">
        <f t="shared" si="439"/>
        <v>10.011747588888888</v>
      </c>
    </row>
    <row r="14042" spans="1:7" x14ac:dyDescent="0.3">
      <c r="A14042">
        <v>140.369998931884</v>
      </c>
      <c r="B14042">
        <v>91.096249999999998</v>
      </c>
      <c r="C14042">
        <v>0.37857629999999998</v>
      </c>
      <c r="D14042">
        <v>-0.34731123000000003</v>
      </c>
      <c r="E14042">
        <v>10.121803999999999</v>
      </c>
      <c r="F14042">
        <f t="shared" si="438"/>
        <v>0.1261921</v>
      </c>
      <c r="G14042">
        <f t="shared" si="439"/>
        <v>10.0087837</v>
      </c>
    </row>
    <row r="14043" spans="1:7" x14ac:dyDescent="0.3">
      <c r="A14043">
        <v>140.37999343871999</v>
      </c>
      <c r="B14043">
        <v>91.103874000000005</v>
      </c>
      <c r="C14043">
        <v>0.37858965999999999</v>
      </c>
      <c r="D14043">
        <v>-0.36318135000000001</v>
      </c>
      <c r="E14043">
        <v>10.122650999999999</v>
      </c>
      <c r="F14043">
        <f t="shared" si="438"/>
        <v>0.12619655333333332</v>
      </c>
      <c r="G14043">
        <f t="shared" si="439"/>
        <v>10.009630811111112</v>
      </c>
    </row>
    <row r="14044" spans="1:7" x14ac:dyDescent="0.3">
      <c r="A14044">
        <v>140.39000320434499</v>
      </c>
      <c r="B14044">
        <v>91.037199999999999</v>
      </c>
      <c r="C14044">
        <v>0.37860297999999998</v>
      </c>
      <c r="D14044">
        <v>-0.37783067999999997</v>
      </c>
      <c r="E14044">
        <v>10.115244000000001</v>
      </c>
      <c r="F14044">
        <f t="shared" si="438"/>
        <v>0.12620099333333332</v>
      </c>
      <c r="G14044">
        <f t="shared" si="439"/>
        <v>10.002222588888889</v>
      </c>
    </row>
    <row r="14045" spans="1:7" x14ac:dyDescent="0.3">
      <c r="A14045">
        <v>140.39999771118099</v>
      </c>
      <c r="B14045">
        <v>91.058160000000001</v>
      </c>
      <c r="C14045">
        <v>0.37861630000000002</v>
      </c>
      <c r="D14045">
        <v>-0.39370077999999997</v>
      </c>
      <c r="E14045">
        <v>10.117571999999999</v>
      </c>
      <c r="F14045">
        <f t="shared" si="438"/>
        <v>0.12620543333333334</v>
      </c>
      <c r="G14045">
        <f t="shared" si="439"/>
        <v>10.004551477777778</v>
      </c>
    </row>
    <row r="14046" spans="1:7" x14ac:dyDescent="0.3">
      <c r="A14046">
        <v>140.41000747680599</v>
      </c>
      <c r="B14046">
        <v>91.037199999999999</v>
      </c>
      <c r="C14046">
        <v>0.37862964999999998</v>
      </c>
      <c r="D14046">
        <v>-0.40835009999999999</v>
      </c>
      <c r="E14046">
        <v>10.115244000000001</v>
      </c>
      <c r="F14046">
        <f t="shared" si="438"/>
        <v>0.12620988333333333</v>
      </c>
      <c r="G14046">
        <f t="shared" si="439"/>
        <v>10.002222588888889</v>
      </c>
    </row>
    <row r="14047" spans="1:7" x14ac:dyDescent="0.3">
      <c r="A14047">
        <v>140.42000198364201</v>
      </c>
      <c r="B14047">
        <v>91.018150000000006</v>
      </c>
      <c r="C14047">
        <v>0.3786563</v>
      </c>
      <c r="D14047">
        <v>-0.41079167</v>
      </c>
      <c r="E14047">
        <v>10.113127</v>
      </c>
      <c r="F14047">
        <f t="shared" si="438"/>
        <v>0.12621876666666668</v>
      </c>
      <c r="G14047">
        <f t="shared" si="439"/>
        <v>10.000105922222223</v>
      </c>
    </row>
    <row r="14048" spans="1:7" x14ac:dyDescent="0.3">
      <c r="A14048">
        <v>140.429996490478</v>
      </c>
      <c r="B14048">
        <v>91.044820000000001</v>
      </c>
      <c r="C14048">
        <v>0.37868297000000001</v>
      </c>
      <c r="D14048">
        <v>-0.41323322000000001</v>
      </c>
      <c r="E14048">
        <v>10.11609</v>
      </c>
      <c r="F14048">
        <f t="shared" si="438"/>
        <v>0.12622765666666666</v>
      </c>
      <c r="G14048">
        <f t="shared" si="439"/>
        <v>10.003069255555555</v>
      </c>
    </row>
    <row r="14049" spans="1:7" x14ac:dyDescent="0.3">
      <c r="A14049">
        <v>140.440006256103</v>
      </c>
      <c r="B14049">
        <v>91.004819999999995</v>
      </c>
      <c r="C14049">
        <v>0.37869629999999999</v>
      </c>
      <c r="D14049">
        <v>-0.42910334</v>
      </c>
      <c r="E14049">
        <v>10.111646</v>
      </c>
      <c r="F14049">
        <f t="shared" si="438"/>
        <v>0.12623209999999999</v>
      </c>
      <c r="G14049">
        <f t="shared" si="439"/>
        <v>9.9986248111111102</v>
      </c>
    </row>
    <row r="14050" spans="1:7" x14ac:dyDescent="0.3">
      <c r="A14050">
        <v>140.450000762939</v>
      </c>
      <c r="B14050">
        <v>90.999110000000002</v>
      </c>
      <c r="C14050">
        <v>0.37872294000000001</v>
      </c>
      <c r="D14050">
        <v>-0.43032409999999999</v>
      </c>
      <c r="E14050">
        <v>10.111011</v>
      </c>
      <c r="F14050">
        <f t="shared" si="438"/>
        <v>0.12624098</v>
      </c>
      <c r="G14050">
        <f t="shared" si="439"/>
        <v>9.9979903666666665</v>
      </c>
    </row>
    <row r="14051" spans="1:7" x14ac:dyDescent="0.3">
      <c r="A14051">
        <v>140.45999526977499</v>
      </c>
      <c r="B14051">
        <v>91.033394000000001</v>
      </c>
      <c r="C14051">
        <v>0.37905620000000001</v>
      </c>
      <c r="D14051">
        <v>-0.115363486</v>
      </c>
      <c r="E14051">
        <v>10.1148205</v>
      </c>
      <c r="F14051">
        <f t="shared" si="438"/>
        <v>0.12635206666666668</v>
      </c>
      <c r="G14051">
        <f t="shared" si="439"/>
        <v>10.001799699999999</v>
      </c>
    </row>
    <row r="14052" spans="1:7" x14ac:dyDescent="0.3">
      <c r="A14052">
        <v>140.47000503539999</v>
      </c>
      <c r="B14052">
        <v>91.134349999999998</v>
      </c>
      <c r="C14052">
        <v>0.37913623000000002</v>
      </c>
      <c r="D14052">
        <v>-5.0662270000000002E-2</v>
      </c>
      <c r="E14052">
        <v>10.126039</v>
      </c>
      <c r="F14052">
        <f t="shared" si="438"/>
        <v>0.12637874333333335</v>
      </c>
      <c r="G14052">
        <f t="shared" si="439"/>
        <v>10.013017033333334</v>
      </c>
    </row>
    <row r="14053" spans="1:7" x14ac:dyDescent="0.3">
      <c r="A14053">
        <v>140.47999954223599</v>
      </c>
      <c r="B14053">
        <v>91.229600000000005</v>
      </c>
      <c r="C14053">
        <v>0.37905620000000001</v>
      </c>
      <c r="D14053">
        <v>-0.16541538</v>
      </c>
      <c r="E14053">
        <v>10.136620499999999</v>
      </c>
      <c r="F14053">
        <f t="shared" si="438"/>
        <v>0.12635206666666668</v>
      </c>
      <c r="G14053">
        <f t="shared" si="439"/>
        <v>10.023600366666667</v>
      </c>
    </row>
    <row r="14054" spans="1:7" x14ac:dyDescent="0.3">
      <c r="A14054">
        <v>140.48999404907201</v>
      </c>
      <c r="B14054">
        <v>91.197209999999998</v>
      </c>
      <c r="C14054">
        <v>0.37904285999999998</v>
      </c>
      <c r="D14054">
        <v>-0.20814260000000001</v>
      </c>
      <c r="E14054">
        <v>10.133022</v>
      </c>
      <c r="F14054">
        <f t="shared" si="438"/>
        <v>0.12634761999999999</v>
      </c>
      <c r="G14054">
        <f t="shared" si="439"/>
        <v>10.020001477777777</v>
      </c>
    </row>
    <row r="14055" spans="1:7" x14ac:dyDescent="0.3">
      <c r="A14055">
        <v>140.50000381469701</v>
      </c>
      <c r="B14055">
        <v>91.214354999999998</v>
      </c>
      <c r="C14055">
        <v>0.37905620000000001</v>
      </c>
      <c r="D14055">
        <v>-0.22401270000000001</v>
      </c>
      <c r="E14055">
        <v>10.134926999999999</v>
      </c>
      <c r="F14055">
        <f t="shared" si="438"/>
        <v>0.12635206666666668</v>
      </c>
      <c r="G14055">
        <f t="shared" si="439"/>
        <v>10.021906477777778</v>
      </c>
    </row>
    <row r="14056" spans="1:7" x14ac:dyDescent="0.3">
      <c r="A14056">
        <v>140.509998321533</v>
      </c>
      <c r="B14056">
        <v>91.180070000000001</v>
      </c>
      <c r="C14056">
        <v>0.37905620000000001</v>
      </c>
      <c r="D14056">
        <v>-0.25331136999999998</v>
      </c>
      <c r="E14056">
        <v>10.131118000000001</v>
      </c>
      <c r="F14056">
        <f t="shared" si="438"/>
        <v>0.12635206666666668</v>
      </c>
      <c r="G14056">
        <f t="shared" si="439"/>
        <v>10.018097033333333</v>
      </c>
    </row>
    <row r="14057" spans="1:7" x14ac:dyDescent="0.3">
      <c r="A14057">
        <v>140.519992828369</v>
      </c>
      <c r="B14057">
        <v>91.145780000000002</v>
      </c>
      <c r="C14057">
        <v>0.37905620000000001</v>
      </c>
      <c r="D14057">
        <v>-0.28261003000000001</v>
      </c>
      <c r="E14057">
        <v>10.127307999999999</v>
      </c>
      <c r="F14057">
        <f t="shared" si="438"/>
        <v>0.12635206666666668</v>
      </c>
      <c r="G14057">
        <f t="shared" si="439"/>
        <v>10.014287033333334</v>
      </c>
    </row>
    <row r="14058" spans="1:7" x14ac:dyDescent="0.3">
      <c r="A14058">
        <v>140.530002593994</v>
      </c>
      <c r="B14058">
        <v>91.164829999999995</v>
      </c>
      <c r="C14058">
        <v>0.37905620000000001</v>
      </c>
      <c r="D14058">
        <v>-0.29725935999999997</v>
      </c>
      <c r="E14058">
        <v>10.129424999999999</v>
      </c>
      <c r="F14058">
        <f t="shared" si="438"/>
        <v>0.12635206666666668</v>
      </c>
      <c r="G14058">
        <f t="shared" si="439"/>
        <v>10.0164037</v>
      </c>
    </row>
    <row r="14059" spans="1:7" x14ac:dyDescent="0.3">
      <c r="A14059">
        <v>140.53999710082999</v>
      </c>
      <c r="B14059">
        <v>91.119110000000006</v>
      </c>
      <c r="C14059">
        <v>0.3790695</v>
      </c>
      <c r="D14059">
        <v>-0.31312944999999998</v>
      </c>
      <c r="E14059">
        <v>10.124344000000001</v>
      </c>
      <c r="F14059">
        <f t="shared" si="438"/>
        <v>0.12635650000000001</v>
      </c>
      <c r="G14059">
        <f t="shared" si="439"/>
        <v>10.0113237</v>
      </c>
    </row>
    <row r="14060" spans="1:7" x14ac:dyDescent="0.3">
      <c r="A14060">
        <v>140.55000686645499</v>
      </c>
      <c r="B14060">
        <v>91.121020000000001</v>
      </c>
      <c r="C14060">
        <v>0.3790695</v>
      </c>
      <c r="D14060">
        <v>-0.34242812</v>
      </c>
      <c r="E14060">
        <v>10.124556999999999</v>
      </c>
      <c r="F14060">
        <f t="shared" si="438"/>
        <v>0.12635650000000001</v>
      </c>
      <c r="G14060">
        <f t="shared" si="439"/>
        <v>10.011535922222222</v>
      </c>
    </row>
    <row r="14061" spans="1:7" x14ac:dyDescent="0.3">
      <c r="A14061">
        <v>140.56000137329099</v>
      </c>
      <c r="B14061">
        <v>91.081019999999995</v>
      </c>
      <c r="C14061">
        <v>0.3790695</v>
      </c>
      <c r="D14061">
        <v>-0.37172677999999998</v>
      </c>
      <c r="E14061">
        <v>10.120112000000001</v>
      </c>
      <c r="F14061">
        <f t="shared" si="438"/>
        <v>0.12635650000000001</v>
      </c>
      <c r="G14061">
        <f t="shared" si="439"/>
        <v>10.007091477777777</v>
      </c>
    </row>
    <row r="14062" spans="1:7" x14ac:dyDescent="0.3">
      <c r="A14062">
        <v>140.56999588012599</v>
      </c>
      <c r="B14062">
        <v>91.044820000000001</v>
      </c>
      <c r="C14062">
        <v>0.3790695</v>
      </c>
      <c r="D14062">
        <v>-0.40102544000000001</v>
      </c>
      <c r="E14062">
        <v>10.11609</v>
      </c>
      <c r="F14062">
        <f t="shared" si="438"/>
        <v>0.12635650000000001</v>
      </c>
      <c r="G14062">
        <f t="shared" si="439"/>
        <v>10.003069255555555</v>
      </c>
    </row>
    <row r="14063" spans="1:7" x14ac:dyDescent="0.3">
      <c r="A14063">
        <v>140.58000564575099</v>
      </c>
      <c r="B14063">
        <v>91.061965999999998</v>
      </c>
      <c r="C14063">
        <v>0.3790695</v>
      </c>
      <c r="D14063">
        <v>-0.43032409999999999</v>
      </c>
      <c r="E14063">
        <v>10.117995000000001</v>
      </c>
      <c r="F14063">
        <f t="shared" si="438"/>
        <v>0.12635650000000001</v>
      </c>
      <c r="G14063">
        <f t="shared" si="439"/>
        <v>10.004974366666666</v>
      </c>
    </row>
    <row r="14064" spans="1:7" x14ac:dyDescent="0.3">
      <c r="A14064">
        <v>140.59000015258701</v>
      </c>
      <c r="B14064">
        <v>90.997200000000007</v>
      </c>
      <c r="C14064">
        <v>0.37908286000000002</v>
      </c>
      <c r="D14064">
        <v>-0.44619423000000002</v>
      </c>
      <c r="E14064">
        <v>10.110799</v>
      </c>
      <c r="F14064">
        <f t="shared" si="438"/>
        <v>0.12636095333333333</v>
      </c>
      <c r="G14064">
        <f t="shared" si="439"/>
        <v>9.997778144444446</v>
      </c>
    </row>
    <row r="14065" spans="1:7" x14ac:dyDescent="0.3">
      <c r="A14065">
        <v>140.599994659423</v>
      </c>
      <c r="B14065">
        <v>90.997200000000007</v>
      </c>
      <c r="C14065">
        <v>0.37913623000000002</v>
      </c>
      <c r="D14065">
        <v>-0.43398646000000002</v>
      </c>
      <c r="E14065">
        <v>10.110799</v>
      </c>
      <c r="F14065">
        <f t="shared" si="438"/>
        <v>0.12637874333333335</v>
      </c>
      <c r="G14065">
        <f t="shared" si="439"/>
        <v>9.997778144444446</v>
      </c>
    </row>
    <row r="14066" spans="1:7" x14ac:dyDescent="0.3">
      <c r="A14066">
        <v>140.610004425048</v>
      </c>
      <c r="B14066">
        <v>91.010540000000006</v>
      </c>
      <c r="C14066">
        <v>0.37950945000000003</v>
      </c>
      <c r="D14066">
        <v>-6.2870049999999997E-2</v>
      </c>
      <c r="E14066">
        <v>10.112280999999999</v>
      </c>
      <c r="F14066">
        <f t="shared" si="438"/>
        <v>0.12650315000000001</v>
      </c>
      <c r="G14066">
        <f t="shared" si="439"/>
        <v>9.9992603666666682</v>
      </c>
    </row>
    <row r="14067" spans="1:7" x14ac:dyDescent="0.3">
      <c r="A14067">
        <v>140.619998931884</v>
      </c>
      <c r="B14067">
        <v>91.141970000000001</v>
      </c>
      <c r="C14067">
        <v>0.37964274999999997</v>
      </c>
      <c r="D14067">
        <v>5.7986937000000002E-2</v>
      </c>
      <c r="E14067">
        <v>10.126884</v>
      </c>
      <c r="F14067">
        <f t="shared" si="438"/>
        <v>0.12654758333333332</v>
      </c>
      <c r="G14067">
        <f t="shared" si="439"/>
        <v>10.0138637</v>
      </c>
    </row>
    <row r="14068" spans="1:7" x14ac:dyDescent="0.3">
      <c r="A14068">
        <v>140.62999343871999</v>
      </c>
      <c r="B14068">
        <v>91.27722</v>
      </c>
      <c r="C14068">
        <v>0.37954944000000002</v>
      </c>
      <c r="D14068">
        <v>-7.1415489999999998E-2</v>
      </c>
      <c r="E14068">
        <v>10.141912</v>
      </c>
      <c r="F14068">
        <f t="shared" si="438"/>
        <v>0.12651648000000001</v>
      </c>
      <c r="G14068">
        <f t="shared" si="439"/>
        <v>10.028891477777778</v>
      </c>
    </row>
    <row r="14069" spans="1:7" x14ac:dyDescent="0.3">
      <c r="A14069">
        <v>140.64000320434499</v>
      </c>
      <c r="B14069">
        <v>91.273409999999998</v>
      </c>
      <c r="C14069">
        <v>0.37952277000000001</v>
      </c>
      <c r="D14069">
        <v>-0.12879204999999999</v>
      </c>
      <c r="E14069">
        <v>10.141488000000001</v>
      </c>
      <c r="F14069">
        <f t="shared" si="438"/>
        <v>0.12650759</v>
      </c>
      <c r="G14069">
        <f t="shared" si="439"/>
        <v>10.028468144444444</v>
      </c>
    </row>
    <row r="14070" spans="1:7" x14ac:dyDescent="0.3">
      <c r="A14070">
        <v>140.64999771118099</v>
      </c>
      <c r="B14070">
        <v>91.292460000000005</v>
      </c>
      <c r="C14070">
        <v>0.37953611999999998</v>
      </c>
      <c r="D14070">
        <v>-0.14466216000000001</v>
      </c>
      <c r="E14070">
        <v>10.143605000000001</v>
      </c>
      <c r="F14070">
        <f t="shared" si="438"/>
        <v>0.12651203999999999</v>
      </c>
      <c r="G14070">
        <f t="shared" si="439"/>
        <v>10.030584811111112</v>
      </c>
    </row>
    <row r="14071" spans="1:7" x14ac:dyDescent="0.3">
      <c r="A14071">
        <v>140.66000747680599</v>
      </c>
      <c r="B14071">
        <v>91.248639999999995</v>
      </c>
      <c r="C14071">
        <v>0.37953611999999998</v>
      </c>
      <c r="D14071">
        <v>-0.17396081999999999</v>
      </c>
      <c r="E14071">
        <v>10.138737000000001</v>
      </c>
      <c r="F14071">
        <f t="shared" si="438"/>
        <v>0.12651203999999999</v>
      </c>
      <c r="G14071">
        <f t="shared" si="439"/>
        <v>10.025715922222222</v>
      </c>
    </row>
    <row r="14072" spans="1:7" x14ac:dyDescent="0.3">
      <c r="A14072">
        <v>140.67000198364201</v>
      </c>
      <c r="B14072">
        <v>91.220070000000007</v>
      </c>
      <c r="C14072">
        <v>0.37954944000000002</v>
      </c>
      <c r="D14072">
        <v>-0.18983093000000001</v>
      </c>
      <c r="E14072">
        <v>10.135562</v>
      </c>
      <c r="F14072">
        <f t="shared" si="438"/>
        <v>0.12651648000000001</v>
      </c>
      <c r="G14072">
        <f t="shared" si="439"/>
        <v>10.022541477777779</v>
      </c>
    </row>
    <row r="14073" spans="1:7" x14ac:dyDescent="0.3">
      <c r="A14073">
        <v>140.679996490478</v>
      </c>
      <c r="B14073">
        <v>91.223884999999996</v>
      </c>
      <c r="C14073">
        <v>0.37954944000000002</v>
      </c>
      <c r="D14073">
        <v>-0.21912959000000001</v>
      </c>
      <c r="E14073">
        <v>10.135986000000001</v>
      </c>
      <c r="F14073">
        <f t="shared" si="438"/>
        <v>0.12651648000000001</v>
      </c>
      <c r="G14073">
        <f t="shared" si="439"/>
        <v>10.022965366666666</v>
      </c>
    </row>
    <row r="14074" spans="1:7" x14ac:dyDescent="0.3">
      <c r="A14074">
        <v>140.690006256103</v>
      </c>
      <c r="B14074">
        <v>91.159120000000001</v>
      </c>
      <c r="C14074">
        <v>0.37956276999999999</v>
      </c>
      <c r="D14074">
        <v>-0.22035036999999999</v>
      </c>
      <c r="E14074">
        <v>10.12879</v>
      </c>
      <c r="F14074">
        <f t="shared" si="438"/>
        <v>0.12652092333333334</v>
      </c>
      <c r="G14074">
        <f t="shared" si="439"/>
        <v>10.015769255555556</v>
      </c>
    </row>
    <row r="14075" spans="1:7" x14ac:dyDescent="0.3">
      <c r="A14075">
        <v>140.700000762939</v>
      </c>
      <c r="B14075">
        <v>91.193404999999998</v>
      </c>
      <c r="C14075">
        <v>0.37957610000000003</v>
      </c>
      <c r="D14075">
        <v>-0.23622048000000001</v>
      </c>
      <c r="E14075">
        <v>10.132599000000001</v>
      </c>
      <c r="F14075">
        <f t="shared" si="438"/>
        <v>0.12652536666666667</v>
      </c>
      <c r="G14075">
        <f t="shared" si="439"/>
        <v>10.0195787</v>
      </c>
    </row>
    <row r="14076" spans="1:7" x14ac:dyDescent="0.3">
      <c r="A14076">
        <v>140.70999526977499</v>
      </c>
      <c r="B14076">
        <v>91.159120000000001</v>
      </c>
      <c r="C14076">
        <v>0.37957610000000003</v>
      </c>
      <c r="D14076">
        <v>-0.26551913999999999</v>
      </c>
      <c r="E14076">
        <v>10.12879</v>
      </c>
      <c r="F14076">
        <f t="shared" si="438"/>
        <v>0.12652536666666667</v>
      </c>
      <c r="G14076">
        <f t="shared" si="439"/>
        <v>10.015769255555556</v>
      </c>
    </row>
    <row r="14077" spans="1:7" x14ac:dyDescent="0.3">
      <c r="A14077">
        <v>140.72000503539999</v>
      </c>
      <c r="B14077">
        <v>91.109589999999997</v>
      </c>
      <c r="C14077">
        <v>0.37957610000000003</v>
      </c>
      <c r="D14077">
        <v>-0.29481780000000002</v>
      </c>
      <c r="E14077">
        <v>10.123286</v>
      </c>
      <c r="F14077">
        <f t="shared" si="438"/>
        <v>0.12652536666666667</v>
      </c>
      <c r="G14077">
        <f t="shared" si="439"/>
        <v>10.010265922222223</v>
      </c>
    </row>
    <row r="14078" spans="1:7" x14ac:dyDescent="0.3">
      <c r="A14078">
        <v>140.72999954223599</v>
      </c>
      <c r="B14078">
        <v>91.109589999999997</v>
      </c>
      <c r="C14078">
        <v>0.37960275999999998</v>
      </c>
      <c r="D14078">
        <v>-0.31068790000000002</v>
      </c>
      <c r="E14078">
        <v>10.123286</v>
      </c>
      <c r="F14078">
        <f t="shared" si="438"/>
        <v>0.12653425333333332</v>
      </c>
      <c r="G14078">
        <f t="shared" si="439"/>
        <v>10.010265922222223</v>
      </c>
    </row>
    <row r="14079" spans="1:7" x14ac:dyDescent="0.3">
      <c r="A14079">
        <v>140.73999404907201</v>
      </c>
      <c r="B14079">
        <v>91.075299999999999</v>
      </c>
      <c r="C14079">
        <v>0.37964274999999997</v>
      </c>
      <c r="D14079">
        <v>-0.29970091999999998</v>
      </c>
      <c r="E14079">
        <v>10.119477</v>
      </c>
      <c r="F14079">
        <f t="shared" si="438"/>
        <v>0.12654758333333332</v>
      </c>
      <c r="G14079">
        <f t="shared" si="439"/>
        <v>10.006455922222223</v>
      </c>
    </row>
    <row r="14080" spans="1:7" x14ac:dyDescent="0.3">
      <c r="A14080">
        <v>140.75000381469701</v>
      </c>
      <c r="B14080">
        <v>91.094350000000006</v>
      </c>
      <c r="C14080">
        <v>0.37968271999999997</v>
      </c>
      <c r="D14080">
        <v>-0.27406457000000001</v>
      </c>
      <c r="E14080">
        <v>10.121593000000001</v>
      </c>
      <c r="F14080">
        <f t="shared" si="438"/>
        <v>0.12656090666666667</v>
      </c>
      <c r="G14080">
        <f t="shared" si="439"/>
        <v>10.008572588888889</v>
      </c>
    </row>
    <row r="14081" spans="1:7" x14ac:dyDescent="0.3">
      <c r="A14081">
        <v>140.759998321533</v>
      </c>
      <c r="B14081">
        <v>91.086730000000003</v>
      </c>
      <c r="C14081">
        <v>0.37970939999999997</v>
      </c>
      <c r="D14081">
        <v>-0.27650613000000002</v>
      </c>
      <c r="E14081">
        <v>10.120747</v>
      </c>
      <c r="F14081">
        <f t="shared" si="438"/>
        <v>0.12656979999999998</v>
      </c>
      <c r="G14081">
        <f t="shared" si="439"/>
        <v>10.007725922222223</v>
      </c>
    </row>
    <row r="14082" spans="1:7" x14ac:dyDescent="0.3">
      <c r="A14082">
        <v>140.769992828369</v>
      </c>
      <c r="B14082">
        <v>91.063869999999994</v>
      </c>
      <c r="C14082">
        <v>0.37974940000000001</v>
      </c>
      <c r="D14082">
        <v>-0.24964902999999999</v>
      </c>
      <c r="E14082">
        <v>10.118207</v>
      </c>
      <c r="F14082">
        <f t="shared" si="438"/>
        <v>0.12658313333333335</v>
      </c>
      <c r="G14082">
        <f t="shared" si="439"/>
        <v>10.005185922222221</v>
      </c>
    </row>
    <row r="14083" spans="1:7" x14ac:dyDescent="0.3">
      <c r="A14083">
        <v>140.780002593994</v>
      </c>
      <c r="B14083">
        <v>91.105779999999996</v>
      </c>
      <c r="C14083">
        <v>0.37978938000000001</v>
      </c>
      <c r="D14083">
        <v>-0.23744125999999999</v>
      </c>
      <c r="E14083">
        <v>10.122864</v>
      </c>
      <c r="F14083">
        <f t="shared" si="438"/>
        <v>0.12659645999999999</v>
      </c>
      <c r="G14083">
        <f t="shared" si="439"/>
        <v>10.009842588888889</v>
      </c>
    </row>
    <row r="14084" spans="1:7" x14ac:dyDescent="0.3">
      <c r="A14084">
        <v>140.78999710082999</v>
      </c>
      <c r="B14084">
        <v>91.073395000000005</v>
      </c>
      <c r="C14084">
        <v>0.37982935000000001</v>
      </c>
      <c r="D14084">
        <v>-0.22523348000000001</v>
      </c>
      <c r="E14084">
        <v>10.119265</v>
      </c>
      <c r="F14084">
        <f t="shared" si="438"/>
        <v>0.12660978333333334</v>
      </c>
      <c r="G14084">
        <f t="shared" si="439"/>
        <v>10.006244255555556</v>
      </c>
    </row>
    <row r="14085" spans="1:7" x14ac:dyDescent="0.3">
      <c r="A14085">
        <v>140.80000686645499</v>
      </c>
      <c r="B14085">
        <v>91.107680000000002</v>
      </c>
      <c r="C14085">
        <v>0.37985602000000002</v>
      </c>
      <c r="D14085">
        <v>-0.22767504</v>
      </c>
      <c r="E14085">
        <v>10.123075</v>
      </c>
      <c r="F14085">
        <f t="shared" si="438"/>
        <v>0.12661867333333335</v>
      </c>
      <c r="G14085">
        <f t="shared" si="439"/>
        <v>10.0100537</v>
      </c>
    </row>
    <row r="14086" spans="1:7" x14ac:dyDescent="0.3">
      <c r="A14086">
        <v>140.81000137329099</v>
      </c>
      <c r="B14086">
        <v>91.054344</v>
      </c>
      <c r="C14086">
        <v>0.37988265999999998</v>
      </c>
      <c r="D14086">
        <v>-0.22889581000000001</v>
      </c>
      <c r="E14086">
        <v>10.117148</v>
      </c>
      <c r="F14086">
        <f t="shared" ref="F14086:F14149" si="440">C14086/3</f>
        <v>0.12662755333333334</v>
      </c>
      <c r="G14086">
        <f t="shared" ref="G14086:G14149" si="441">(B14086-$B$5)/9</f>
        <v>10.004127477777779</v>
      </c>
    </row>
    <row r="14087" spans="1:7" x14ac:dyDescent="0.3">
      <c r="A14087">
        <v>140.81999588012599</v>
      </c>
      <c r="B14087">
        <v>90.987679999999997</v>
      </c>
      <c r="C14087">
        <v>0.37992266000000002</v>
      </c>
      <c r="D14087">
        <v>-0.23133736999999999</v>
      </c>
      <c r="E14087">
        <v>10.109741</v>
      </c>
      <c r="F14087">
        <f t="shared" si="440"/>
        <v>0.12664088666666667</v>
      </c>
      <c r="G14087">
        <f t="shared" si="441"/>
        <v>9.9967203666666666</v>
      </c>
    </row>
    <row r="14088" spans="1:7" x14ac:dyDescent="0.3">
      <c r="A14088">
        <v>140.83000564575099</v>
      </c>
      <c r="B14088">
        <v>90.989580000000004</v>
      </c>
      <c r="C14088">
        <v>0.379936</v>
      </c>
      <c r="D14088">
        <v>-0.23377892</v>
      </c>
      <c r="E14088">
        <v>10.109952</v>
      </c>
      <c r="F14088">
        <f t="shared" si="440"/>
        <v>0.12664533333333333</v>
      </c>
      <c r="G14088">
        <f t="shared" si="441"/>
        <v>9.9969314777777782</v>
      </c>
    </row>
    <row r="14089" spans="1:7" x14ac:dyDescent="0.3">
      <c r="A14089">
        <v>140.84000015258701</v>
      </c>
      <c r="B14089">
        <v>90.962909999999994</v>
      </c>
      <c r="C14089">
        <v>0.37996265000000001</v>
      </c>
      <c r="D14089">
        <v>-0.23622048000000001</v>
      </c>
      <c r="E14089">
        <v>10.10699</v>
      </c>
      <c r="F14089">
        <f t="shared" si="440"/>
        <v>0.12665421666666668</v>
      </c>
      <c r="G14089">
        <f t="shared" si="441"/>
        <v>9.9939681444444446</v>
      </c>
    </row>
    <row r="14090" spans="1:7" x14ac:dyDescent="0.3">
      <c r="A14090">
        <v>140.849994659423</v>
      </c>
      <c r="B14090">
        <v>90.995289999999997</v>
      </c>
      <c r="C14090">
        <v>0.37998933000000001</v>
      </c>
      <c r="D14090">
        <v>-0.23622048000000001</v>
      </c>
      <c r="E14090">
        <v>10.110587000000001</v>
      </c>
      <c r="F14090">
        <f t="shared" si="440"/>
        <v>0.12666311</v>
      </c>
      <c r="G14090">
        <f t="shared" si="441"/>
        <v>9.997565922222222</v>
      </c>
    </row>
    <row r="14091" spans="1:7" x14ac:dyDescent="0.3">
      <c r="A14091">
        <v>140.860004425048</v>
      </c>
      <c r="B14091">
        <v>90.981964000000005</v>
      </c>
      <c r="C14091">
        <v>0.38000265</v>
      </c>
      <c r="D14091">
        <v>-0.23744125999999999</v>
      </c>
      <c r="E14091">
        <v>10.109106000000001</v>
      </c>
      <c r="F14091">
        <f t="shared" si="440"/>
        <v>0.12666754999999999</v>
      </c>
      <c r="G14091">
        <f t="shared" si="441"/>
        <v>9.9960852555555562</v>
      </c>
    </row>
    <row r="14092" spans="1:7" x14ac:dyDescent="0.3">
      <c r="A14092">
        <v>140.869998931884</v>
      </c>
      <c r="B14092">
        <v>90.962909999999994</v>
      </c>
      <c r="C14092">
        <v>0.38002930000000001</v>
      </c>
      <c r="D14092">
        <v>-0.23988281</v>
      </c>
      <c r="E14092">
        <v>10.10699</v>
      </c>
      <c r="F14092">
        <f t="shared" si="440"/>
        <v>0.12667643333333334</v>
      </c>
      <c r="G14092">
        <f t="shared" si="441"/>
        <v>9.9939681444444446</v>
      </c>
    </row>
    <row r="14093" spans="1:7" x14ac:dyDescent="0.3">
      <c r="A14093">
        <v>140.87999343871999</v>
      </c>
      <c r="B14093">
        <v>90.980059999999995</v>
      </c>
      <c r="C14093">
        <v>0.38005596000000003</v>
      </c>
      <c r="D14093">
        <v>-0.24232437000000001</v>
      </c>
      <c r="E14093">
        <v>10.108893999999999</v>
      </c>
      <c r="F14093">
        <f t="shared" si="440"/>
        <v>0.12668532000000002</v>
      </c>
      <c r="G14093">
        <f t="shared" si="441"/>
        <v>9.9958736999999989</v>
      </c>
    </row>
    <row r="14094" spans="1:7" x14ac:dyDescent="0.3">
      <c r="A14094">
        <v>140.89000320434499</v>
      </c>
      <c r="B14094">
        <v>90.938149999999993</v>
      </c>
      <c r="C14094">
        <v>0.38008259999999999</v>
      </c>
      <c r="D14094">
        <v>-0.24476592</v>
      </c>
      <c r="E14094">
        <v>10.104238</v>
      </c>
      <c r="F14094">
        <f t="shared" si="440"/>
        <v>0.12669420000000001</v>
      </c>
      <c r="G14094">
        <f t="shared" si="441"/>
        <v>9.9912170333333332</v>
      </c>
    </row>
    <row r="14095" spans="1:7" x14ac:dyDescent="0.3">
      <c r="A14095">
        <v>140.89999771118099</v>
      </c>
      <c r="B14095">
        <v>90.972435000000004</v>
      </c>
      <c r="C14095">
        <v>0.38010927999999999</v>
      </c>
      <c r="D14095">
        <v>-0.24720748000000001</v>
      </c>
      <c r="E14095">
        <v>10.1080475</v>
      </c>
      <c r="F14095">
        <f t="shared" si="440"/>
        <v>0.12670309333333332</v>
      </c>
      <c r="G14095">
        <f t="shared" si="441"/>
        <v>9.9950264777777775</v>
      </c>
    </row>
    <row r="14096" spans="1:7" x14ac:dyDescent="0.3">
      <c r="A14096">
        <v>140.91000747680599</v>
      </c>
      <c r="B14096">
        <v>90.959100000000007</v>
      </c>
      <c r="C14096">
        <v>0.38013592000000002</v>
      </c>
      <c r="D14096">
        <v>-0.24842826000000001</v>
      </c>
      <c r="E14096">
        <v>10.106565</v>
      </c>
      <c r="F14096">
        <f t="shared" si="440"/>
        <v>0.12671197333333334</v>
      </c>
      <c r="G14096">
        <f t="shared" si="441"/>
        <v>9.9935448111111125</v>
      </c>
    </row>
    <row r="14097" spans="1:7" x14ac:dyDescent="0.3">
      <c r="A14097">
        <v>140.92000198364201</v>
      </c>
      <c r="B14097">
        <v>90.941956000000005</v>
      </c>
      <c r="C14097">
        <v>0.38014927999999998</v>
      </c>
      <c r="D14097">
        <v>-0.26429835000000002</v>
      </c>
      <c r="E14097">
        <v>10.104660000000001</v>
      </c>
      <c r="F14097">
        <f t="shared" si="440"/>
        <v>0.12671642666666666</v>
      </c>
      <c r="G14097">
        <f t="shared" si="441"/>
        <v>9.9916399222222232</v>
      </c>
    </row>
    <row r="14098" spans="1:7" x14ac:dyDescent="0.3">
      <c r="A14098">
        <v>140.929996490478</v>
      </c>
      <c r="B14098">
        <v>90.976249999999993</v>
      </c>
      <c r="C14098">
        <v>0.38017592</v>
      </c>
      <c r="D14098">
        <v>-0.25209057000000001</v>
      </c>
      <c r="E14098">
        <v>10.108471</v>
      </c>
      <c r="F14098">
        <f t="shared" si="440"/>
        <v>0.12672530666666668</v>
      </c>
      <c r="G14098">
        <f t="shared" si="441"/>
        <v>9.9954503666666668</v>
      </c>
    </row>
    <row r="14099" spans="1:7" x14ac:dyDescent="0.3">
      <c r="A14099">
        <v>140.940006256103</v>
      </c>
      <c r="B14099">
        <v>90.921004999999994</v>
      </c>
      <c r="C14099">
        <v>0.38018927000000002</v>
      </c>
      <c r="D14099">
        <v>-0.26673989999999997</v>
      </c>
      <c r="E14099">
        <v>10.102333</v>
      </c>
      <c r="F14099">
        <f t="shared" si="440"/>
        <v>0.12672975666666667</v>
      </c>
      <c r="G14099">
        <f t="shared" si="441"/>
        <v>9.9893120333333325</v>
      </c>
    </row>
    <row r="14100" spans="1:7" x14ac:dyDescent="0.3">
      <c r="A14100">
        <v>140.950000762939</v>
      </c>
      <c r="B14100">
        <v>90.9572</v>
      </c>
      <c r="C14100">
        <v>0.3802159</v>
      </c>
      <c r="D14100">
        <v>-0.26918145999999998</v>
      </c>
      <c r="E14100">
        <v>10.106355000000001</v>
      </c>
      <c r="F14100">
        <f t="shared" si="440"/>
        <v>0.12673863333333332</v>
      </c>
      <c r="G14100">
        <f t="shared" si="441"/>
        <v>9.9933337000000009</v>
      </c>
    </row>
    <row r="14101" spans="1:7" x14ac:dyDescent="0.3">
      <c r="A14101">
        <v>140.95999526977499</v>
      </c>
      <c r="B14101">
        <v>90.928629999999998</v>
      </c>
      <c r="C14101">
        <v>0.38022922999999997</v>
      </c>
      <c r="D14101">
        <v>-0.28505158000000003</v>
      </c>
      <c r="E14101">
        <v>10.10318</v>
      </c>
      <c r="F14101">
        <f t="shared" si="440"/>
        <v>0.12674307666666665</v>
      </c>
      <c r="G14101">
        <f t="shared" si="441"/>
        <v>9.9901592555555556</v>
      </c>
    </row>
    <row r="14102" spans="1:7" x14ac:dyDescent="0.3">
      <c r="A14102">
        <v>140.97000503539999</v>
      </c>
      <c r="B14102">
        <v>90.901955000000001</v>
      </c>
      <c r="C14102">
        <v>0.38025589999999998</v>
      </c>
      <c r="D14102">
        <v>-0.28627235000000001</v>
      </c>
      <c r="E14102">
        <v>10.100216</v>
      </c>
      <c r="F14102">
        <f t="shared" si="440"/>
        <v>0.12675196666666666</v>
      </c>
      <c r="G14102">
        <f t="shared" si="441"/>
        <v>9.9871953666666666</v>
      </c>
    </row>
    <row r="14103" spans="1:7" x14ac:dyDescent="0.3">
      <c r="A14103">
        <v>140.97999954223599</v>
      </c>
      <c r="B14103">
        <v>90.932434000000001</v>
      </c>
      <c r="C14103">
        <v>0.38026923000000001</v>
      </c>
      <c r="D14103">
        <v>-0.30214247</v>
      </c>
      <c r="E14103">
        <v>10.103602</v>
      </c>
      <c r="F14103">
        <f t="shared" si="440"/>
        <v>0.12675641000000001</v>
      </c>
      <c r="G14103">
        <f t="shared" si="441"/>
        <v>9.9905819222222227</v>
      </c>
    </row>
    <row r="14104" spans="1:7" x14ac:dyDescent="0.3">
      <c r="A14104">
        <v>140.98999404907201</v>
      </c>
      <c r="B14104">
        <v>90.905760000000001</v>
      </c>
      <c r="C14104">
        <v>0.38028255</v>
      </c>
      <c r="D14104">
        <v>-0.31801256999999999</v>
      </c>
      <c r="E14104">
        <v>10.100638999999999</v>
      </c>
      <c r="F14104">
        <f t="shared" si="440"/>
        <v>0.12676085000000001</v>
      </c>
      <c r="G14104">
        <f t="shared" si="441"/>
        <v>9.9876181444444452</v>
      </c>
    </row>
    <row r="14105" spans="1:7" x14ac:dyDescent="0.3">
      <c r="A14105">
        <v>141.00000381469701</v>
      </c>
      <c r="B14105">
        <v>90.921004999999994</v>
      </c>
      <c r="C14105">
        <v>0.38029590000000002</v>
      </c>
      <c r="D14105">
        <v>-0.33388269999999998</v>
      </c>
      <c r="E14105">
        <v>10.102333</v>
      </c>
      <c r="F14105">
        <f t="shared" si="440"/>
        <v>0.1267653</v>
      </c>
      <c r="G14105">
        <f t="shared" si="441"/>
        <v>9.9893120333333325</v>
      </c>
    </row>
    <row r="14106" spans="1:7" x14ac:dyDescent="0.3">
      <c r="A14106">
        <v>141.009998321533</v>
      </c>
      <c r="B14106">
        <v>90.892430000000004</v>
      </c>
      <c r="C14106">
        <v>0.38032254999999998</v>
      </c>
      <c r="D14106">
        <v>-0.32167489999999999</v>
      </c>
      <c r="E14106">
        <v>10.099157999999999</v>
      </c>
      <c r="F14106">
        <f t="shared" si="440"/>
        <v>0.12677418333333332</v>
      </c>
      <c r="G14106">
        <f t="shared" si="441"/>
        <v>9.9861370333333337</v>
      </c>
    </row>
    <row r="14107" spans="1:7" x14ac:dyDescent="0.3">
      <c r="A14107">
        <v>141.019992828369</v>
      </c>
      <c r="B14107">
        <v>90.865759999999995</v>
      </c>
      <c r="C14107">
        <v>0.38033587000000002</v>
      </c>
      <c r="D14107">
        <v>-0.33754499999999998</v>
      </c>
      <c r="E14107">
        <v>10.096195</v>
      </c>
      <c r="F14107">
        <f t="shared" si="440"/>
        <v>0.12677862333333334</v>
      </c>
      <c r="G14107">
        <f t="shared" si="441"/>
        <v>9.9831737</v>
      </c>
    </row>
    <row r="14108" spans="1:7" x14ac:dyDescent="0.3">
      <c r="A14108">
        <v>141.030002593994</v>
      </c>
      <c r="B14108">
        <v>90.881004000000004</v>
      </c>
      <c r="C14108">
        <v>0.38034921999999999</v>
      </c>
      <c r="D14108">
        <v>-0.35341513000000002</v>
      </c>
      <c r="E14108">
        <v>10.097887999999999</v>
      </c>
      <c r="F14108">
        <f t="shared" si="440"/>
        <v>0.12678307333333333</v>
      </c>
      <c r="G14108">
        <f t="shared" si="441"/>
        <v>9.9848674777777777</v>
      </c>
    </row>
    <row r="14109" spans="1:7" x14ac:dyDescent="0.3">
      <c r="A14109">
        <v>141.03999710082999</v>
      </c>
      <c r="B14109">
        <v>90.8429</v>
      </c>
      <c r="C14109">
        <v>0.38037586000000001</v>
      </c>
      <c r="D14109">
        <v>-0.35585670000000003</v>
      </c>
      <c r="E14109">
        <v>10.093655</v>
      </c>
      <c r="F14109">
        <f t="shared" si="440"/>
        <v>0.12679195333333335</v>
      </c>
      <c r="G14109">
        <f t="shared" si="441"/>
        <v>9.9806337000000003</v>
      </c>
    </row>
    <row r="14110" spans="1:7" x14ac:dyDescent="0.3">
      <c r="A14110">
        <v>141.05000686645499</v>
      </c>
      <c r="B14110">
        <v>90.860050000000001</v>
      </c>
      <c r="C14110">
        <v>0.38038919999999998</v>
      </c>
      <c r="D14110">
        <v>-0.37050601999999999</v>
      </c>
      <c r="E14110">
        <v>10.095560000000001</v>
      </c>
      <c r="F14110">
        <f t="shared" si="440"/>
        <v>0.1267964</v>
      </c>
      <c r="G14110">
        <f t="shared" si="441"/>
        <v>9.9825392555555563</v>
      </c>
    </row>
    <row r="14111" spans="1:7" x14ac:dyDescent="0.3">
      <c r="A14111">
        <v>141.06000137329099</v>
      </c>
      <c r="B14111">
        <v>90.840996000000004</v>
      </c>
      <c r="C14111">
        <v>0.38040259999999998</v>
      </c>
      <c r="D14111">
        <v>-0.38515535000000001</v>
      </c>
      <c r="E14111">
        <v>10.093443000000001</v>
      </c>
      <c r="F14111">
        <f t="shared" si="440"/>
        <v>0.12680086666666665</v>
      </c>
      <c r="G14111">
        <f t="shared" si="441"/>
        <v>9.9804221444444448</v>
      </c>
    </row>
    <row r="14112" spans="1:7" x14ac:dyDescent="0.3">
      <c r="A14112">
        <v>141.06999588012599</v>
      </c>
      <c r="B14112">
        <v>90.814329999999998</v>
      </c>
      <c r="C14112">
        <v>0.38041592000000002</v>
      </c>
      <c r="D14112">
        <v>-0.40102544000000001</v>
      </c>
      <c r="E14112">
        <v>10.090481</v>
      </c>
      <c r="F14112">
        <f t="shared" si="440"/>
        <v>0.12680530666666667</v>
      </c>
      <c r="G14112">
        <f t="shared" si="441"/>
        <v>9.977459255555555</v>
      </c>
    </row>
    <row r="14113" spans="1:7" x14ac:dyDescent="0.3">
      <c r="A14113">
        <v>141.08000564575099</v>
      </c>
      <c r="B14113">
        <v>90.825760000000002</v>
      </c>
      <c r="C14113">
        <v>0.38042924</v>
      </c>
      <c r="D14113">
        <v>-0.43032409999999999</v>
      </c>
      <c r="E14113">
        <v>10.091749999999999</v>
      </c>
      <c r="F14113">
        <f t="shared" si="440"/>
        <v>0.12680974666666667</v>
      </c>
      <c r="G14113">
        <f t="shared" si="441"/>
        <v>9.9787292555555567</v>
      </c>
    </row>
    <row r="14114" spans="1:7" x14ac:dyDescent="0.3">
      <c r="A14114">
        <v>141.09000015258701</v>
      </c>
      <c r="B14114">
        <v>90.795280000000005</v>
      </c>
      <c r="C14114">
        <v>0.38044260000000002</v>
      </c>
      <c r="D14114">
        <v>-0.41811632999999998</v>
      </c>
      <c r="E14114">
        <v>10.088364</v>
      </c>
      <c r="F14114">
        <f t="shared" si="440"/>
        <v>0.12681420000000002</v>
      </c>
      <c r="G14114">
        <f t="shared" si="441"/>
        <v>9.9753425888888891</v>
      </c>
    </row>
    <row r="14115" spans="1:7" x14ac:dyDescent="0.3">
      <c r="A14115">
        <v>141.099994659423</v>
      </c>
      <c r="B14115">
        <v>90.804820000000007</v>
      </c>
      <c r="C14115">
        <v>0.38045590000000001</v>
      </c>
      <c r="D14115">
        <v>-0.43398646000000002</v>
      </c>
      <c r="E14115">
        <v>10.089423</v>
      </c>
      <c r="F14115">
        <f t="shared" si="440"/>
        <v>0.12681863333333335</v>
      </c>
      <c r="G14115">
        <f t="shared" si="441"/>
        <v>9.9764025888888899</v>
      </c>
    </row>
    <row r="14116" spans="1:7" x14ac:dyDescent="0.3">
      <c r="A14116">
        <v>141.110004425048</v>
      </c>
      <c r="B14116">
        <v>90.795280000000005</v>
      </c>
      <c r="C14116">
        <v>0.38048254999999997</v>
      </c>
      <c r="D14116">
        <v>-0.43642799999999998</v>
      </c>
      <c r="E14116">
        <v>10.088364</v>
      </c>
      <c r="F14116">
        <f t="shared" si="440"/>
        <v>0.12682751666666667</v>
      </c>
      <c r="G14116">
        <f t="shared" si="441"/>
        <v>9.9753425888888891</v>
      </c>
    </row>
    <row r="14117" spans="1:7" x14ac:dyDescent="0.3">
      <c r="A14117">
        <v>141.119998931884</v>
      </c>
      <c r="B14117">
        <v>90.781943999999996</v>
      </c>
      <c r="C14117">
        <v>0.38050922999999998</v>
      </c>
      <c r="D14117">
        <v>-0.43886956999999999</v>
      </c>
      <c r="E14117">
        <v>10.086881999999999</v>
      </c>
      <c r="F14117">
        <f t="shared" si="440"/>
        <v>0.12683640999999998</v>
      </c>
      <c r="G14117">
        <f t="shared" si="441"/>
        <v>9.9738608111111109</v>
      </c>
    </row>
    <row r="14118" spans="1:7" x14ac:dyDescent="0.3">
      <c r="A14118">
        <v>141.12999343871999</v>
      </c>
      <c r="B14118">
        <v>90.799099999999996</v>
      </c>
      <c r="C14118">
        <v>0.38053587</v>
      </c>
      <c r="D14118">
        <v>-0.44131112</v>
      </c>
      <c r="E14118">
        <v>10.088787999999999</v>
      </c>
      <c r="F14118">
        <f t="shared" si="440"/>
        <v>0.12684529</v>
      </c>
      <c r="G14118">
        <f t="shared" si="441"/>
        <v>9.9757670333333337</v>
      </c>
    </row>
    <row r="14119" spans="1:7" x14ac:dyDescent="0.3">
      <c r="A14119">
        <v>141.14000320434499</v>
      </c>
      <c r="B14119">
        <v>90.785769999999999</v>
      </c>
      <c r="C14119">
        <v>0.38073580000000001</v>
      </c>
      <c r="D14119">
        <v>-0.27894767999999998</v>
      </c>
      <c r="E14119">
        <v>10.087306</v>
      </c>
      <c r="F14119">
        <f t="shared" si="440"/>
        <v>0.12691193333333334</v>
      </c>
      <c r="G14119">
        <f t="shared" si="441"/>
        <v>9.9742859222222222</v>
      </c>
    </row>
    <row r="14120" spans="1:7" x14ac:dyDescent="0.3">
      <c r="A14120">
        <v>141.14999771118099</v>
      </c>
      <c r="B14120">
        <v>90.905760000000001</v>
      </c>
      <c r="C14120">
        <v>0.38096243000000002</v>
      </c>
      <c r="D14120">
        <v>-6.2870049999999997E-2</v>
      </c>
      <c r="E14120">
        <v>10.100638999999999</v>
      </c>
      <c r="F14120">
        <f t="shared" si="440"/>
        <v>0.12698747666666668</v>
      </c>
      <c r="G14120">
        <f t="shared" si="441"/>
        <v>9.9876181444444452</v>
      </c>
    </row>
    <row r="14121" spans="1:7" x14ac:dyDescent="0.3">
      <c r="A14121">
        <v>141.16000747680599</v>
      </c>
      <c r="B14121">
        <v>90.974339999999998</v>
      </c>
      <c r="C14121">
        <v>0.38089580000000001</v>
      </c>
      <c r="D14121">
        <v>-0.14832449</v>
      </c>
      <c r="E14121">
        <v>10.108259</v>
      </c>
      <c r="F14121">
        <f t="shared" si="440"/>
        <v>0.12696526666666666</v>
      </c>
      <c r="G14121">
        <f t="shared" si="441"/>
        <v>9.9952381444444445</v>
      </c>
    </row>
    <row r="14122" spans="1:7" x14ac:dyDescent="0.3">
      <c r="A14122">
        <v>141.17000198364201</v>
      </c>
      <c r="B14122">
        <v>90.985770000000002</v>
      </c>
      <c r="C14122">
        <v>0.38084247999999998</v>
      </c>
      <c r="D14122">
        <v>-0.23622048000000001</v>
      </c>
      <c r="E14122">
        <v>10.109529</v>
      </c>
      <c r="F14122">
        <f t="shared" si="440"/>
        <v>0.12694749333333333</v>
      </c>
      <c r="G14122">
        <f t="shared" si="441"/>
        <v>9.9965081444444444</v>
      </c>
    </row>
    <row r="14123" spans="1:7" x14ac:dyDescent="0.3">
      <c r="A14123">
        <v>141.179996490478</v>
      </c>
      <c r="B14123">
        <v>91.018150000000006</v>
      </c>
      <c r="C14123">
        <v>0.38085580000000002</v>
      </c>
      <c r="D14123">
        <v>-0.25086979999999998</v>
      </c>
      <c r="E14123">
        <v>10.113127</v>
      </c>
      <c r="F14123">
        <f t="shared" si="440"/>
        <v>0.12695193333333335</v>
      </c>
      <c r="G14123">
        <f t="shared" si="441"/>
        <v>10.000105922222223</v>
      </c>
    </row>
    <row r="14124" spans="1:7" x14ac:dyDescent="0.3">
      <c r="A14124">
        <v>141.190006256103</v>
      </c>
      <c r="B14124">
        <v>90.974339999999998</v>
      </c>
      <c r="C14124">
        <v>0.38085580000000002</v>
      </c>
      <c r="D14124">
        <v>-0.28016847</v>
      </c>
      <c r="E14124">
        <v>10.108259</v>
      </c>
      <c r="F14124">
        <f t="shared" si="440"/>
        <v>0.12695193333333335</v>
      </c>
      <c r="G14124">
        <f t="shared" si="441"/>
        <v>9.9952381444444445</v>
      </c>
    </row>
    <row r="14125" spans="1:7" x14ac:dyDescent="0.3">
      <c r="A14125">
        <v>141.200000762939</v>
      </c>
      <c r="B14125">
        <v>90.983863999999997</v>
      </c>
      <c r="C14125">
        <v>0.38085580000000002</v>
      </c>
      <c r="D14125">
        <v>-0.30946713999999997</v>
      </c>
      <c r="E14125">
        <v>10.109318</v>
      </c>
      <c r="F14125">
        <f t="shared" si="440"/>
        <v>0.12695193333333335</v>
      </c>
      <c r="G14125">
        <f t="shared" si="441"/>
        <v>9.996296366666666</v>
      </c>
    </row>
    <row r="14126" spans="1:7" x14ac:dyDescent="0.3">
      <c r="A14126">
        <v>141.20999526977499</v>
      </c>
      <c r="B14126">
        <v>90.953384</v>
      </c>
      <c r="C14126">
        <v>0.38085580000000002</v>
      </c>
      <c r="D14126">
        <v>-0.33876580000000001</v>
      </c>
      <c r="E14126">
        <v>10.105930000000001</v>
      </c>
      <c r="F14126">
        <f t="shared" si="440"/>
        <v>0.12695193333333335</v>
      </c>
      <c r="G14126">
        <f t="shared" si="441"/>
        <v>9.9929097000000002</v>
      </c>
    </row>
    <row r="14127" spans="1:7" x14ac:dyDescent="0.3">
      <c r="A14127">
        <v>141.22000503539999</v>
      </c>
      <c r="B14127">
        <v>90.913380000000004</v>
      </c>
      <c r="C14127">
        <v>0.38086912000000001</v>
      </c>
      <c r="D14127">
        <v>-0.3546359</v>
      </c>
      <c r="E14127">
        <v>10.101486</v>
      </c>
      <c r="F14127">
        <f t="shared" si="440"/>
        <v>0.12695637333333334</v>
      </c>
      <c r="G14127">
        <f t="shared" si="441"/>
        <v>9.9884648111111112</v>
      </c>
    </row>
    <row r="14128" spans="1:7" x14ac:dyDescent="0.3">
      <c r="A14128">
        <v>141.22999954223599</v>
      </c>
      <c r="B14128">
        <v>90.9191</v>
      </c>
      <c r="C14128">
        <v>0.38086912000000001</v>
      </c>
      <c r="D14128">
        <v>-0.38393455999999998</v>
      </c>
      <c r="E14128">
        <v>10.102121</v>
      </c>
      <c r="F14128">
        <f t="shared" si="440"/>
        <v>0.12695637333333334</v>
      </c>
      <c r="G14128">
        <f t="shared" si="441"/>
        <v>9.9891003666666673</v>
      </c>
    </row>
    <row r="14129" spans="1:7" x14ac:dyDescent="0.3">
      <c r="A14129">
        <v>141.23999404907201</v>
      </c>
      <c r="B14129">
        <v>90.865759999999995</v>
      </c>
      <c r="C14129">
        <v>0.38086912000000001</v>
      </c>
      <c r="D14129">
        <v>-0.41323322000000001</v>
      </c>
      <c r="E14129">
        <v>10.096195</v>
      </c>
      <c r="F14129">
        <f t="shared" si="440"/>
        <v>0.12695637333333334</v>
      </c>
      <c r="G14129">
        <f t="shared" si="441"/>
        <v>9.9831737</v>
      </c>
    </row>
    <row r="14130" spans="1:7" x14ac:dyDescent="0.3">
      <c r="A14130">
        <v>141.25000381469701</v>
      </c>
      <c r="B14130">
        <v>90.861949999999993</v>
      </c>
      <c r="C14130">
        <v>0.38086912000000001</v>
      </c>
      <c r="D14130">
        <v>-0.42788254999999997</v>
      </c>
      <c r="E14130">
        <v>10.095772</v>
      </c>
      <c r="F14130">
        <f t="shared" si="440"/>
        <v>0.12695637333333334</v>
      </c>
      <c r="G14130">
        <f t="shared" si="441"/>
        <v>9.9827503666666662</v>
      </c>
    </row>
    <row r="14131" spans="1:7" x14ac:dyDescent="0.3">
      <c r="A14131">
        <v>141.259998321533</v>
      </c>
      <c r="B14131">
        <v>90.837190000000007</v>
      </c>
      <c r="C14131">
        <v>0.38088243999999999</v>
      </c>
      <c r="D14131">
        <v>-0.44375268000000001</v>
      </c>
      <c r="E14131">
        <v>10.0930195</v>
      </c>
      <c r="F14131">
        <f t="shared" si="440"/>
        <v>0.12696081333333334</v>
      </c>
      <c r="G14131">
        <f t="shared" si="441"/>
        <v>9.9799992555555566</v>
      </c>
    </row>
    <row r="14132" spans="1:7" x14ac:dyDescent="0.3">
      <c r="A14132">
        <v>141.269992828369</v>
      </c>
      <c r="B14132">
        <v>90.814329999999998</v>
      </c>
      <c r="C14132">
        <v>0.38118901999999999</v>
      </c>
      <c r="D14132">
        <v>-0.17151926000000001</v>
      </c>
      <c r="E14132">
        <v>10.090481</v>
      </c>
      <c r="F14132">
        <f t="shared" si="440"/>
        <v>0.12706300666666667</v>
      </c>
      <c r="G14132">
        <f t="shared" si="441"/>
        <v>9.977459255555555</v>
      </c>
    </row>
    <row r="14133" spans="1:7" x14ac:dyDescent="0.3">
      <c r="A14133">
        <v>141.280002593994</v>
      </c>
      <c r="B14133">
        <v>90.981964000000005</v>
      </c>
      <c r="C14133">
        <v>0.38140230000000003</v>
      </c>
      <c r="D14133">
        <v>3.2350607000000003E-2</v>
      </c>
      <c r="E14133">
        <v>10.109106000000001</v>
      </c>
      <c r="F14133">
        <f t="shared" si="440"/>
        <v>0.1271341</v>
      </c>
      <c r="G14133">
        <f t="shared" si="441"/>
        <v>9.9960852555555562</v>
      </c>
    </row>
    <row r="14134" spans="1:7" x14ac:dyDescent="0.3">
      <c r="A14134">
        <v>141.28999710082999</v>
      </c>
      <c r="B14134">
        <v>91.046729999999997</v>
      </c>
      <c r="C14134">
        <v>0.38133565000000003</v>
      </c>
      <c r="D14134">
        <v>-5.4324604999999998E-2</v>
      </c>
      <c r="E14134">
        <v>10.1163025</v>
      </c>
      <c r="F14134">
        <f t="shared" si="440"/>
        <v>0.12711188333333334</v>
      </c>
      <c r="G14134">
        <f t="shared" si="441"/>
        <v>10.003281477777778</v>
      </c>
    </row>
    <row r="14135" spans="1:7" x14ac:dyDescent="0.3">
      <c r="A14135">
        <v>141.30000686645499</v>
      </c>
      <c r="B14135">
        <v>91.086730000000003</v>
      </c>
      <c r="C14135">
        <v>0.38130900000000001</v>
      </c>
      <c r="D14135">
        <v>-0.12635049000000001</v>
      </c>
      <c r="E14135">
        <v>10.120747</v>
      </c>
      <c r="F14135">
        <f t="shared" si="440"/>
        <v>0.12710299999999999</v>
      </c>
      <c r="G14135">
        <f t="shared" si="441"/>
        <v>10.007725922222223</v>
      </c>
    </row>
    <row r="14136" spans="1:7" x14ac:dyDescent="0.3">
      <c r="A14136">
        <v>141.31000137329099</v>
      </c>
      <c r="B14136">
        <v>91.081019999999995</v>
      </c>
      <c r="C14136">
        <v>0.38130900000000001</v>
      </c>
      <c r="D14136">
        <v>-0.15564916000000001</v>
      </c>
      <c r="E14136">
        <v>10.120112000000001</v>
      </c>
      <c r="F14136">
        <f t="shared" si="440"/>
        <v>0.12710299999999999</v>
      </c>
      <c r="G14136">
        <f t="shared" si="441"/>
        <v>10.007091477777777</v>
      </c>
    </row>
    <row r="14137" spans="1:7" x14ac:dyDescent="0.3">
      <c r="A14137">
        <v>141.31999588012599</v>
      </c>
      <c r="B14137">
        <v>91.050539999999998</v>
      </c>
      <c r="C14137">
        <v>0.38132231999999999</v>
      </c>
      <c r="D14137">
        <v>-0.17151926000000001</v>
      </c>
      <c r="E14137">
        <v>10.116725000000001</v>
      </c>
      <c r="F14137">
        <f t="shared" si="440"/>
        <v>0.12710743999999999</v>
      </c>
      <c r="G14137">
        <f t="shared" si="441"/>
        <v>10.003704811111112</v>
      </c>
    </row>
    <row r="14138" spans="1:7" x14ac:dyDescent="0.3">
      <c r="A14138">
        <v>141.33000564575099</v>
      </c>
      <c r="B14138">
        <v>91.07911</v>
      </c>
      <c r="C14138">
        <v>0.38132231999999999</v>
      </c>
      <c r="D14138">
        <v>-0.18616859999999999</v>
      </c>
      <c r="E14138">
        <v>10.119899999999999</v>
      </c>
      <c r="F14138">
        <f t="shared" si="440"/>
        <v>0.12710743999999999</v>
      </c>
      <c r="G14138">
        <f t="shared" si="441"/>
        <v>10.006879255555555</v>
      </c>
    </row>
    <row r="14139" spans="1:7" x14ac:dyDescent="0.3">
      <c r="A14139">
        <v>141.34000015258701</v>
      </c>
      <c r="B14139">
        <v>91.021964999999994</v>
      </c>
      <c r="C14139">
        <v>0.38133565000000003</v>
      </c>
      <c r="D14139">
        <v>-0.20203869999999999</v>
      </c>
      <c r="E14139">
        <v>10.113550999999999</v>
      </c>
      <c r="F14139">
        <f t="shared" si="440"/>
        <v>0.12711188333333334</v>
      </c>
      <c r="G14139">
        <f t="shared" si="441"/>
        <v>10.000529811111111</v>
      </c>
    </row>
    <row r="14140" spans="1:7" x14ac:dyDescent="0.3">
      <c r="A14140">
        <v>141.349994659423</v>
      </c>
      <c r="B14140">
        <v>91.016249999999999</v>
      </c>
      <c r="C14140">
        <v>0.38133565000000003</v>
      </c>
      <c r="D14140">
        <v>-0.23133736999999999</v>
      </c>
      <c r="E14140">
        <v>10.112916</v>
      </c>
      <c r="F14140">
        <f t="shared" si="440"/>
        <v>0.12711188333333334</v>
      </c>
      <c r="G14140">
        <f t="shared" si="441"/>
        <v>9.9998948111111119</v>
      </c>
    </row>
    <row r="14141" spans="1:7" x14ac:dyDescent="0.3">
      <c r="A14141">
        <v>141.360004425048</v>
      </c>
      <c r="B14141">
        <v>90.983863999999997</v>
      </c>
      <c r="C14141">
        <v>0.38134899999999999</v>
      </c>
      <c r="D14141">
        <v>-0.24720748000000001</v>
      </c>
      <c r="E14141">
        <v>10.109318</v>
      </c>
      <c r="F14141">
        <f t="shared" si="440"/>
        <v>0.12711633333333333</v>
      </c>
      <c r="G14141">
        <f t="shared" si="441"/>
        <v>9.996296366666666</v>
      </c>
    </row>
    <row r="14142" spans="1:7" x14ac:dyDescent="0.3">
      <c r="A14142">
        <v>141.369998931884</v>
      </c>
      <c r="B14142">
        <v>90.945769999999996</v>
      </c>
      <c r="C14142">
        <v>0.38134899999999999</v>
      </c>
      <c r="D14142">
        <v>-0.27650613000000002</v>
      </c>
      <c r="E14142">
        <v>10.105084</v>
      </c>
      <c r="F14142">
        <f t="shared" si="440"/>
        <v>0.12711633333333333</v>
      </c>
      <c r="G14142">
        <f t="shared" si="441"/>
        <v>9.9920636999999992</v>
      </c>
    </row>
    <row r="14143" spans="1:7" x14ac:dyDescent="0.3">
      <c r="A14143">
        <v>141.37999343871999</v>
      </c>
      <c r="B14143">
        <v>90.970529999999997</v>
      </c>
      <c r="C14143">
        <v>0.38136231999999998</v>
      </c>
      <c r="D14143">
        <v>-0.29237625</v>
      </c>
      <c r="E14143">
        <v>10.107836000000001</v>
      </c>
      <c r="F14143">
        <f t="shared" si="440"/>
        <v>0.12712077333333333</v>
      </c>
      <c r="G14143">
        <f t="shared" si="441"/>
        <v>9.9948148111111106</v>
      </c>
    </row>
    <row r="14144" spans="1:7" x14ac:dyDescent="0.3">
      <c r="A14144">
        <v>141.39000320434499</v>
      </c>
      <c r="B14144">
        <v>90.909580000000005</v>
      </c>
      <c r="C14144">
        <v>0.38138896</v>
      </c>
      <c r="D14144">
        <v>-0.29481780000000002</v>
      </c>
      <c r="E14144">
        <v>10.101063</v>
      </c>
      <c r="F14144">
        <f t="shared" si="440"/>
        <v>0.12712965333333334</v>
      </c>
      <c r="G14144">
        <f t="shared" si="441"/>
        <v>9.9880425888888897</v>
      </c>
    </row>
    <row r="14145" spans="1:7" x14ac:dyDescent="0.3">
      <c r="A14145">
        <v>141.39999771118099</v>
      </c>
      <c r="B14145">
        <v>90.911475999999993</v>
      </c>
      <c r="C14145">
        <v>0.38142895999999998</v>
      </c>
      <c r="D14145">
        <v>-0.28261003000000001</v>
      </c>
      <c r="E14145">
        <v>10.101274500000001</v>
      </c>
      <c r="F14145">
        <f t="shared" si="440"/>
        <v>0.12714298666666665</v>
      </c>
      <c r="G14145">
        <f t="shared" si="441"/>
        <v>9.9882532555555557</v>
      </c>
    </row>
    <row r="14146" spans="1:7" x14ac:dyDescent="0.3">
      <c r="A14146">
        <v>141.41000747680599</v>
      </c>
      <c r="B14146">
        <v>90.907669999999996</v>
      </c>
      <c r="C14146">
        <v>0.38148227000000001</v>
      </c>
      <c r="D14146">
        <v>-0.24232437000000001</v>
      </c>
      <c r="E14146">
        <v>10.100851</v>
      </c>
      <c r="F14146">
        <f t="shared" si="440"/>
        <v>0.12716075666666668</v>
      </c>
      <c r="G14146">
        <f t="shared" si="441"/>
        <v>9.9878303666666657</v>
      </c>
    </row>
    <row r="14147" spans="1:7" x14ac:dyDescent="0.3">
      <c r="A14147">
        <v>141.42000198364201</v>
      </c>
      <c r="B14147">
        <v>90.890525999999994</v>
      </c>
      <c r="C14147">
        <v>0.38153559999999997</v>
      </c>
      <c r="D14147">
        <v>-0.23133736999999999</v>
      </c>
      <c r="E14147">
        <v>10.098947000000001</v>
      </c>
      <c r="F14147">
        <f t="shared" si="440"/>
        <v>0.12717853333333332</v>
      </c>
      <c r="G14147">
        <f t="shared" si="441"/>
        <v>9.9859254777777764</v>
      </c>
    </row>
    <row r="14148" spans="1:7" x14ac:dyDescent="0.3">
      <c r="A14148">
        <v>141.429996490478</v>
      </c>
      <c r="B14148">
        <v>90.930530000000005</v>
      </c>
      <c r="C14148">
        <v>0.38157558000000003</v>
      </c>
      <c r="D14148">
        <v>-0.20448026</v>
      </c>
      <c r="E14148">
        <v>10.103391</v>
      </c>
      <c r="F14148">
        <f t="shared" si="440"/>
        <v>0.12719186000000002</v>
      </c>
      <c r="G14148">
        <f t="shared" si="441"/>
        <v>9.9903703666666672</v>
      </c>
    </row>
    <row r="14149" spans="1:7" x14ac:dyDescent="0.3">
      <c r="A14149">
        <v>141.440006256103</v>
      </c>
      <c r="B14149">
        <v>90.922910000000002</v>
      </c>
      <c r="C14149">
        <v>0.38161558000000001</v>
      </c>
      <c r="D14149">
        <v>-0.19349326</v>
      </c>
      <c r="E14149">
        <v>10.102544999999999</v>
      </c>
      <c r="F14149">
        <f t="shared" si="440"/>
        <v>0.12720519333333333</v>
      </c>
      <c r="G14149">
        <f t="shared" si="441"/>
        <v>9.9895236999999995</v>
      </c>
    </row>
    <row r="14150" spans="1:7" x14ac:dyDescent="0.3">
      <c r="A14150">
        <v>141.450000762939</v>
      </c>
      <c r="B14150">
        <v>90.96481</v>
      </c>
      <c r="C14150">
        <v>0.38166889999999998</v>
      </c>
      <c r="D14150">
        <v>-0.16785692999999999</v>
      </c>
      <c r="E14150">
        <v>10.107201</v>
      </c>
      <c r="F14150">
        <f t="shared" ref="F14150:F14213" si="442">C14150/3</f>
        <v>0.12722296666666666</v>
      </c>
      <c r="G14150">
        <f t="shared" ref="G14150:G14213" si="443">(B14150-$B$5)/9</f>
        <v>9.9941792555555562</v>
      </c>
    </row>
    <row r="14151" spans="1:7" x14ac:dyDescent="0.3">
      <c r="A14151">
        <v>141.45999526977499</v>
      </c>
      <c r="B14151">
        <v>90.962909999999994</v>
      </c>
      <c r="C14151">
        <v>0.38170894999999999</v>
      </c>
      <c r="D14151">
        <v>-0.17029849</v>
      </c>
      <c r="E14151">
        <v>10.10699</v>
      </c>
      <c r="F14151">
        <f t="shared" si="442"/>
        <v>0.12723631666666665</v>
      </c>
      <c r="G14151">
        <f t="shared" si="443"/>
        <v>9.9939681444444446</v>
      </c>
    </row>
    <row r="14152" spans="1:7" x14ac:dyDescent="0.3">
      <c r="A14152">
        <v>141.47000503539999</v>
      </c>
      <c r="B14152">
        <v>90.959100000000007</v>
      </c>
      <c r="C14152">
        <v>0.38173560000000001</v>
      </c>
      <c r="D14152">
        <v>-0.15809071</v>
      </c>
      <c r="E14152">
        <v>10.106565</v>
      </c>
      <c r="F14152">
        <f t="shared" si="442"/>
        <v>0.1272452</v>
      </c>
      <c r="G14152">
        <f t="shared" si="443"/>
        <v>9.9935448111111125</v>
      </c>
    </row>
    <row r="14153" spans="1:7" x14ac:dyDescent="0.3">
      <c r="A14153">
        <v>141.47999954223599</v>
      </c>
      <c r="B14153">
        <v>90.997200000000007</v>
      </c>
      <c r="C14153">
        <v>0.38176227000000001</v>
      </c>
      <c r="D14153">
        <v>-0.16053227</v>
      </c>
      <c r="E14153">
        <v>10.110799</v>
      </c>
      <c r="F14153">
        <f t="shared" si="442"/>
        <v>0.12725409000000001</v>
      </c>
      <c r="G14153">
        <f t="shared" si="443"/>
        <v>9.997778144444446</v>
      </c>
    </row>
    <row r="14154" spans="1:7" x14ac:dyDescent="0.3">
      <c r="A14154">
        <v>141.48999404907201</v>
      </c>
      <c r="B14154">
        <v>90.978149999999999</v>
      </c>
      <c r="C14154">
        <v>0.38180226</v>
      </c>
      <c r="D14154">
        <v>-0.13367515999999999</v>
      </c>
      <c r="E14154">
        <v>10.108682999999999</v>
      </c>
      <c r="F14154">
        <f t="shared" si="442"/>
        <v>0.12726741999999999</v>
      </c>
      <c r="G14154">
        <f t="shared" si="443"/>
        <v>9.9956614777777784</v>
      </c>
    </row>
    <row r="14155" spans="1:7" x14ac:dyDescent="0.3">
      <c r="A14155">
        <v>141.50000381469701</v>
      </c>
      <c r="B14155">
        <v>91.016249999999999</v>
      </c>
      <c r="C14155">
        <v>0.38184223</v>
      </c>
      <c r="D14155">
        <v>-0.13611671</v>
      </c>
      <c r="E14155">
        <v>10.112916</v>
      </c>
      <c r="F14155">
        <f t="shared" si="442"/>
        <v>0.12728074333333333</v>
      </c>
      <c r="G14155">
        <f t="shared" si="443"/>
        <v>9.9998948111111119</v>
      </c>
    </row>
    <row r="14156" spans="1:7" x14ac:dyDescent="0.3">
      <c r="A14156">
        <v>141.509998321533</v>
      </c>
      <c r="B14156">
        <v>91.018150000000006</v>
      </c>
      <c r="C14156">
        <v>0.38186890000000001</v>
      </c>
      <c r="D14156">
        <v>-0.12390893</v>
      </c>
      <c r="E14156">
        <v>10.113127</v>
      </c>
      <c r="F14156">
        <f t="shared" si="442"/>
        <v>0.12728963333333335</v>
      </c>
      <c r="G14156">
        <f t="shared" si="443"/>
        <v>10.000105922222223</v>
      </c>
    </row>
    <row r="14157" spans="1:7" x14ac:dyDescent="0.3">
      <c r="A14157">
        <v>141.519992828369</v>
      </c>
      <c r="B14157">
        <v>91.010540000000006</v>
      </c>
      <c r="C14157">
        <v>0.38188221999999999</v>
      </c>
      <c r="D14157">
        <v>-0.13977904999999999</v>
      </c>
      <c r="E14157">
        <v>10.112280999999999</v>
      </c>
      <c r="F14157">
        <f t="shared" si="442"/>
        <v>0.12729407333333334</v>
      </c>
      <c r="G14157">
        <f t="shared" si="443"/>
        <v>9.9992603666666682</v>
      </c>
    </row>
    <row r="14158" spans="1:7" x14ac:dyDescent="0.3">
      <c r="A14158">
        <v>141.530002593994</v>
      </c>
      <c r="B14158">
        <v>91.037199999999999</v>
      </c>
      <c r="C14158">
        <v>0.3819089</v>
      </c>
      <c r="D14158">
        <v>-0.15564916000000001</v>
      </c>
      <c r="E14158">
        <v>10.115244000000001</v>
      </c>
      <c r="F14158">
        <f t="shared" si="442"/>
        <v>0.12730296666666666</v>
      </c>
      <c r="G14158">
        <f t="shared" si="443"/>
        <v>10.002222588888889</v>
      </c>
    </row>
    <row r="14159" spans="1:7" x14ac:dyDescent="0.3">
      <c r="A14159">
        <v>141.53999710082999</v>
      </c>
      <c r="B14159">
        <v>91.004819999999995</v>
      </c>
      <c r="C14159">
        <v>0.38193554000000002</v>
      </c>
      <c r="D14159">
        <v>-0.15809071</v>
      </c>
      <c r="E14159">
        <v>10.111646</v>
      </c>
      <c r="F14159">
        <f t="shared" si="442"/>
        <v>0.12731184666666667</v>
      </c>
      <c r="G14159">
        <f t="shared" si="443"/>
        <v>9.9986248111111102</v>
      </c>
    </row>
    <row r="14160" spans="1:7" x14ac:dyDescent="0.3">
      <c r="A14160">
        <v>141.55000686645499</v>
      </c>
      <c r="B14160">
        <v>91.027680000000004</v>
      </c>
      <c r="C14160">
        <v>0.38196219999999997</v>
      </c>
      <c r="D14160">
        <v>-0.14588292999999999</v>
      </c>
      <c r="E14160">
        <v>10.114185000000001</v>
      </c>
      <c r="F14160">
        <f t="shared" si="442"/>
        <v>0.12732073333333332</v>
      </c>
      <c r="G14160">
        <f t="shared" si="443"/>
        <v>10.001164811111112</v>
      </c>
    </row>
    <row r="14161" spans="1:7" x14ac:dyDescent="0.3">
      <c r="A14161">
        <v>141.56000137329099</v>
      </c>
      <c r="B14161">
        <v>91.029579999999996</v>
      </c>
      <c r="C14161">
        <v>0.38198884999999999</v>
      </c>
      <c r="D14161">
        <v>-0.14832449</v>
      </c>
      <c r="E14161">
        <v>10.114395999999999</v>
      </c>
      <c r="F14161">
        <f t="shared" si="442"/>
        <v>0.12732961666666667</v>
      </c>
      <c r="G14161">
        <f t="shared" si="443"/>
        <v>10.001375922222222</v>
      </c>
    </row>
    <row r="14162" spans="1:7" x14ac:dyDescent="0.3">
      <c r="A14162">
        <v>141.56999588012599</v>
      </c>
      <c r="B14162">
        <v>91.021964999999994</v>
      </c>
      <c r="C14162">
        <v>0.38201552999999999</v>
      </c>
      <c r="D14162">
        <v>-0.13611671</v>
      </c>
      <c r="E14162">
        <v>10.113550999999999</v>
      </c>
      <c r="F14162">
        <f t="shared" si="442"/>
        <v>0.12733850999999999</v>
      </c>
      <c r="G14162">
        <f t="shared" si="443"/>
        <v>10.000529811111111</v>
      </c>
    </row>
    <row r="14163" spans="1:7" x14ac:dyDescent="0.3">
      <c r="A14163">
        <v>141.58000564575099</v>
      </c>
      <c r="B14163">
        <v>91.050539999999998</v>
      </c>
      <c r="C14163">
        <v>0.38204217000000001</v>
      </c>
      <c r="D14163">
        <v>-0.13855827000000001</v>
      </c>
      <c r="E14163">
        <v>10.116725000000001</v>
      </c>
      <c r="F14163">
        <f t="shared" si="442"/>
        <v>0.12734739</v>
      </c>
      <c r="G14163">
        <f t="shared" si="443"/>
        <v>10.003704811111112</v>
      </c>
    </row>
    <row r="14164" spans="1:7" x14ac:dyDescent="0.3">
      <c r="A14164">
        <v>141.59000015258701</v>
      </c>
      <c r="B14164">
        <v>91.021964999999994</v>
      </c>
      <c r="C14164">
        <v>0.38206884000000002</v>
      </c>
      <c r="D14164">
        <v>-0.14099982</v>
      </c>
      <c r="E14164">
        <v>10.113550999999999</v>
      </c>
      <c r="F14164">
        <f t="shared" si="442"/>
        <v>0.12735628000000002</v>
      </c>
      <c r="G14164">
        <f t="shared" si="443"/>
        <v>10.000529811111111</v>
      </c>
    </row>
    <row r="14165" spans="1:7" x14ac:dyDescent="0.3">
      <c r="A14165">
        <v>141.599994659423</v>
      </c>
      <c r="B14165">
        <v>91.046729999999997</v>
      </c>
      <c r="C14165">
        <v>0.38209549999999998</v>
      </c>
      <c r="D14165">
        <v>-0.14344138000000001</v>
      </c>
      <c r="E14165">
        <v>10.1163025</v>
      </c>
      <c r="F14165">
        <f t="shared" si="442"/>
        <v>0.12736516666666667</v>
      </c>
      <c r="G14165">
        <f t="shared" si="443"/>
        <v>10.003281477777778</v>
      </c>
    </row>
    <row r="14166" spans="1:7" x14ac:dyDescent="0.3">
      <c r="A14166">
        <v>141.610004425048</v>
      </c>
      <c r="B14166">
        <v>91.037199999999999</v>
      </c>
      <c r="C14166">
        <v>0.38212215999999999</v>
      </c>
      <c r="D14166">
        <v>-0.15931149</v>
      </c>
      <c r="E14166">
        <v>10.115244000000001</v>
      </c>
      <c r="F14166">
        <f t="shared" si="442"/>
        <v>0.12737405333333332</v>
      </c>
      <c r="G14166">
        <f t="shared" si="443"/>
        <v>10.002222588888889</v>
      </c>
    </row>
    <row r="14167" spans="1:7" x14ac:dyDescent="0.3">
      <c r="A14167">
        <v>141.619998931884</v>
      </c>
      <c r="B14167">
        <v>91.027680000000004</v>
      </c>
      <c r="C14167">
        <v>0.38213548000000003</v>
      </c>
      <c r="D14167">
        <v>-0.16175303999999999</v>
      </c>
      <c r="E14167">
        <v>10.114185000000001</v>
      </c>
      <c r="F14167">
        <f t="shared" si="442"/>
        <v>0.12737849333333334</v>
      </c>
      <c r="G14167">
        <f t="shared" si="443"/>
        <v>10.001164811111112</v>
      </c>
    </row>
    <row r="14168" spans="1:7" x14ac:dyDescent="0.3">
      <c r="A14168">
        <v>141.62999343871999</v>
      </c>
      <c r="B14168">
        <v>91.063869999999994</v>
      </c>
      <c r="C14168">
        <v>0.38216214999999998</v>
      </c>
      <c r="D14168">
        <v>-0.16297381999999999</v>
      </c>
      <c r="E14168">
        <v>10.118207</v>
      </c>
      <c r="F14168">
        <f t="shared" si="442"/>
        <v>0.12738738333333333</v>
      </c>
      <c r="G14168">
        <f t="shared" si="443"/>
        <v>10.005185922222221</v>
      </c>
    </row>
    <row r="14169" spans="1:7" x14ac:dyDescent="0.3">
      <c r="A14169">
        <v>141.64000320434499</v>
      </c>
      <c r="B14169">
        <v>91.010540000000006</v>
      </c>
      <c r="C14169">
        <v>0.3821888</v>
      </c>
      <c r="D14169">
        <v>-0.16541538</v>
      </c>
      <c r="E14169">
        <v>10.112280999999999</v>
      </c>
      <c r="F14169">
        <f t="shared" si="442"/>
        <v>0.12739626666666667</v>
      </c>
      <c r="G14169">
        <f t="shared" si="443"/>
        <v>9.9992603666666682</v>
      </c>
    </row>
    <row r="14170" spans="1:7" x14ac:dyDescent="0.3">
      <c r="A14170">
        <v>141.64999771118099</v>
      </c>
      <c r="B14170">
        <v>91.025769999999994</v>
      </c>
      <c r="C14170">
        <v>0.38221547</v>
      </c>
      <c r="D14170">
        <v>-0.1532076</v>
      </c>
      <c r="E14170">
        <v>10.113974000000001</v>
      </c>
      <c r="F14170">
        <f t="shared" si="442"/>
        <v>0.12740515666666666</v>
      </c>
      <c r="G14170">
        <f t="shared" si="443"/>
        <v>10.000952588888888</v>
      </c>
    </row>
    <row r="14171" spans="1:7" x14ac:dyDescent="0.3">
      <c r="A14171">
        <v>141.66000747680599</v>
      </c>
      <c r="B14171">
        <v>91.021964999999994</v>
      </c>
      <c r="C14171">
        <v>0.38222879999999998</v>
      </c>
      <c r="D14171">
        <v>-0.16785692999999999</v>
      </c>
      <c r="E14171">
        <v>10.113550999999999</v>
      </c>
      <c r="F14171">
        <f t="shared" si="442"/>
        <v>0.12740959999999998</v>
      </c>
      <c r="G14171">
        <f t="shared" si="443"/>
        <v>10.000529811111111</v>
      </c>
    </row>
    <row r="14172" spans="1:7" x14ac:dyDescent="0.3">
      <c r="A14172">
        <v>141.67000198364201</v>
      </c>
      <c r="B14172">
        <v>91.006720000000001</v>
      </c>
      <c r="C14172">
        <v>0.38225545999999999</v>
      </c>
      <c r="D14172">
        <v>-0.18372704000000001</v>
      </c>
      <c r="E14172">
        <v>10.111856</v>
      </c>
      <c r="F14172">
        <f t="shared" si="442"/>
        <v>0.12741848666666666</v>
      </c>
      <c r="G14172">
        <f t="shared" si="443"/>
        <v>9.9988359222222218</v>
      </c>
    </row>
    <row r="14173" spans="1:7" x14ac:dyDescent="0.3">
      <c r="A14173">
        <v>141.679996490478</v>
      </c>
      <c r="B14173">
        <v>91.018150000000006</v>
      </c>
      <c r="C14173">
        <v>0.38226880000000002</v>
      </c>
      <c r="D14173">
        <v>-0.18494782000000001</v>
      </c>
      <c r="E14173">
        <v>10.113127</v>
      </c>
      <c r="F14173">
        <f t="shared" si="442"/>
        <v>0.12742293333333335</v>
      </c>
      <c r="G14173">
        <f t="shared" si="443"/>
        <v>10.000105922222223</v>
      </c>
    </row>
    <row r="14174" spans="1:7" x14ac:dyDescent="0.3">
      <c r="A14174">
        <v>141.690006256103</v>
      </c>
      <c r="B14174">
        <v>90.981964000000005</v>
      </c>
      <c r="C14174">
        <v>0.38229542999999999</v>
      </c>
      <c r="D14174">
        <v>-0.20081793000000001</v>
      </c>
      <c r="E14174">
        <v>10.109106000000001</v>
      </c>
      <c r="F14174">
        <f t="shared" si="442"/>
        <v>0.12743181000000001</v>
      </c>
      <c r="G14174">
        <f t="shared" si="443"/>
        <v>9.9960852555555562</v>
      </c>
    </row>
    <row r="14175" spans="1:7" x14ac:dyDescent="0.3">
      <c r="A14175">
        <v>141.700000762939</v>
      </c>
      <c r="B14175">
        <v>91.006720000000001</v>
      </c>
      <c r="C14175">
        <v>0.38230878000000001</v>
      </c>
      <c r="D14175">
        <v>-0.20325947999999999</v>
      </c>
      <c r="E14175">
        <v>10.111856</v>
      </c>
      <c r="F14175">
        <f t="shared" si="442"/>
        <v>0.12743626</v>
      </c>
      <c r="G14175">
        <f t="shared" si="443"/>
        <v>9.9988359222222218</v>
      </c>
    </row>
    <row r="14176" spans="1:7" x14ac:dyDescent="0.3">
      <c r="A14176">
        <v>141.70999526977499</v>
      </c>
      <c r="B14176">
        <v>90.991485999999995</v>
      </c>
      <c r="C14176">
        <v>0.38233541999999998</v>
      </c>
      <c r="D14176">
        <v>-0.20570104</v>
      </c>
      <c r="E14176">
        <v>10.110163999999999</v>
      </c>
      <c r="F14176">
        <f t="shared" si="442"/>
        <v>0.12744513999999998</v>
      </c>
      <c r="G14176">
        <f t="shared" si="443"/>
        <v>9.9971432555555548</v>
      </c>
    </row>
    <row r="14177" spans="1:7" x14ac:dyDescent="0.3">
      <c r="A14177">
        <v>141.72000503539999</v>
      </c>
      <c r="B14177">
        <v>90.991485999999995</v>
      </c>
      <c r="C14177">
        <v>0.38236209999999998</v>
      </c>
      <c r="D14177">
        <v>-0.22157114999999999</v>
      </c>
      <c r="E14177">
        <v>10.110163999999999</v>
      </c>
      <c r="F14177">
        <f t="shared" si="442"/>
        <v>0.12745403333333333</v>
      </c>
      <c r="G14177">
        <f t="shared" si="443"/>
        <v>9.9971432555555548</v>
      </c>
    </row>
    <row r="14178" spans="1:7" x14ac:dyDescent="0.3">
      <c r="A14178">
        <v>141.72999954223599</v>
      </c>
      <c r="B14178">
        <v>91.014340000000004</v>
      </c>
      <c r="C14178">
        <v>0.38236209999999998</v>
      </c>
      <c r="D14178">
        <v>-0.22279193</v>
      </c>
      <c r="E14178">
        <v>10.112703</v>
      </c>
      <c r="F14178">
        <f t="shared" si="442"/>
        <v>0.12745403333333333</v>
      </c>
      <c r="G14178">
        <f t="shared" si="443"/>
        <v>9.9996825888888896</v>
      </c>
    </row>
    <row r="14179" spans="1:7" x14ac:dyDescent="0.3">
      <c r="A14179">
        <v>141.73999404907201</v>
      </c>
      <c r="B14179">
        <v>90.974339999999998</v>
      </c>
      <c r="C14179">
        <v>0.38238874</v>
      </c>
      <c r="D14179">
        <v>-0.22523348000000001</v>
      </c>
      <c r="E14179">
        <v>10.108259</v>
      </c>
      <c r="F14179">
        <f t="shared" si="442"/>
        <v>0.12746291333333334</v>
      </c>
      <c r="G14179">
        <f t="shared" si="443"/>
        <v>9.9952381444444445</v>
      </c>
    </row>
    <row r="14180" spans="1:7" x14ac:dyDescent="0.3">
      <c r="A14180">
        <v>141.75000381469701</v>
      </c>
      <c r="B14180">
        <v>90.978149999999999</v>
      </c>
      <c r="C14180">
        <v>0.38240210000000002</v>
      </c>
      <c r="D14180">
        <v>-0.24110359000000001</v>
      </c>
      <c r="E14180">
        <v>10.108682999999999</v>
      </c>
      <c r="F14180">
        <f t="shared" si="442"/>
        <v>0.12746736666666666</v>
      </c>
      <c r="G14180">
        <f t="shared" si="443"/>
        <v>9.9956614777777784</v>
      </c>
    </row>
    <row r="14181" spans="1:7" x14ac:dyDescent="0.3">
      <c r="A14181">
        <v>141.759998321533</v>
      </c>
      <c r="B14181">
        <v>90.96481</v>
      </c>
      <c r="C14181">
        <v>0.38241540000000002</v>
      </c>
      <c r="D14181">
        <v>-0.25697367999999998</v>
      </c>
      <c r="E14181">
        <v>10.107201</v>
      </c>
      <c r="F14181">
        <f t="shared" si="442"/>
        <v>0.1274718</v>
      </c>
      <c r="G14181">
        <f t="shared" si="443"/>
        <v>9.9941792555555562</v>
      </c>
    </row>
    <row r="14182" spans="1:7" x14ac:dyDescent="0.3">
      <c r="A14182">
        <v>141.769992828369</v>
      </c>
      <c r="B14182">
        <v>90.945769999999996</v>
      </c>
      <c r="C14182">
        <v>0.38244205999999997</v>
      </c>
      <c r="D14182">
        <v>-0.25941523999999999</v>
      </c>
      <c r="E14182">
        <v>10.105084</v>
      </c>
      <c r="F14182">
        <f t="shared" si="442"/>
        <v>0.12748068666666665</v>
      </c>
      <c r="G14182">
        <f t="shared" si="443"/>
        <v>9.9920636999999992</v>
      </c>
    </row>
    <row r="14183" spans="1:7" x14ac:dyDescent="0.3">
      <c r="A14183">
        <v>141.780002593994</v>
      </c>
      <c r="B14183">
        <v>90.959100000000007</v>
      </c>
      <c r="C14183">
        <v>0.3824554</v>
      </c>
      <c r="D14183">
        <v>-0.27528535999999998</v>
      </c>
      <c r="E14183">
        <v>10.106565</v>
      </c>
      <c r="F14183">
        <f t="shared" si="442"/>
        <v>0.12748513333333333</v>
      </c>
      <c r="G14183">
        <f t="shared" si="443"/>
        <v>9.9935448111111125</v>
      </c>
    </row>
    <row r="14184" spans="1:7" x14ac:dyDescent="0.3">
      <c r="A14184">
        <v>141.78999710082999</v>
      </c>
      <c r="B14184">
        <v>90.9191</v>
      </c>
      <c r="C14184">
        <v>0.38248205000000002</v>
      </c>
      <c r="D14184">
        <v>-0.27650613000000002</v>
      </c>
      <c r="E14184">
        <v>10.102121</v>
      </c>
      <c r="F14184">
        <f t="shared" si="442"/>
        <v>0.12749401666666668</v>
      </c>
      <c r="G14184">
        <f t="shared" si="443"/>
        <v>9.9891003666666673</v>
      </c>
    </row>
    <row r="14185" spans="1:7" x14ac:dyDescent="0.3">
      <c r="A14185">
        <v>141.80000686645499</v>
      </c>
      <c r="B14185">
        <v>90.934340000000006</v>
      </c>
      <c r="C14185">
        <v>0.38249537</v>
      </c>
      <c r="D14185">
        <v>-0.29237625</v>
      </c>
      <c r="E14185">
        <v>10.103814</v>
      </c>
      <c r="F14185">
        <f t="shared" si="442"/>
        <v>0.12749845666666668</v>
      </c>
      <c r="G14185">
        <f t="shared" si="443"/>
        <v>9.9907937000000011</v>
      </c>
    </row>
    <row r="14186" spans="1:7" x14ac:dyDescent="0.3">
      <c r="A14186">
        <v>141.81000137329099</v>
      </c>
      <c r="B14186">
        <v>90.932434000000001</v>
      </c>
      <c r="C14186">
        <v>0.38252205</v>
      </c>
      <c r="D14186">
        <v>-0.28016847</v>
      </c>
      <c r="E14186">
        <v>10.103602</v>
      </c>
      <c r="F14186">
        <f t="shared" si="442"/>
        <v>0.12750734999999999</v>
      </c>
      <c r="G14186">
        <f t="shared" si="443"/>
        <v>9.9905819222222227</v>
      </c>
    </row>
    <row r="14187" spans="1:7" x14ac:dyDescent="0.3">
      <c r="A14187">
        <v>141.81999588012599</v>
      </c>
      <c r="B14187">
        <v>90.913380000000004</v>
      </c>
      <c r="C14187">
        <v>0.38254870000000002</v>
      </c>
      <c r="D14187">
        <v>-0.28016847</v>
      </c>
      <c r="E14187">
        <v>10.101486</v>
      </c>
      <c r="F14187">
        <f t="shared" si="442"/>
        <v>0.12751623333333334</v>
      </c>
      <c r="G14187">
        <f t="shared" si="443"/>
        <v>9.9884648111111112</v>
      </c>
    </row>
    <row r="14188" spans="1:7" x14ac:dyDescent="0.3">
      <c r="A14188">
        <v>141.83000564575099</v>
      </c>
      <c r="B14188">
        <v>90.940055999999998</v>
      </c>
      <c r="C14188">
        <v>0.38257535999999998</v>
      </c>
      <c r="D14188">
        <v>-0.28261003000000001</v>
      </c>
      <c r="E14188">
        <v>10.104449000000001</v>
      </c>
      <c r="F14188">
        <f t="shared" si="442"/>
        <v>0.12752511999999999</v>
      </c>
      <c r="G14188">
        <f t="shared" si="443"/>
        <v>9.9914288111111116</v>
      </c>
    </row>
    <row r="14189" spans="1:7" x14ac:dyDescent="0.3">
      <c r="A14189">
        <v>141.84000015258701</v>
      </c>
      <c r="B14189">
        <v>90.894329999999997</v>
      </c>
      <c r="C14189">
        <v>0.38258868000000001</v>
      </c>
      <c r="D14189">
        <v>-0.29848012000000002</v>
      </c>
      <c r="E14189">
        <v>10.099368999999999</v>
      </c>
      <c r="F14189">
        <f t="shared" si="442"/>
        <v>0.12752956000000001</v>
      </c>
      <c r="G14189">
        <f t="shared" si="443"/>
        <v>9.9863481444444435</v>
      </c>
    </row>
    <row r="14190" spans="1:7" x14ac:dyDescent="0.3">
      <c r="A14190">
        <v>141.849994659423</v>
      </c>
      <c r="B14190">
        <v>90.9191</v>
      </c>
      <c r="C14190">
        <v>0.38260203999999998</v>
      </c>
      <c r="D14190">
        <v>-0.31435025</v>
      </c>
      <c r="E14190">
        <v>10.102121</v>
      </c>
      <c r="F14190">
        <f t="shared" si="442"/>
        <v>0.12753401333333333</v>
      </c>
      <c r="G14190">
        <f t="shared" si="443"/>
        <v>9.9891003666666673</v>
      </c>
    </row>
    <row r="14191" spans="1:7" x14ac:dyDescent="0.3">
      <c r="A14191">
        <v>141.860004425048</v>
      </c>
      <c r="B14191">
        <v>90.911475999999993</v>
      </c>
      <c r="C14191">
        <v>0.38261536000000002</v>
      </c>
      <c r="D14191">
        <v>-0.33022034</v>
      </c>
      <c r="E14191">
        <v>10.101274500000001</v>
      </c>
      <c r="F14191">
        <f t="shared" si="442"/>
        <v>0.12753845333333333</v>
      </c>
      <c r="G14191">
        <f t="shared" si="443"/>
        <v>9.9882532555555557</v>
      </c>
    </row>
    <row r="14192" spans="1:7" x14ac:dyDescent="0.3">
      <c r="A14192">
        <v>141.869998931884</v>
      </c>
      <c r="B14192">
        <v>90.884810000000002</v>
      </c>
      <c r="C14192">
        <v>0.38264199999999998</v>
      </c>
      <c r="D14192">
        <v>-0.34486967000000002</v>
      </c>
      <c r="E14192">
        <v>10.098311000000001</v>
      </c>
      <c r="F14192">
        <f t="shared" si="442"/>
        <v>0.12754733333333332</v>
      </c>
      <c r="G14192">
        <f t="shared" si="443"/>
        <v>9.9852903666666677</v>
      </c>
    </row>
    <row r="14193" spans="1:7" x14ac:dyDescent="0.3">
      <c r="A14193">
        <v>141.87999343871999</v>
      </c>
      <c r="B14193">
        <v>90.913380000000004</v>
      </c>
      <c r="C14193">
        <v>0.38265535000000001</v>
      </c>
      <c r="D14193">
        <v>-0.34731123000000003</v>
      </c>
      <c r="E14193">
        <v>10.101486</v>
      </c>
      <c r="F14193">
        <f t="shared" si="442"/>
        <v>0.12755178333333334</v>
      </c>
      <c r="G14193">
        <f t="shared" si="443"/>
        <v>9.9884648111111112</v>
      </c>
    </row>
    <row r="14194" spans="1:7" x14ac:dyDescent="0.3">
      <c r="A14194">
        <v>141.89000320434499</v>
      </c>
      <c r="B14194">
        <v>90.871475000000004</v>
      </c>
      <c r="C14194">
        <v>0.38268200000000002</v>
      </c>
      <c r="D14194">
        <v>-0.33510345000000002</v>
      </c>
      <c r="E14194">
        <v>10.096829</v>
      </c>
      <c r="F14194">
        <f t="shared" si="442"/>
        <v>0.12756066666666668</v>
      </c>
      <c r="G14194">
        <f t="shared" si="443"/>
        <v>9.9838087000000009</v>
      </c>
    </row>
    <row r="14195" spans="1:7" x14ac:dyDescent="0.3">
      <c r="A14195">
        <v>141.89999771118099</v>
      </c>
      <c r="B14195">
        <v>90.894329999999997</v>
      </c>
      <c r="C14195">
        <v>0.38269532000000001</v>
      </c>
      <c r="D14195">
        <v>-0.35097358000000001</v>
      </c>
      <c r="E14195">
        <v>10.099368999999999</v>
      </c>
      <c r="F14195">
        <f t="shared" si="442"/>
        <v>0.12756510666666668</v>
      </c>
      <c r="G14195">
        <f t="shared" si="443"/>
        <v>9.9863481444444435</v>
      </c>
    </row>
    <row r="14196" spans="1:7" x14ac:dyDescent="0.3">
      <c r="A14196">
        <v>141.91000747680599</v>
      </c>
      <c r="B14196">
        <v>90.890525999999994</v>
      </c>
      <c r="C14196">
        <v>0.38272200000000001</v>
      </c>
      <c r="D14196">
        <v>-0.35341513000000002</v>
      </c>
      <c r="E14196">
        <v>10.098947000000001</v>
      </c>
      <c r="F14196">
        <f t="shared" si="442"/>
        <v>0.12757399999999999</v>
      </c>
      <c r="G14196">
        <f t="shared" si="443"/>
        <v>9.9859254777777764</v>
      </c>
    </row>
    <row r="14197" spans="1:7" x14ac:dyDescent="0.3">
      <c r="A14197">
        <v>141.92000198364201</v>
      </c>
      <c r="B14197">
        <v>90.860050000000001</v>
      </c>
      <c r="C14197">
        <v>0.38274862999999998</v>
      </c>
      <c r="D14197">
        <v>-0.35585670000000003</v>
      </c>
      <c r="E14197">
        <v>10.095560000000001</v>
      </c>
      <c r="F14197">
        <f t="shared" si="442"/>
        <v>0.12758287666666665</v>
      </c>
      <c r="G14197">
        <f t="shared" si="443"/>
        <v>9.9825392555555563</v>
      </c>
    </row>
    <row r="14198" spans="1:7" x14ac:dyDescent="0.3">
      <c r="A14198">
        <v>141.929996490478</v>
      </c>
      <c r="B14198">
        <v>90.882903999999996</v>
      </c>
      <c r="C14198">
        <v>0.38276199</v>
      </c>
      <c r="D14198">
        <v>-0.37172677999999998</v>
      </c>
      <c r="E14198">
        <v>10.098098999999999</v>
      </c>
      <c r="F14198">
        <f t="shared" si="442"/>
        <v>0.12758733</v>
      </c>
      <c r="G14198">
        <f t="shared" si="443"/>
        <v>9.9850785888888893</v>
      </c>
    </row>
    <row r="14199" spans="1:7" x14ac:dyDescent="0.3">
      <c r="A14199">
        <v>141.940006256103</v>
      </c>
      <c r="B14199">
        <v>90.852424999999997</v>
      </c>
      <c r="C14199">
        <v>0.38278863000000002</v>
      </c>
      <c r="D14199">
        <v>-0.37172677999999998</v>
      </c>
      <c r="E14199">
        <v>10.094713</v>
      </c>
      <c r="F14199">
        <f t="shared" si="442"/>
        <v>0.12759621000000002</v>
      </c>
      <c r="G14199">
        <f t="shared" si="443"/>
        <v>9.9816920333333332</v>
      </c>
    </row>
    <row r="14200" spans="1:7" x14ac:dyDescent="0.3">
      <c r="A14200">
        <v>141.950000762939</v>
      </c>
      <c r="B14200">
        <v>90.875290000000007</v>
      </c>
      <c r="C14200">
        <v>0.38280197999999999</v>
      </c>
      <c r="D14200">
        <v>-0.38759690000000002</v>
      </c>
      <c r="E14200">
        <v>10.097253</v>
      </c>
      <c r="F14200">
        <f t="shared" si="442"/>
        <v>0.12760066</v>
      </c>
      <c r="G14200">
        <f t="shared" si="443"/>
        <v>9.9842325888888901</v>
      </c>
    </row>
    <row r="14201" spans="1:7" x14ac:dyDescent="0.3">
      <c r="A14201">
        <v>141.95999526977499</v>
      </c>
      <c r="B14201">
        <v>90.865759999999995</v>
      </c>
      <c r="C14201">
        <v>0.38282862000000001</v>
      </c>
      <c r="D14201">
        <v>-0.39003845999999998</v>
      </c>
      <c r="E14201">
        <v>10.096195</v>
      </c>
      <c r="F14201">
        <f t="shared" si="442"/>
        <v>0.12760953999999999</v>
      </c>
      <c r="G14201">
        <f t="shared" si="443"/>
        <v>9.9831737</v>
      </c>
    </row>
    <row r="14202" spans="1:7" x14ac:dyDescent="0.3">
      <c r="A14202">
        <v>141.97000503539999</v>
      </c>
      <c r="B14202">
        <v>90.831474</v>
      </c>
      <c r="C14202">
        <v>0.38285530000000001</v>
      </c>
      <c r="D14202">
        <v>-0.37783067999999997</v>
      </c>
      <c r="E14202">
        <v>10.092385</v>
      </c>
      <c r="F14202">
        <f t="shared" si="442"/>
        <v>0.12761843333333334</v>
      </c>
      <c r="G14202">
        <f t="shared" si="443"/>
        <v>9.9793641444444443</v>
      </c>
    </row>
    <row r="14203" spans="1:7" x14ac:dyDescent="0.3">
      <c r="A14203">
        <v>141.97999954223599</v>
      </c>
      <c r="B14203">
        <v>90.860050000000001</v>
      </c>
      <c r="C14203">
        <v>0.38288193999999998</v>
      </c>
      <c r="D14203">
        <v>-0.38027223999999998</v>
      </c>
      <c r="E14203">
        <v>10.095560000000001</v>
      </c>
      <c r="F14203">
        <f t="shared" si="442"/>
        <v>0.12762731333333333</v>
      </c>
      <c r="G14203">
        <f t="shared" si="443"/>
        <v>9.9825392555555563</v>
      </c>
    </row>
    <row r="14204" spans="1:7" x14ac:dyDescent="0.3">
      <c r="A14204">
        <v>141.98999404907201</v>
      </c>
      <c r="B14204">
        <v>90.839095999999998</v>
      </c>
      <c r="C14204">
        <v>0.38292193000000002</v>
      </c>
      <c r="D14204">
        <v>-0.38271379999999999</v>
      </c>
      <c r="E14204">
        <v>10.093232</v>
      </c>
      <c r="F14204">
        <f t="shared" si="442"/>
        <v>0.12764064333333333</v>
      </c>
      <c r="G14204">
        <f t="shared" si="443"/>
        <v>9.9802110333333331</v>
      </c>
    </row>
    <row r="14205" spans="1:7" x14ac:dyDescent="0.3">
      <c r="A14205">
        <v>142.00000381469701</v>
      </c>
      <c r="B14205">
        <v>90.860050000000001</v>
      </c>
      <c r="C14205">
        <v>0.38294857999999998</v>
      </c>
      <c r="D14205">
        <v>-0.37172677999999998</v>
      </c>
      <c r="E14205">
        <v>10.095560000000001</v>
      </c>
      <c r="F14205">
        <f t="shared" si="442"/>
        <v>0.12764952666666665</v>
      </c>
      <c r="G14205">
        <f t="shared" si="443"/>
        <v>9.9825392555555563</v>
      </c>
    </row>
    <row r="14206" spans="1:7" x14ac:dyDescent="0.3">
      <c r="A14206">
        <v>142.009998321533</v>
      </c>
      <c r="B14206">
        <v>90.865759999999995</v>
      </c>
      <c r="C14206">
        <v>0.38297524999999999</v>
      </c>
      <c r="D14206">
        <v>-0.37172677999999998</v>
      </c>
      <c r="E14206">
        <v>10.096195</v>
      </c>
      <c r="F14206">
        <f t="shared" si="442"/>
        <v>0.12765841666666666</v>
      </c>
      <c r="G14206">
        <f t="shared" si="443"/>
        <v>9.9831737</v>
      </c>
    </row>
    <row r="14207" spans="1:7" x14ac:dyDescent="0.3">
      <c r="A14207">
        <v>142.019992828369</v>
      </c>
      <c r="B14207">
        <v>90.844809999999995</v>
      </c>
      <c r="C14207">
        <v>0.3830153</v>
      </c>
      <c r="D14207">
        <v>-0.3607398</v>
      </c>
      <c r="E14207">
        <v>10.093866999999999</v>
      </c>
      <c r="F14207">
        <f t="shared" si="442"/>
        <v>0.12767176666666666</v>
      </c>
      <c r="G14207">
        <f t="shared" si="443"/>
        <v>9.9808459222222226</v>
      </c>
    </row>
    <row r="14208" spans="1:7" x14ac:dyDescent="0.3">
      <c r="A14208">
        <v>142.030002593994</v>
      </c>
      <c r="B14208">
        <v>90.888620000000003</v>
      </c>
      <c r="C14208">
        <v>0.38304195000000002</v>
      </c>
      <c r="D14208">
        <v>-0.36318135000000001</v>
      </c>
      <c r="E14208">
        <v>10.098734</v>
      </c>
      <c r="F14208">
        <f t="shared" si="442"/>
        <v>0.12768065000000001</v>
      </c>
      <c r="G14208">
        <f t="shared" si="443"/>
        <v>9.9857136999999998</v>
      </c>
    </row>
    <row r="14209" spans="1:7" x14ac:dyDescent="0.3">
      <c r="A14209">
        <v>142.03999710082999</v>
      </c>
      <c r="B14209">
        <v>90.850525000000005</v>
      </c>
      <c r="C14209">
        <v>0.38306862000000003</v>
      </c>
      <c r="D14209">
        <v>-0.36562289999999997</v>
      </c>
      <c r="E14209">
        <v>10.0945015</v>
      </c>
      <c r="F14209">
        <f t="shared" si="442"/>
        <v>0.12768954000000002</v>
      </c>
      <c r="G14209">
        <f t="shared" si="443"/>
        <v>9.9814809222222234</v>
      </c>
    </row>
    <row r="14210" spans="1:7" x14ac:dyDescent="0.3">
      <c r="A14210">
        <v>142.05000686645499</v>
      </c>
      <c r="B14210">
        <v>90.881004000000004</v>
      </c>
      <c r="C14210">
        <v>0.38310862000000001</v>
      </c>
      <c r="D14210">
        <v>-0.33998655999999999</v>
      </c>
      <c r="E14210">
        <v>10.097887999999999</v>
      </c>
      <c r="F14210">
        <f t="shared" si="442"/>
        <v>0.12770287333333333</v>
      </c>
      <c r="G14210">
        <f t="shared" si="443"/>
        <v>9.9848674777777777</v>
      </c>
    </row>
    <row r="14211" spans="1:7" x14ac:dyDescent="0.3">
      <c r="A14211">
        <v>142.06000137329099</v>
      </c>
      <c r="B14211">
        <v>90.896240000000006</v>
      </c>
      <c r="C14211">
        <v>0.38314858000000002</v>
      </c>
      <c r="D14211">
        <v>-0.32899958000000001</v>
      </c>
      <c r="E14211">
        <v>10.099581000000001</v>
      </c>
      <c r="F14211">
        <f t="shared" si="442"/>
        <v>0.12771619333333334</v>
      </c>
      <c r="G14211">
        <f t="shared" si="443"/>
        <v>9.9865603666666676</v>
      </c>
    </row>
    <row r="14212" spans="1:7" x14ac:dyDescent="0.3">
      <c r="A14212">
        <v>142.06999588012599</v>
      </c>
      <c r="B14212">
        <v>90.886719999999997</v>
      </c>
      <c r="C14212">
        <v>0.38321525000000001</v>
      </c>
      <c r="D14212">
        <v>-0.30336322999999998</v>
      </c>
      <c r="E14212">
        <v>10.098523</v>
      </c>
      <c r="F14212">
        <f t="shared" si="442"/>
        <v>0.12773841666666666</v>
      </c>
      <c r="G14212">
        <f t="shared" si="443"/>
        <v>9.9855025888888882</v>
      </c>
    </row>
    <row r="14213" spans="1:7" x14ac:dyDescent="0.3">
      <c r="A14213">
        <v>142.08000564575099</v>
      </c>
      <c r="B14213">
        <v>90.949579999999997</v>
      </c>
      <c r="C14213">
        <v>0.38328190000000001</v>
      </c>
      <c r="D14213">
        <v>-0.26429835000000002</v>
      </c>
      <c r="E14213">
        <v>10.105508</v>
      </c>
      <c r="F14213">
        <f t="shared" si="442"/>
        <v>0.12776063333333335</v>
      </c>
      <c r="G14213">
        <f t="shared" si="443"/>
        <v>9.9924870333333331</v>
      </c>
    </row>
    <row r="14214" spans="1:7" x14ac:dyDescent="0.3">
      <c r="A14214">
        <v>142.09000015258701</v>
      </c>
      <c r="B14214">
        <v>90.947670000000002</v>
      </c>
      <c r="C14214">
        <v>0.38334852000000003</v>
      </c>
      <c r="D14214">
        <v>-0.21180493</v>
      </c>
      <c r="E14214">
        <v>10.105295</v>
      </c>
      <c r="F14214">
        <f t="shared" ref="F14214:F14277" si="444">C14214/3</f>
        <v>0.12778284000000001</v>
      </c>
      <c r="G14214">
        <f t="shared" ref="G14214:G14277" si="445">(B14214-$B$5)/9</f>
        <v>9.9922748111111108</v>
      </c>
    </row>
    <row r="14215" spans="1:7" x14ac:dyDescent="0.3">
      <c r="A14215">
        <v>142.099994659423</v>
      </c>
      <c r="B14215">
        <v>90.983863999999997</v>
      </c>
      <c r="C14215">
        <v>0.38340183999999999</v>
      </c>
      <c r="D14215">
        <v>-0.18738937</v>
      </c>
      <c r="E14215">
        <v>10.109318</v>
      </c>
      <c r="F14215">
        <f t="shared" si="444"/>
        <v>0.12780061333333334</v>
      </c>
      <c r="G14215">
        <f t="shared" si="445"/>
        <v>9.996296366666666</v>
      </c>
    </row>
    <row r="14216" spans="1:7" x14ac:dyDescent="0.3">
      <c r="A14216">
        <v>142.110004425048</v>
      </c>
      <c r="B14216">
        <v>91.020060000000001</v>
      </c>
      <c r="C14216">
        <v>0.38342850000000001</v>
      </c>
      <c r="D14216">
        <v>-0.18738937</v>
      </c>
      <c r="E14216">
        <v>10.113338000000001</v>
      </c>
      <c r="F14216">
        <f t="shared" si="444"/>
        <v>0.12780949999999999</v>
      </c>
      <c r="G14216">
        <f t="shared" si="445"/>
        <v>10.000318144444444</v>
      </c>
    </row>
    <row r="14217" spans="1:7" x14ac:dyDescent="0.3">
      <c r="A14217">
        <v>142.119998931884</v>
      </c>
      <c r="B14217">
        <v>91.008629999999997</v>
      </c>
      <c r="C14217">
        <v>0.38344183999999998</v>
      </c>
      <c r="D14217">
        <v>-0.20325947999999999</v>
      </c>
      <c r="E14217">
        <v>10.112069</v>
      </c>
      <c r="F14217">
        <f t="shared" si="444"/>
        <v>0.12781394666666665</v>
      </c>
      <c r="G14217">
        <f t="shared" si="445"/>
        <v>9.9990481444444441</v>
      </c>
    </row>
    <row r="14218" spans="1:7" x14ac:dyDescent="0.3">
      <c r="A14218">
        <v>142.12999343871999</v>
      </c>
      <c r="B14218">
        <v>91.042914999999994</v>
      </c>
      <c r="C14218">
        <v>0.38345516000000002</v>
      </c>
      <c r="D14218">
        <v>-0.21912959000000001</v>
      </c>
      <c r="E14218">
        <v>10.115878</v>
      </c>
      <c r="F14218">
        <f t="shared" si="444"/>
        <v>0.12781838666666667</v>
      </c>
      <c r="G14218">
        <f t="shared" si="445"/>
        <v>10.002857588888888</v>
      </c>
    </row>
    <row r="14219" spans="1:7" x14ac:dyDescent="0.3">
      <c r="A14219">
        <v>142.14000320434499</v>
      </c>
      <c r="B14219">
        <v>91.010540000000006</v>
      </c>
      <c r="C14219">
        <v>0.38348183000000002</v>
      </c>
      <c r="D14219">
        <v>-0.20692182000000001</v>
      </c>
      <c r="E14219">
        <v>10.112280999999999</v>
      </c>
      <c r="F14219">
        <f t="shared" si="444"/>
        <v>0.12782727666666668</v>
      </c>
      <c r="G14219">
        <f t="shared" si="445"/>
        <v>9.9992603666666682</v>
      </c>
    </row>
    <row r="14220" spans="1:7" x14ac:dyDescent="0.3">
      <c r="A14220">
        <v>142.14999771118099</v>
      </c>
      <c r="B14220">
        <v>91.033394000000001</v>
      </c>
      <c r="C14220">
        <v>0.38353514999999999</v>
      </c>
      <c r="D14220">
        <v>-0.18128548999999999</v>
      </c>
      <c r="E14220">
        <v>10.1148205</v>
      </c>
      <c r="F14220">
        <f t="shared" si="444"/>
        <v>0.12784504999999999</v>
      </c>
      <c r="G14220">
        <f t="shared" si="445"/>
        <v>10.001799699999999</v>
      </c>
    </row>
    <row r="14221" spans="1:7" x14ac:dyDescent="0.3">
      <c r="A14221">
        <v>142.16000747680599</v>
      </c>
      <c r="B14221">
        <v>91.039109999999994</v>
      </c>
      <c r="C14221">
        <v>0.38358846000000002</v>
      </c>
      <c r="D14221">
        <v>-0.15564916000000001</v>
      </c>
      <c r="E14221">
        <v>10.115455000000001</v>
      </c>
      <c r="F14221">
        <f t="shared" si="444"/>
        <v>0.12786282000000002</v>
      </c>
      <c r="G14221">
        <f t="shared" si="445"/>
        <v>10.00243481111111</v>
      </c>
    </row>
    <row r="14222" spans="1:7" x14ac:dyDescent="0.3">
      <c r="A14222">
        <v>142.17000198364201</v>
      </c>
      <c r="B14222">
        <v>91.039109999999994</v>
      </c>
      <c r="C14222">
        <v>0.38362846</v>
      </c>
      <c r="D14222">
        <v>-0.14466216000000001</v>
      </c>
      <c r="E14222">
        <v>10.115455000000001</v>
      </c>
      <c r="F14222">
        <f t="shared" si="444"/>
        <v>0.12787615333333333</v>
      </c>
      <c r="G14222">
        <f t="shared" si="445"/>
        <v>10.00243481111111</v>
      </c>
    </row>
    <row r="14223" spans="1:7" x14ac:dyDescent="0.3">
      <c r="A14223">
        <v>142.179996490478</v>
      </c>
      <c r="B14223">
        <v>91.077200000000005</v>
      </c>
      <c r="C14223">
        <v>0.38366844999999999</v>
      </c>
      <c r="D14223">
        <v>-0.14710371</v>
      </c>
      <c r="E14223">
        <v>10.119688</v>
      </c>
      <c r="F14223">
        <f t="shared" si="444"/>
        <v>0.12788948333333333</v>
      </c>
      <c r="G14223">
        <f t="shared" si="445"/>
        <v>10.006667033333335</v>
      </c>
    </row>
    <row r="14224" spans="1:7" x14ac:dyDescent="0.3">
      <c r="A14224">
        <v>142.190006256103</v>
      </c>
      <c r="B14224">
        <v>91.069590000000005</v>
      </c>
      <c r="C14224">
        <v>0.38368176999999998</v>
      </c>
      <c r="D14224">
        <v>-0.14954527000000001</v>
      </c>
      <c r="E14224">
        <v>10.118842000000001</v>
      </c>
      <c r="F14224">
        <f t="shared" si="444"/>
        <v>0.12789392333333333</v>
      </c>
      <c r="G14224">
        <f t="shared" si="445"/>
        <v>10.005821477777779</v>
      </c>
    </row>
    <row r="14225" spans="1:7" x14ac:dyDescent="0.3">
      <c r="A14225">
        <v>142.200000762939</v>
      </c>
      <c r="B14225">
        <v>91.067679999999996</v>
      </c>
      <c r="C14225">
        <v>0.38369510000000001</v>
      </c>
      <c r="D14225">
        <v>-0.1641946</v>
      </c>
      <c r="E14225">
        <v>10.11863</v>
      </c>
      <c r="F14225">
        <f t="shared" si="444"/>
        <v>0.12789836666666668</v>
      </c>
      <c r="G14225">
        <f t="shared" si="445"/>
        <v>10.005609255555555</v>
      </c>
    </row>
    <row r="14226" spans="1:7" x14ac:dyDescent="0.3">
      <c r="A14226">
        <v>142.20999526977499</v>
      </c>
      <c r="B14226">
        <v>91.060059999999993</v>
      </c>
      <c r="C14226">
        <v>0.38372177000000002</v>
      </c>
      <c r="D14226">
        <v>-0.16541538</v>
      </c>
      <c r="E14226">
        <v>10.117782999999999</v>
      </c>
      <c r="F14226">
        <f t="shared" si="444"/>
        <v>0.12790725666666666</v>
      </c>
      <c r="G14226">
        <f t="shared" si="445"/>
        <v>10.004762588888887</v>
      </c>
    </row>
    <row r="14227" spans="1:7" x14ac:dyDescent="0.3">
      <c r="A14227">
        <v>142.22000503539999</v>
      </c>
      <c r="B14227">
        <v>91.046729999999997</v>
      </c>
      <c r="C14227">
        <v>0.38374839999999999</v>
      </c>
      <c r="D14227">
        <v>-0.1532076</v>
      </c>
      <c r="E14227">
        <v>10.1163025</v>
      </c>
      <c r="F14227">
        <f t="shared" si="444"/>
        <v>0.12791613333333332</v>
      </c>
      <c r="G14227">
        <f t="shared" si="445"/>
        <v>10.003281477777778</v>
      </c>
    </row>
    <row r="14228" spans="1:7" x14ac:dyDescent="0.3">
      <c r="A14228">
        <v>142.22999954223599</v>
      </c>
      <c r="B14228">
        <v>91.075299999999999</v>
      </c>
      <c r="C14228">
        <v>0.38377509999999998</v>
      </c>
      <c r="D14228">
        <v>-0.15564916000000001</v>
      </c>
      <c r="E14228">
        <v>10.119477</v>
      </c>
      <c r="F14228">
        <f t="shared" si="444"/>
        <v>0.12792503333333333</v>
      </c>
      <c r="G14228">
        <f t="shared" si="445"/>
        <v>10.006455922222223</v>
      </c>
    </row>
    <row r="14229" spans="1:7" x14ac:dyDescent="0.3">
      <c r="A14229">
        <v>142.23999404907201</v>
      </c>
      <c r="B14229">
        <v>91.054344</v>
      </c>
      <c r="C14229">
        <v>0.38381507999999998</v>
      </c>
      <c r="D14229">
        <v>-0.14466216000000001</v>
      </c>
      <c r="E14229">
        <v>10.117148</v>
      </c>
      <c r="F14229">
        <f t="shared" si="444"/>
        <v>0.12793836</v>
      </c>
      <c r="G14229">
        <f t="shared" si="445"/>
        <v>10.004127477777779</v>
      </c>
    </row>
    <row r="14230" spans="1:7" x14ac:dyDescent="0.3">
      <c r="A14230">
        <v>142.25000381469701</v>
      </c>
      <c r="B14230">
        <v>91.067679999999996</v>
      </c>
      <c r="C14230">
        <v>0.38384172</v>
      </c>
      <c r="D14230">
        <v>-0.14710371</v>
      </c>
      <c r="E14230">
        <v>10.11863</v>
      </c>
      <c r="F14230">
        <f t="shared" si="444"/>
        <v>0.12794723999999999</v>
      </c>
      <c r="G14230">
        <f t="shared" si="445"/>
        <v>10.005609255555555</v>
      </c>
    </row>
    <row r="14231" spans="1:7" x14ac:dyDescent="0.3">
      <c r="A14231">
        <v>142.259998321533</v>
      </c>
      <c r="B14231">
        <v>91.077200000000005</v>
      </c>
      <c r="C14231">
        <v>0.38385503999999998</v>
      </c>
      <c r="D14231">
        <v>-0.16297381999999999</v>
      </c>
      <c r="E14231">
        <v>10.119688</v>
      </c>
      <c r="F14231">
        <f t="shared" si="444"/>
        <v>0.12795167999999998</v>
      </c>
      <c r="G14231">
        <f t="shared" si="445"/>
        <v>10.006667033333335</v>
      </c>
    </row>
    <row r="14232" spans="1:7" x14ac:dyDescent="0.3">
      <c r="A14232">
        <v>142.269992828369</v>
      </c>
      <c r="B14232">
        <v>91.054344</v>
      </c>
      <c r="C14232">
        <v>0.38388171999999998</v>
      </c>
      <c r="D14232">
        <v>-0.1641946</v>
      </c>
      <c r="E14232">
        <v>10.117148</v>
      </c>
      <c r="F14232">
        <f t="shared" si="444"/>
        <v>0.12796057333333333</v>
      </c>
      <c r="G14232">
        <f t="shared" si="445"/>
        <v>10.004127477777779</v>
      </c>
    </row>
    <row r="14233" spans="1:7" x14ac:dyDescent="0.3">
      <c r="A14233">
        <v>142.280002593994</v>
      </c>
      <c r="B14233">
        <v>91.086730000000003</v>
      </c>
      <c r="C14233">
        <v>0.38390839999999998</v>
      </c>
      <c r="D14233">
        <v>-0.18006470999999999</v>
      </c>
      <c r="E14233">
        <v>10.120747</v>
      </c>
      <c r="F14233">
        <f t="shared" si="444"/>
        <v>0.12796946666666667</v>
      </c>
      <c r="G14233">
        <f t="shared" si="445"/>
        <v>10.007725922222223</v>
      </c>
    </row>
    <row r="14234" spans="1:7" x14ac:dyDescent="0.3">
      <c r="A14234">
        <v>142.28999710082999</v>
      </c>
      <c r="B14234">
        <v>91.058160000000001</v>
      </c>
      <c r="C14234">
        <v>0.38392169999999998</v>
      </c>
      <c r="D14234">
        <v>-0.18250626</v>
      </c>
      <c r="E14234">
        <v>10.117571999999999</v>
      </c>
      <c r="F14234">
        <f t="shared" si="444"/>
        <v>0.1279739</v>
      </c>
      <c r="G14234">
        <f t="shared" si="445"/>
        <v>10.004551477777778</v>
      </c>
    </row>
    <row r="14235" spans="1:7" x14ac:dyDescent="0.3">
      <c r="A14235">
        <v>142.30000686645499</v>
      </c>
      <c r="B14235">
        <v>91.073395000000005</v>
      </c>
      <c r="C14235">
        <v>0.38394835999999999</v>
      </c>
      <c r="D14235">
        <v>-0.17029849</v>
      </c>
      <c r="E14235">
        <v>10.119265</v>
      </c>
      <c r="F14235">
        <f t="shared" si="444"/>
        <v>0.12798278666666665</v>
      </c>
      <c r="G14235">
        <f t="shared" si="445"/>
        <v>10.006244255555556</v>
      </c>
    </row>
    <row r="14236" spans="1:7" x14ac:dyDescent="0.3">
      <c r="A14236">
        <v>142.31000137329099</v>
      </c>
      <c r="B14236">
        <v>91.081019999999995</v>
      </c>
      <c r="C14236">
        <v>0.38397502999999999</v>
      </c>
      <c r="D14236">
        <v>-0.17274004000000001</v>
      </c>
      <c r="E14236">
        <v>10.120112000000001</v>
      </c>
      <c r="F14236">
        <f t="shared" si="444"/>
        <v>0.12799167666666666</v>
      </c>
      <c r="G14236">
        <f t="shared" si="445"/>
        <v>10.007091477777777</v>
      </c>
    </row>
    <row r="14237" spans="1:7" x14ac:dyDescent="0.3">
      <c r="A14237">
        <v>142.31999588012599</v>
      </c>
      <c r="B14237">
        <v>91.054344</v>
      </c>
      <c r="C14237">
        <v>0.38400167000000002</v>
      </c>
      <c r="D14237">
        <v>-0.17396081999999999</v>
      </c>
      <c r="E14237">
        <v>10.117148</v>
      </c>
      <c r="F14237">
        <f t="shared" si="444"/>
        <v>0.12800055666666668</v>
      </c>
      <c r="G14237">
        <f t="shared" si="445"/>
        <v>10.004127477777779</v>
      </c>
    </row>
    <row r="14238" spans="1:7" x14ac:dyDescent="0.3">
      <c r="A14238">
        <v>142.33000564575099</v>
      </c>
      <c r="B14238">
        <v>91.073395000000005</v>
      </c>
      <c r="C14238">
        <v>0.38401501999999998</v>
      </c>
      <c r="D14238">
        <v>-0.18983093000000001</v>
      </c>
      <c r="E14238">
        <v>10.119265</v>
      </c>
      <c r="F14238">
        <f t="shared" si="444"/>
        <v>0.12800500666666667</v>
      </c>
      <c r="G14238">
        <f t="shared" si="445"/>
        <v>10.006244255555556</v>
      </c>
    </row>
    <row r="14239" spans="1:7" x14ac:dyDescent="0.3">
      <c r="A14239">
        <v>142.34000015258701</v>
      </c>
      <c r="B14239">
        <v>91.041015999999999</v>
      </c>
      <c r="C14239">
        <v>0.38404167</v>
      </c>
      <c r="D14239">
        <v>-0.19105169999999999</v>
      </c>
      <c r="E14239">
        <v>10.115667</v>
      </c>
      <c r="F14239">
        <f t="shared" si="444"/>
        <v>0.12801388999999999</v>
      </c>
      <c r="G14239">
        <f t="shared" si="445"/>
        <v>10.002646588888888</v>
      </c>
    </row>
    <row r="14240" spans="1:7" x14ac:dyDescent="0.3">
      <c r="A14240">
        <v>142.349994659423</v>
      </c>
      <c r="B14240">
        <v>91.044820000000001</v>
      </c>
      <c r="C14240">
        <v>0.38406834000000001</v>
      </c>
      <c r="D14240">
        <v>-0.19227248</v>
      </c>
      <c r="E14240">
        <v>10.11609</v>
      </c>
      <c r="F14240">
        <f t="shared" si="444"/>
        <v>0.12802278</v>
      </c>
      <c r="G14240">
        <f t="shared" si="445"/>
        <v>10.003069255555555</v>
      </c>
    </row>
    <row r="14241" spans="1:7" x14ac:dyDescent="0.3">
      <c r="A14241">
        <v>142.360004425048</v>
      </c>
      <c r="B14241">
        <v>91.039109999999994</v>
      </c>
      <c r="C14241">
        <v>0.38408165999999999</v>
      </c>
      <c r="D14241">
        <v>-0.20814260000000001</v>
      </c>
      <c r="E14241">
        <v>10.115455000000001</v>
      </c>
      <c r="F14241">
        <f t="shared" si="444"/>
        <v>0.12802722</v>
      </c>
      <c r="G14241">
        <f t="shared" si="445"/>
        <v>10.00243481111111</v>
      </c>
    </row>
    <row r="14242" spans="1:7" x14ac:dyDescent="0.3">
      <c r="A14242">
        <v>142.369998931884</v>
      </c>
      <c r="B14242">
        <v>91.008629999999997</v>
      </c>
      <c r="C14242">
        <v>0.38410830000000001</v>
      </c>
      <c r="D14242">
        <v>-0.20936336999999999</v>
      </c>
      <c r="E14242">
        <v>10.112069</v>
      </c>
      <c r="F14242">
        <f t="shared" si="444"/>
        <v>0.12803610000000001</v>
      </c>
      <c r="G14242">
        <f t="shared" si="445"/>
        <v>9.9990481444444441</v>
      </c>
    </row>
    <row r="14243" spans="1:7" x14ac:dyDescent="0.3">
      <c r="A14243">
        <v>142.37999343871999</v>
      </c>
      <c r="B14243">
        <v>91.052443999999994</v>
      </c>
      <c r="C14243">
        <v>0.38412165999999998</v>
      </c>
      <c r="D14243">
        <v>-0.21058415</v>
      </c>
      <c r="E14243">
        <v>10.116937</v>
      </c>
      <c r="F14243">
        <f t="shared" si="444"/>
        <v>0.12804055333333333</v>
      </c>
      <c r="G14243">
        <f t="shared" si="445"/>
        <v>10.003916366666665</v>
      </c>
    </row>
    <row r="14244" spans="1:7" x14ac:dyDescent="0.3">
      <c r="A14244">
        <v>142.39000320434499</v>
      </c>
      <c r="B14244">
        <v>91.021964999999994</v>
      </c>
      <c r="C14244">
        <v>0.38413498000000001</v>
      </c>
      <c r="D14244">
        <v>-0.22523348000000001</v>
      </c>
      <c r="E14244">
        <v>10.113550999999999</v>
      </c>
      <c r="F14244">
        <f t="shared" si="444"/>
        <v>0.12804499333333333</v>
      </c>
      <c r="G14244">
        <f t="shared" si="445"/>
        <v>10.000529811111111</v>
      </c>
    </row>
    <row r="14245" spans="1:7" x14ac:dyDescent="0.3">
      <c r="A14245">
        <v>142.39999771118099</v>
      </c>
      <c r="B14245">
        <v>91.020060000000001</v>
      </c>
      <c r="C14245">
        <v>0.38416165000000002</v>
      </c>
      <c r="D14245">
        <v>-0.22767504</v>
      </c>
      <c r="E14245">
        <v>10.113338000000001</v>
      </c>
      <c r="F14245">
        <f t="shared" si="444"/>
        <v>0.12805388333333334</v>
      </c>
      <c r="G14245">
        <f t="shared" si="445"/>
        <v>10.000318144444444</v>
      </c>
    </row>
    <row r="14246" spans="1:7" x14ac:dyDescent="0.3">
      <c r="A14246">
        <v>142.41000747680599</v>
      </c>
      <c r="B14246">
        <v>91.023865000000001</v>
      </c>
      <c r="C14246">
        <v>0.38418829999999998</v>
      </c>
      <c r="D14246">
        <v>-0.24354513999999999</v>
      </c>
      <c r="E14246">
        <v>10.113761999999999</v>
      </c>
      <c r="F14246">
        <f t="shared" si="444"/>
        <v>0.12806276666666666</v>
      </c>
      <c r="G14246">
        <f t="shared" si="445"/>
        <v>10.000740922222223</v>
      </c>
    </row>
    <row r="14247" spans="1:7" x14ac:dyDescent="0.3">
      <c r="A14247">
        <v>142.42000198364201</v>
      </c>
      <c r="B14247">
        <v>90.997200000000007</v>
      </c>
      <c r="C14247">
        <v>0.38420162000000002</v>
      </c>
      <c r="D14247">
        <v>-0.2459867</v>
      </c>
      <c r="E14247">
        <v>10.110799</v>
      </c>
      <c r="F14247">
        <f t="shared" si="444"/>
        <v>0.12806720666666668</v>
      </c>
      <c r="G14247">
        <f t="shared" si="445"/>
        <v>9.997778144444446</v>
      </c>
    </row>
    <row r="14248" spans="1:7" x14ac:dyDescent="0.3">
      <c r="A14248">
        <v>142.429996490478</v>
      </c>
      <c r="B14248">
        <v>91.010540000000006</v>
      </c>
      <c r="C14248">
        <v>0.38422830000000002</v>
      </c>
      <c r="D14248">
        <v>-0.24842826000000001</v>
      </c>
      <c r="E14248">
        <v>10.112280999999999</v>
      </c>
      <c r="F14248">
        <f t="shared" si="444"/>
        <v>0.1280761</v>
      </c>
      <c r="G14248">
        <f t="shared" si="445"/>
        <v>9.9992603666666682</v>
      </c>
    </row>
    <row r="14249" spans="1:7" x14ac:dyDescent="0.3">
      <c r="A14249">
        <v>142.440006256103</v>
      </c>
      <c r="B14249">
        <v>90.970529999999997</v>
      </c>
      <c r="C14249">
        <v>0.38422830000000002</v>
      </c>
      <c r="D14249">
        <v>-0.27772691999999999</v>
      </c>
      <c r="E14249">
        <v>10.107836000000001</v>
      </c>
      <c r="F14249">
        <f t="shared" si="444"/>
        <v>0.1280761</v>
      </c>
      <c r="G14249">
        <f t="shared" si="445"/>
        <v>9.9948148111111106</v>
      </c>
    </row>
    <row r="14250" spans="1:7" x14ac:dyDescent="0.3">
      <c r="A14250">
        <v>142.450000762939</v>
      </c>
      <c r="B14250">
        <v>90.987679999999997</v>
      </c>
      <c r="C14250">
        <v>0.38425492999999999</v>
      </c>
      <c r="D14250">
        <v>-0.27894767999999998</v>
      </c>
      <c r="E14250">
        <v>10.109741</v>
      </c>
      <c r="F14250">
        <f t="shared" si="444"/>
        <v>0.12808497666666666</v>
      </c>
      <c r="G14250">
        <f t="shared" si="445"/>
        <v>9.9967203666666666</v>
      </c>
    </row>
    <row r="14251" spans="1:7" x14ac:dyDescent="0.3">
      <c r="A14251">
        <v>142.45999526977499</v>
      </c>
      <c r="B14251">
        <v>90.976249999999993</v>
      </c>
      <c r="C14251">
        <v>0.38426828000000002</v>
      </c>
      <c r="D14251">
        <v>-0.28016847</v>
      </c>
      <c r="E14251">
        <v>10.108471</v>
      </c>
      <c r="F14251">
        <f t="shared" si="444"/>
        <v>0.12808942666666667</v>
      </c>
      <c r="G14251">
        <f t="shared" si="445"/>
        <v>9.9954503666666668</v>
      </c>
    </row>
    <row r="14252" spans="1:7" x14ac:dyDescent="0.3">
      <c r="A14252">
        <v>142.47000503539999</v>
      </c>
      <c r="B14252">
        <v>90.951485000000005</v>
      </c>
      <c r="C14252">
        <v>0.3842816</v>
      </c>
      <c r="D14252">
        <v>-0.29603857</v>
      </c>
      <c r="E14252">
        <v>10.10572</v>
      </c>
      <c r="F14252">
        <f t="shared" si="444"/>
        <v>0.12809386666666667</v>
      </c>
      <c r="G14252">
        <f t="shared" si="445"/>
        <v>9.9926987</v>
      </c>
    </row>
    <row r="14253" spans="1:7" x14ac:dyDescent="0.3">
      <c r="A14253">
        <v>142.47999954223599</v>
      </c>
      <c r="B14253">
        <v>90.970529999999997</v>
      </c>
      <c r="C14253">
        <v>0.38430829999999999</v>
      </c>
      <c r="D14253">
        <v>-0.29725935999999997</v>
      </c>
      <c r="E14253">
        <v>10.107836000000001</v>
      </c>
      <c r="F14253">
        <f t="shared" si="444"/>
        <v>0.12810276666666667</v>
      </c>
      <c r="G14253">
        <f t="shared" si="445"/>
        <v>9.9948148111111106</v>
      </c>
    </row>
    <row r="14254" spans="1:7" x14ac:dyDescent="0.3">
      <c r="A14254">
        <v>142.48999404907201</v>
      </c>
      <c r="B14254">
        <v>90.932434000000001</v>
      </c>
      <c r="C14254">
        <v>0.38432166000000001</v>
      </c>
      <c r="D14254">
        <v>-0.31190869999999998</v>
      </c>
      <c r="E14254">
        <v>10.103602</v>
      </c>
      <c r="F14254">
        <f t="shared" si="444"/>
        <v>0.12810721999999999</v>
      </c>
      <c r="G14254">
        <f t="shared" si="445"/>
        <v>9.9905819222222227</v>
      </c>
    </row>
    <row r="14255" spans="1:7" x14ac:dyDescent="0.3">
      <c r="A14255">
        <v>142.50000381469701</v>
      </c>
      <c r="B14255">
        <v>90.940055999999998</v>
      </c>
      <c r="C14255">
        <v>0.38433497999999999</v>
      </c>
      <c r="D14255">
        <v>-0.32655802</v>
      </c>
      <c r="E14255">
        <v>10.104449000000001</v>
      </c>
      <c r="F14255">
        <f t="shared" si="444"/>
        <v>0.12811165999999999</v>
      </c>
      <c r="G14255">
        <f t="shared" si="445"/>
        <v>9.9914288111111116</v>
      </c>
    </row>
    <row r="14256" spans="1:7" x14ac:dyDescent="0.3">
      <c r="A14256">
        <v>142.509998321533</v>
      </c>
      <c r="B14256">
        <v>90.928629999999998</v>
      </c>
      <c r="C14256">
        <v>0.38434829999999998</v>
      </c>
      <c r="D14256">
        <v>-0.34242812</v>
      </c>
      <c r="E14256">
        <v>10.10318</v>
      </c>
      <c r="F14256">
        <f t="shared" si="444"/>
        <v>0.12811609999999998</v>
      </c>
      <c r="G14256">
        <f t="shared" si="445"/>
        <v>9.9901592555555556</v>
      </c>
    </row>
    <row r="14257" spans="1:7" x14ac:dyDescent="0.3">
      <c r="A14257">
        <v>142.519992828369</v>
      </c>
      <c r="B14257">
        <v>90.903859999999995</v>
      </c>
      <c r="C14257">
        <v>0.38434829999999998</v>
      </c>
      <c r="D14257">
        <v>-0.37172677999999998</v>
      </c>
      <c r="E14257">
        <v>10.100429</v>
      </c>
      <c r="F14257">
        <f t="shared" si="444"/>
        <v>0.12811609999999998</v>
      </c>
      <c r="G14257">
        <f t="shared" si="445"/>
        <v>9.9874070333333336</v>
      </c>
    </row>
    <row r="14258" spans="1:7" x14ac:dyDescent="0.3">
      <c r="A14258">
        <v>142.530002593994</v>
      </c>
      <c r="B14258">
        <v>90.922910000000002</v>
      </c>
      <c r="C14258">
        <v>0.38436162000000001</v>
      </c>
      <c r="D14258">
        <v>-0.38759690000000002</v>
      </c>
      <c r="E14258">
        <v>10.102544999999999</v>
      </c>
      <c r="F14258">
        <f t="shared" si="444"/>
        <v>0.12812054</v>
      </c>
      <c r="G14258">
        <f t="shared" si="445"/>
        <v>9.9895236999999995</v>
      </c>
    </row>
    <row r="14259" spans="1:7" x14ac:dyDescent="0.3">
      <c r="A14259">
        <v>142.53999710082999</v>
      </c>
      <c r="B14259">
        <v>90.894329999999997</v>
      </c>
      <c r="C14259">
        <v>0.38437497999999998</v>
      </c>
      <c r="D14259">
        <v>-0.38881767</v>
      </c>
      <c r="E14259">
        <v>10.099368999999999</v>
      </c>
      <c r="F14259">
        <f t="shared" si="444"/>
        <v>0.12812499333333333</v>
      </c>
      <c r="G14259">
        <f t="shared" si="445"/>
        <v>9.9863481444444435</v>
      </c>
    </row>
    <row r="14260" spans="1:7" x14ac:dyDescent="0.3">
      <c r="A14260">
        <v>142.55000686645499</v>
      </c>
      <c r="B14260">
        <v>90.905760000000001</v>
      </c>
      <c r="C14260">
        <v>0.38440162</v>
      </c>
      <c r="D14260">
        <v>-0.39125922000000002</v>
      </c>
      <c r="E14260">
        <v>10.100638999999999</v>
      </c>
      <c r="F14260">
        <f t="shared" si="444"/>
        <v>0.12813387333333334</v>
      </c>
      <c r="G14260">
        <f t="shared" si="445"/>
        <v>9.9876181444444452</v>
      </c>
    </row>
    <row r="14261" spans="1:7" x14ac:dyDescent="0.3">
      <c r="A14261">
        <v>142.56000137329099</v>
      </c>
      <c r="B14261">
        <v>90.886719999999997</v>
      </c>
      <c r="C14261">
        <v>0.38441497000000002</v>
      </c>
      <c r="D14261">
        <v>-0.40712935</v>
      </c>
      <c r="E14261">
        <v>10.098523</v>
      </c>
      <c r="F14261">
        <f t="shared" si="444"/>
        <v>0.12813832333333333</v>
      </c>
      <c r="G14261">
        <f t="shared" si="445"/>
        <v>9.9855025888888882</v>
      </c>
    </row>
    <row r="14262" spans="1:7" x14ac:dyDescent="0.3">
      <c r="A14262">
        <v>142.56999588012599</v>
      </c>
      <c r="B14262">
        <v>90.848619999999997</v>
      </c>
      <c r="C14262">
        <v>0.3844283</v>
      </c>
      <c r="D14262">
        <v>-0.42299944</v>
      </c>
      <c r="E14262">
        <v>10.094290000000001</v>
      </c>
      <c r="F14262">
        <f t="shared" si="444"/>
        <v>0.12814276666666666</v>
      </c>
      <c r="G14262">
        <f t="shared" si="445"/>
        <v>9.9812692555555547</v>
      </c>
    </row>
    <row r="14263" spans="1:7" x14ac:dyDescent="0.3">
      <c r="A14263">
        <v>142.58000564575099</v>
      </c>
      <c r="B14263">
        <v>90.867670000000004</v>
      </c>
      <c r="C14263">
        <v>0.38445494000000002</v>
      </c>
      <c r="D14263">
        <v>-0.42422022999999998</v>
      </c>
      <c r="E14263">
        <v>10.096406999999999</v>
      </c>
      <c r="F14263">
        <f t="shared" si="444"/>
        <v>0.12815164666666667</v>
      </c>
      <c r="G14263">
        <f t="shared" si="445"/>
        <v>9.9833859222222223</v>
      </c>
    </row>
    <row r="14264" spans="1:7" x14ac:dyDescent="0.3">
      <c r="A14264">
        <v>142.59000015258701</v>
      </c>
      <c r="B14264">
        <v>90.839095999999998</v>
      </c>
      <c r="C14264">
        <v>0.38448159999999998</v>
      </c>
      <c r="D14264">
        <v>-0.42422022999999998</v>
      </c>
      <c r="E14264">
        <v>10.093232</v>
      </c>
      <c r="F14264">
        <f t="shared" si="444"/>
        <v>0.12816053333333333</v>
      </c>
      <c r="G14264">
        <f t="shared" si="445"/>
        <v>9.9802110333333331</v>
      </c>
    </row>
    <row r="14265" spans="1:7" x14ac:dyDescent="0.3">
      <c r="A14265">
        <v>142.599994659423</v>
      </c>
      <c r="B14265">
        <v>90.835279999999997</v>
      </c>
      <c r="C14265">
        <v>0.38456157000000002</v>
      </c>
      <c r="D14265">
        <v>-0.38515535000000001</v>
      </c>
      <c r="E14265">
        <v>10.092808</v>
      </c>
      <c r="F14265">
        <f t="shared" si="444"/>
        <v>0.12818719000000001</v>
      </c>
      <c r="G14265">
        <f t="shared" si="445"/>
        <v>9.9797870333333325</v>
      </c>
    </row>
    <row r="14266" spans="1:7" x14ac:dyDescent="0.3">
      <c r="A14266">
        <v>142.610004425048</v>
      </c>
      <c r="B14266">
        <v>90.892430000000004</v>
      </c>
      <c r="C14266">
        <v>0.38490814000000001</v>
      </c>
      <c r="D14266">
        <v>-5.6766160000000003E-2</v>
      </c>
      <c r="E14266">
        <v>10.099157999999999</v>
      </c>
      <c r="F14266">
        <f t="shared" si="444"/>
        <v>0.12830271333333335</v>
      </c>
      <c r="G14266">
        <f t="shared" si="445"/>
        <v>9.9861370333333337</v>
      </c>
    </row>
    <row r="14267" spans="1:7" x14ac:dyDescent="0.3">
      <c r="A14267">
        <v>142.619998931884</v>
      </c>
      <c r="B14267">
        <v>90.991485999999995</v>
      </c>
      <c r="C14267">
        <v>0.38492150000000003</v>
      </c>
      <c r="D14267">
        <v>-3.2350607000000003E-2</v>
      </c>
      <c r="E14267">
        <v>10.110163999999999</v>
      </c>
      <c r="F14267">
        <f t="shared" si="444"/>
        <v>0.12830716666666667</v>
      </c>
      <c r="G14267">
        <f t="shared" si="445"/>
        <v>9.9971432555555548</v>
      </c>
    </row>
    <row r="14268" spans="1:7" x14ac:dyDescent="0.3">
      <c r="A14268">
        <v>142.62999343871999</v>
      </c>
      <c r="B14268">
        <v>91.067679999999996</v>
      </c>
      <c r="C14268">
        <v>0.38482818000000002</v>
      </c>
      <c r="D14268">
        <v>-0.17762315000000001</v>
      </c>
      <c r="E14268">
        <v>10.11863</v>
      </c>
      <c r="F14268">
        <f t="shared" si="444"/>
        <v>0.12827606</v>
      </c>
      <c r="G14268">
        <f t="shared" si="445"/>
        <v>10.005609255555555</v>
      </c>
    </row>
    <row r="14269" spans="1:7" x14ac:dyDescent="0.3">
      <c r="A14269">
        <v>142.64000320434499</v>
      </c>
      <c r="B14269">
        <v>91.069590000000005</v>
      </c>
      <c r="C14269">
        <v>0.38481485999999998</v>
      </c>
      <c r="D14269">
        <v>-0.22035036999999999</v>
      </c>
      <c r="E14269">
        <v>10.118842000000001</v>
      </c>
      <c r="F14269">
        <f t="shared" si="444"/>
        <v>0.12827162</v>
      </c>
      <c r="G14269">
        <f t="shared" si="445"/>
        <v>10.005821477777779</v>
      </c>
    </row>
    <row r="14270" spans="1:7" x14ac:dyDescent="0.3">
      <c r="A14270">
        <v>142.64999771118099</v>
      </c>
      <c r="B14270">
        <v>91.082920000000001</v>
      </c>
      <c r="C14270">
        <v>0.38482818000000002</v>
      </c>
      <c r="D14270">
        <v>-0.23499970000000001</v>
      </c>
      <c r="E14270">
        <v>10.120323000000001</v>
      </c>
      <c r="F14270">
        <f t="shared" si="444"/>
        <v>0.12827606</v>
      </c>
      <c r="G14270">
        <f t="shared" si="445"/>
        <v>10.007302588888889</v>
      </c>
    </row>
    <row r="14271" spans="1:7" x14ac:dyDescent="0.3">
      <c r="A14271">
        <v>142.66000747680599</v>
      </c>
      <c r="B14271">
        <v>91.063869999999994</v>
      </c>
      <c r="C14271">
        <v>0.38482818000000002</v>
      </c>
      <c r="D14271">
        <v>-0.26429835000000002</v>
      </c>
      <c r="E14271">
        <v>10.118207</v>
      </c>
      <c r="F14271">
        <f t="shared" si="444"/>
        <v>0.12827606</v>
      </c>
      <c r="G14271">
        <f t="shared" si="445"/>
        <v>10.005185922222221</v>
      </c>
    </row>
    <row r="14272" spans="1:7" x14ac:dyDescent="0.3">
      <c r="A14272">
        <v>142.67000198364201</v>
      </c>
      <c r="B14272">
        <v>91.010540000000006</v>
      </c>
      <c r="C14272">
        <v>0.38482818000000002</v>
      </c>
      <c r="D14272">
        <v>-0.293597</v>
      </c>
      <c r="E14272">
        <v>10.112280999999999</v>
      </c>
      <c r="F14272">
        <f t="shared" si="444"/>
        <v>0.12827606</v>
      </c>
      <c r="G14272">
        <f t="shared" si="445"/>
        <v>9.9992603666666682</v>
      </c>
    </row>
    <row r="14273" spans="1:7" x14ac:dyDescent="0.3">
      <c r="A14273">
        <v>142.679996490478</v>
      </c>
      <c r="B14273">
        <v>90.976249999999993</v>
      </c>
      <c r="C14273">
        <v>0.38482818000000002</v>
      </c>
      <c r="D14273">
        <v>-0.32289568000000002</v>
      </c>
      <c r="E14273">
        <v>10.108471</v>
      </c>
      <c r="F14273">
        <f t="shared" si="444"/>
        <v>0.12827606</v>
      </c>
      <c r="G14273">
        <f t="shared" si="445"/>
        <v>9.9954503666666668</v>
      </c>
    </row>
    <row r="14274" spans="1:7" x14ac:dyDescent="0.3">
      <c r="A14274">
        <v>142.690006256103</v>
      </c>
      <c r="B14274">
        <v>90.892430000000004</v>
      </c>
      <c r="C14274">
        <v>0.3848415</v>
      </c>
      <c r="D14274">
        <v>-0.33876580000000001</v>
      </c>
      <c r="E14274">
        <v>10.099157999999999</v>
      </c>
      <c r="F14274">
        <f t="shared" si="444"/>
        <v>0.12828049999999999</v>
      </c>
      <c r="G14274">
        <f t="shared" si="445"/>
        <v>9.9861370333333337</v>
      </c>
    </row>
    <row r="14275" spans="1:7" x14ac:dyDescent="0.3">
      <c r="A14275">
        <v>142.700000762939</v>
      </c>
      <c r="B14275">
        <v>90.860050000000001</v>
      </c>
      <c r="C14275">
        <v>0.3848415</v>
      </c>
      <c r="D14275">
        <v>-0.35341513000000002</v>
      </c>
      <c r="E14275">
        <v>10.095560000000001</v>
      </c>
      <c r="F14275">
        <f t="shared" si="444"/>
        <v>0.12828049999999999</v>
      </c>
      <c r="G14275">
        <f t="shared" si="445"/>
        <v>9.9825392555555563</v>
      </c>
    </row>
    <row r="14276" spans="1:7" x14ac:dyDescent="0.3">
      <c r="A14276">
        <v>142.70999526977499</v>
      </c>
      <c r="B14276">
        <v>90.837190000000007</v>
      </c>
      <c r="C14276">
        <v>0.3848415</v>
      </c>
      <c r="D14276">
        <v>-0.38271379999999999</v>
      </c>
      <c r="E14276">
        <v>10.0930195</v>
      </c>
      <c r="F14276">
        <f t="shared" si="444"/>
        <v>0.12828049999999999</v>
      </c>
      <c r="G14276">
        <f t="shared" si="445"/>
        <v>9.9799992555555566</v>
      </c>
    </row>
    <row r="14277" spans="1:7" x14ac:dyDescent="0.3">
      <c r="A14277">
        <v>142.72000503539999</v>
      </c>
      <c r="B14277">
        <v>90.800995</v>
      </c>
      <c r="C14277">
        <v>0.3848415</v>
      </c>
      <c r="D14277">
        <v>-0.41201246000000002</v>
      </c>
      <c r="E14277">
        <v>10.088998999999999</v>
      </c>
      <c r="F14277">
        <f t="shared" si="444"/>
        <v>0.12828049999999999</v>
      </c>
      <c r="G14277">
        <f t="shared" si="445"/>
        <v>9.9759775888888882</v>
      </c>
    </row>
    <row r="14278" spans="1:7" x14ac:dyDescent="0.3">
      <c r="A14278">
        <v>142.72999954223599</v>
      </c>
      <c r="B14278">
        <v>90.800995</v>
      </c>
      <c r="C14278">
        <v>0.38485481999999999</v>
      </c>
      <c r="D14278">
        <v>-0.42788254999999997</v>
      </c>
      <c r="E14278">
        <v>10.088998999999999</v>
      </c>
      <c r="F14278">
        <f t="shared" ref="F14278:F14341" si="446">C14278/3</f>
        <v>0.12828493999999999</v>
      </c>
      <c r="G14278">
        <f t="shared" ref="G14278:G14341" si="447">(B14278-$B$5)/9</f>
        <v>9.9759775888888882</v>
      </c>
    </row>
    <row r="14279" spans="1:7" x14ac:dyDescent="0.3">
      <c r="A14279">
        <v>142.73999404907201</v>
      </c>
      <c r="B14279">
        <v>90.753370000000004</v>
      </c>
      <c r="C14279">
        <v>0.38488149999999999</v>
      </c>
      <c r="D14279">
        <v>-0.42910334</v>
      </c>
      <c r="E14279">
        <v>10.083707</v>
      </c>
      <c r="F14279">
        <f t="shared" si="446"/>
        <v>0.12829383333333333</v>
      </c>
      <c r="G14279">
        <f t="shared" si="447"/>
        <v>9.9706859222222235</v>
      </c>
    </row>
    <row r="14280" spans="1:7" x14ac:dyDescent="0.3">
      <c r="A14280">
        <v>142.75000381469701</v>
      </c>
      <c r="B14280">
        <v>90.768619999999999</v>
      </c>
      <c r="C14280">
        <v>0.38513476000000002</v>
      </c>
      <c r="D14280">
        <v>-0.21180493</v>
      </c>
      <c r="E14280">
        <v>10.085400999999999</v>
      </c>
      <c r="F14280">
        <f t="shared" si="446"/>
        <v>0.12837825333333333</v>
      </c>
      <c r="G14280">
        <f t="shared" si="447"/>
        <v>9.9723803666666662</v>
      </c>
    </row>
    <row r="14281" spans="1:7" x14ac:dyDescent="0.3">
      <c r="A14281">
        <v>142.759998321533</v>
      </c>
      <c r="B14281">
        <v>90.875290000000007</v>
      </c>
      <c r="C14281">
        <v>0.38540133999999998</v>
      </c>
      <c r="D14281">
        <v>3.2350607000000003E-2</v>
      </c>
      <c r="E14281">
        <v>10.097253</v>
      </c>
      <c r="F14281">
        <f t="shared" si="446"/>
        <v>0.12846711333333333</v>
      </c>
      <c r="G14281">
        <f t="shared" si="447"/>
        <v>9.9842325888888901</v>
      </c>
    </row>
    <row r="14282" spans="1:7" x14ac:dyDescent="0.3">
      <c r="A14282">
        <v>142.769992828369</v>
      </c>
      <c r="B14282">
        <v>90.997200000000007</v>
      </c>
      <c r="C14282">
        <v>0.38536134</v>
      </c>
      <c r="D14282">
        <v>-2.6246719000000002E-2</v>
      </c>
      <c r="E14282">
        <v>10.110799</v>
      </c>
      <c r="F14282">
        <f t="shared" si="446"/>
        <v>0.12845377999999999</v>
      </c>
      <c r="G14282">
        <f t="shared" si="447"/>
        <v>9.997778144444446</v>
      </c>
    </row>
    <row r="14283" spans="1:7" x14ac:dyDescent="0.3">
      <c r="A14283">
        <v>142.780002593994</v>
      </c>
      <c r="B14283">
        <v>91.077200000000005</v>
      </c>
      <c r="C14283">
        <v>0.38532137999999999</v>
      </c>
      <c r="D14283">
        <v>-8.4844045000000007E-2</v>
      </c>
      <c r="E14283">
        <v>10.119688</v>
      </c>
      <c r="F14283">
        <f t="shared" si="446"/>
        <v>0.12844046000000001</v>
      </c>
      <c r="G14283">
        <f t="shared" si="447"/>
        <v>10.006667033333335</v>
      </c>
    </row>
    <row r="14284" spans="1:7" x14ac:dyDescent="0.3">
      <c r="A14284">
        <v>142.78999710082999</v>
      </c>
      <c r="B14284">
        <v>91.061965999999998</v>
      </c>
      <c r="C14284">
        <v>0.38533469999999997</v>
      </c>
      <c r="D14284">
        <v>-0.100714155</v>
      </c>
      <c r="E14284">
        <v>10.117995000000001</v>
      </c>
      <c r="F14284">
        <f t="shared" si="446"/>
        <v>0.1284449</v>
      </c>
      <c r="G14284">
        <f t="shared" si="447"/>
        <v>10.004974366666666</v>
      </c>
    </row>
    <row r="14285" spans="1:7" x14ac:dyDescent="0.3">
      <c r="A14285">
        <v>142.80000686645499</v>
      </c>
      <c r="B14285">
        <v>91.071489999999997</v>
      </c>
      <c r="C14285">
        <v>0.38533469999999997</v>
      </c>
      <c r="D14285">
        <v>-0.13001283</v>
      </c>
      <c r="E14285">
        <v>10.119052999999999</v>
      </c>
      <c r="F14285">
        <f t="shared" si="446"/>
        <v>0.1284449</v>
      </c>
      <c r="G14285">
        <f t="shared" si="447"/>
        <v>10.006032588888889</v>
      </c>
    </row>
    <row r="14286" spans="1:7" x14ac:dyDescent="0.3">
      <c r="A14286">
        <v>142.81000137329099</v>
      </c>
      <c r="B14286">
        <v>91.023865000000001</v>
      </c>
      <c r="C14286">
        <v>0.38534802000000001</v>
      </c>
      <c r="D14286">
        <v>-0.14588292999999999</v>
      </c>
      <c r="E14286">
        <v>10.113761999999999</v>
      </c>
      <c r="F14286">
        <f t="shared" si="446"/>
        <v>0.12844934</v>
      </c>
      <c r="G14286">
        <f t="shared" si="447"/>
        <v>10.000740922222223</v>
      </c>
    </row>
    <row r="14287" spans="1:7" x14ac:dyDescent="0.3">
      <c r="A14287">
        <v>142.81999588012599</v>
      </c>
      <c r="B14287">
        <v>90.997200000000007</v>
      </c>
      <c r="C14287">
        <v>0.38534802000000001</v>
      </c>
      <c r="D14287">
        <v>-0.17518159999999999</v>
      </c>
      <c r="E14287">
        <v>10.110799</v>
      </c>
      <c r="F14287">
        <f t="shared" si="446"/>
        <v>0.12844934</v>
      </c>
      <c r="G14287">
        <f t="shared" si="447"/>
        <v>9.997778144444446</v>
      </c>
    </row>
    <row r="14288" spans="1:7" x14ac:dyDescent="0.3">
      <c r="A14288">
        <v>142.83000564575099</v>
      </c>
      <c r="B14288">
        <v>91.001009999999994</v>
      </c>
      <c r="C14288">
        <v>0.38534802000000001</v>
      </c>
      <c r="D14288">
        <v>-0.20448026</v>
      </c>
      <c r="E14288">
        <v>10.111221</v>
      </c>
      <c r="F14288">
        <f t="shared" si="446"/>
        <v>0.12844934</v>
      </c>
      <c r="G14288">
        <f t="shared" si="447"/>
        <v>9.9982014777777763</v>
      </c>
    </row>
    <row r="14289" spans="1:7" x14ac:dyDescent="0.3">
      <c r="A14289">
        <v>142.84000015258701</v>
      </c>
      <c r="B14289">
        <v>90.966719999999995</v>
      </c>
      <c r="C14289">
        <v>0.38536134</v>
      </c>
      <c r="D14289">
        <v>-0.22035036999999999</v>
      </c>
      <c r="E14289">
        <v>10.107412</v>
      </c>
      <c r="F14289">
        <f t="shared" si="446"/>
        <v>0.12845377999999999</v>
      </c>
      <c r="G14289">
        <f t="shared" si="447"/>
        <v>9.9943914777777767</v>
      </c>
    </row>
    <row r="14290" spans="1:7" x14ac:dyDescent="0.3">
      <c r="A14290">
        <v>142.849994659423</v>
      </c>
      <c r="B14290">
        <v>90.953384</v>
      </c>
      <c r="C14290">
        <v>0.38536134</v>
      </c>
      <c r="D14290">
        <v>-0.24964902999999999</v>
      </c>
      <c r="E14290">
        <v>10.105930000000001</v>
      </c>
      <c r="F14290">
        <f t="shared" si="446"/>
        <v>0.12845377999999999</v>
      </c>
      <c r="G14290">
        <f t="shared" si="447"/>
        <v>9.9929097000000002</v>
      </c>
    </row>
    <row r="14291" spans="1:7" x14ac:dyDescent="0.3">
      <c r="A14291">
        <v>142.860004425048</v>
      </c>
      <c r="B14291">
        <v>90.930530000000005</v>
      </c>
      <c r="C14291">
        <v>0.38537470000000001</v>
      </c>
      <c r="D14291">
        <v>-0.25086979999999998</v>
      </c>
      <c r="E14291">
        <v>10.103391</v>
      </c>
      <c r="F14291">
        <f t="shared" si="446"/>
        <v>0.12845823333333334</v>
      </c>
      <c r="G14291">
        <f t="shared" si="447"/>
        <v>9.9903703666666672</v>
      </c>
    </row>
    <row r="14292" spans="1:7" x14ac:dyDescent="0.3">
      <c r="A14292">
        <v>142.869998931884</v>
      </c>
      <c r="B14292">
        <v>90.894329999999997</v>
      </c>
      <c r="C14292">
        <v>0.38538802</v>
      </c>
      <c r="D14292">
        <v>-0.26673989999999997</v>
      </c>
      <c r="E14292">
        <v>10.099368999999999</v>
      </c>
      <c r="F14292">
        <f t="shared" si="446"/>
        <v>0.12846267333333333</v>
      </c>
      <c r="G14292">
        <f t="shared" si="447"/>
        <v>9.9863481444444435</v>
      </c>
    </row>
    <row r="14293" spans="1:7" x14ac:dyDescent="0.3">
      <c r="A14293">
        <v>142.87999343871999</v>
      </c>
      <c r="B14293">
        <v>90.907669999999996</v>
      </c>
      <c r="C14293">
        <v>0.38541466000000002</v>
      </c>
      <c r="D14293">
        <v>-0.2679607</v>
      </c>
      <c r="E14293">
        <v>10.100851</v>
      </c>
      <c r="F14293">
        <f t="shared" si="446"/>
        <v>0.12847155333333335</v>
      </c>
      <c r="G14293">
        <f t="shared" si="447"/>
        <v>9.9878303666666657</v>
      </c>
    </row>
    <row r="14294" spans="1:7" x14ac:dyDescent="0.3">
      <c r="A14294">
        <v>142.89000320434499</v>
      </c>
      <c r="B14294">
        <v>90.869575999999995</v>
      </c>
      <c r="C14294">
        <v>0.38546799999999998</v>
      </c>
      <c r="D14294">
        <v>-0.25575291999999999</v>
      </c>
      <c r="E14294">
        <v>10.096619</v>
      </c>
      <c r="F14294">
        <f t="shared" si="446"/>
        <v>0.12848933333333332</v>
      </c>
      <c r="G14294">
        <f t="shared" si="447"/>
        <v>9.9835976999999989</v>
      </c>
    </row>
    <row r="14295" spans="1:7" x14ac:dyDescent="0.3">
      <c r="A14295">
        <v>142.89999771118099</v>
      </c>
      <c r="B14295">
        <v>90.877189999999999</v>
      </c>
      <c r="C14295">
        <v>0.38552132</v>
      </c>
      <c r="D14295">
        <v>-0.21546725999999999</v>
      </c>
      <c r="E14295">
        <v>10.097465</v>
      </c>
      <c r="F14295">
        <f t="shared" si="446"/>
        <v>0.12850710666666668</v>
      </c>
      <c r="G14295">
        <f t="shared" si="447"/>
        <v>9.9844436999999999</v>
      </c>
    </row>
    <row r="14296" spans="1:7" x14ac:dyDescent="0.3">
      <c r="A14296">
        <v>142.91000747680599</v>
      </c>
      <c r="B14296">
        <v>90.882903999999996</v>
      </c>
      <c r="C14296">
        <v>0.38557464000000002</v>
      </c>
      <c r="D14296">
        <v>-0.18983093000000001</v>
      </c>
      <c r="E14296">
        <v>10.098098999999999</v>
      </c>
      <c r="F14296">
        <f t="shared" si="446"/>
        <v>0.12852488000000001</v>
      </c>
      <c r="G14296">
        <f t="shared" si="447"/>
        <v>9.9850785888888893</v>
      </c>
    </row>
    <row r="14297" spans="1:7" x14ac:dyDescent="0.3">
      <c r="A14297">
        <v>142.92000198364201</v>
      </c>
      <c r="B14297">
        <v>90.890525999999994</v>
      </c>
      <c r="C14297">
        <v>0.38561466</v>
      </c>
      <c r="D14297">
        <v>-0.17762315000000001</v>
      </c>
      <c r="E14297">
        <v>10.098947000000001</v>
      </c>
      <c r="F14297">
        <f t="shared" si="446"/>
        <v>0.12853822000000001</v>
      </c>
      <c r="G14297">
        <f t="shared" si="447"/>
        <v>9.9859254777777764</v>
      </c>
    </row>
    <row r="14298" spans="1:7" x14ac:dyDescent="0.3">
      <c r="A14298">
        <v>142.929996490478</v>
      </c>
      <c r="B14298">
        <v>90.926720000000003</v>
      </c>
      <c r="C14298">
        <v>0.38564134</v>
      </c>
      <c r="D14298">
        <v>-0.18006470999999999</v>
      </c>
      <c r="E14298">
        <v>10.102968000000001</v>
      </c>
      <c r="F14298">
        <f t="shared" si="446"/>
        <v>0.12854711333333332</v>
      </c>
      <c r="G14298">
        <f t="shared" si="447"/>
        <v>9.9899470333333333</v>
      </c>
    </row>
    <row r="14299" spans="1:7" x14ac:dyDescent="0.3">
      <c r="A14299">
        <v>142.940006256103</v>
      </c>
      <c r="B14299">
        <v>90.911475999999993</v>
      </c>
      <c r="C14299">
        <v>0.38565465999999998</v>
      </c>
      <c r="D14299">
        <v>-0.18128548999999999</v>
      </c>
      <c r="E14299">
        <v>10.101274500000001</v>
      </c>
      <c r="F14299">
        <f t="shared" si="446"/>
        <v>0.12855155333333332</v>
      </c>
      <c r="G14299">
        <f t="shared" si="447"/>
        <v>9.9882532555555557</v>
      </c>
    </row>
    <row r="14300" spans="1:7" x14ac:dyDescent="0.3">
      <c r="A14300">
        <v>142.950000762939</v>
      </c>
      <c r="B14300">
        <v>90.930530000000005</v>
      </c>
      <c r="C14300">
        <v>0.38566798000000002</v>
      </c>
      <c r="D14300">
        <v>-0.19715559999999999</v>
      </c>
      <c r="E14300">
        <v>10.103391</v>
      </c>
      <c r="F14300">
        <f t="shared" si="446"/>
        <v>0.12855599333333334</v>
      </c>
      <c r="G14300">
        <f t="shared" si="447"/>
        <v>9.9903703666666672</v>
      </c>
    </row>
    <row r="14301" spans="1:7" x14ac:dyDescent="0.3">
      <c r="A14301">
        <v>142.95999526977499</v>
      </c>
      <c r="B14301">
        <v>90.934340000000006</v>
      </c>
      <c r="C14301">
        <v>0.38569465000000003</v>
      </c>
      <c r="D14301">
        <v>-0.19959715</v>
      </c>
      <c r="E14301">
        <v>10.103814</v>
      </c>
      <c r="F14301">
        <f t="shared" si="446"/>
        <v>0.12856488333333335</v>
      </c>
      <c r="G14301">
        <f t="shared" si="447"/>
        <v>9.9907937000000011</v>
      </c>
    </row>
    <row r="14302" spans="1:7" x14ac:dyDescent="0.3">
      <c r="A14302">
        <v>142.97000503539999</v>
      </c>
      <c r="B14302">
        <v>90.905760000000001</v>
      </c>
      <c r="C14302">
        <v>0.38572132999999997</v>
      </c>
      <c r="D14302">
        <v>-0.20081793000000001</v>
      </c>
      <c r="E14302">
        <v>10.100638999999999</v>
      </c>
      <c r="F14302">
        <f t="shared" si="446"/>
        <v>0.12857377666666667</v>
      </c>
      <c r="G14302">
        <f t="shared" si="447"/>
        <v>9.9876181444444452</v>
      </c>
    </row>
    <row r="14303" spans="1:7" x14ac:dyDescent="0.3">
      <c r="A14303">
        <v>142.97999954223599</v>
      </c>
      <c r="B14303">
        <v>90.936239999999998</v>
      </c>
      <c r="C14303">
        <v>0.38574797</v>
      </c>
      <c r="D14303">
        <v>-0.20081793000000001</v>
      </c>
      <c r="E14303">
        <v>10.104025999999999</v>
      </c>
      <c r="F14303">
        <f t="shared" si="446"/>
        <v>0.12858265666666666</v>
      </c>
      <c r="G14303">
        <f t="shared" si="447"/>
        <v>9.9910048111111109</v>
      </c>
    </row>
    <row r="14304" spans="1:7" x14ac:dyDescent="0.3">
      <c r="A14304">
        <v>142.98999404907201</v>
      </c>
      <c r="B14304">
        <v>90.898150000000001</v>
      </c>
      <c r="C14304">
        <v>0.38577464</v>
      </c>
      <c r="D14304">
        <v>-0.20325947999999999</v>
      </c>
      <c r="E14304">
        <v>10.099793</v>
      </c>
      <c r="F14304">
        <f t="shared" si="446"/>
        <v>0.12859154666666667</v>
      </c>
      <c r="G14304">
        <f t="shared" si="447"/>
        <v>9.9867725888888899</v>
      </c>
    </row>
    <row r="14305" spans="1:7" x14ac:dyDescent="0.3">
      <c r="A14305">
        <v>143.00000381469701</v>
      </c>
      <c r="B14305">
        <v>90.909580000000005</v>
      </c>
      <c r="C14305">
        <v>0.38580130000000001</v>
      </c>
      <c r="D14305">
        <v>-0.20570104</v>
      </c>
      <c r="E14305">
        <v>10.101063</v>
      </c>
      <c r="F14305">
        <f t="shared" si="446"/>
        <v>0.12860043333333335</v>
      </c>
      <c r="G14305">
        <f t="shared" si="447"/>
        <v>9.9880425888888897</v>
      </c>
    </row>
    <row r="14306" spans="1:7" x14ac:dyDescent="0.3">
      <c r="A14306">
        <v>143.009998321533</v>
      </c>
      <c r="B14306">
        <v>90.913380000000004</v>
      </c>
      <c r="C14306">
        <v>0.38581460000000001</v>
      </c>
      <c r="D14306">
        <v>-0.22157114999999999</v>
      </c>
      <c r="E14306">
        <v>10.101486</v>
      </c>
      <c r="F14306">
        <f t="shared" si="446"/>
        <v>0.12860486666666668</v>
      </c>
      <c r="G14306">
        <f t="shared" si="447"/>
        <v>9.9884648111111112</v>
      </c>
    </row>
    <row r="14307" spans="1:7" x14ac:dyDescent="0.3">
      <c r="A14307">
        <v>143.019992828369</v>
      </c>
      <c r="B14307">
        <v>90.892430000000004</v>
      </c>
      <c r="C14307">
        <v>0.38584128000000001</v>
      </c>
      <c r="D14307">
        <v>-0.20936336999999999</v>
      </c>
      <c r="E14307">
        <v>10.099157999999999</v>
      </c>
      <c r="F14307">
        <f t="shared" si="446"/>
        <v>0.12861375999999999</v>
      </c>
      <c r="G14307">
        <f t="shared" si="447"/>
        <v>9.9861370333333337</v>
      </c>
    </row>
    <row r="14308" spans="1:7" x14ac:dyDescent="0.3">
      <c r="A14308">
        <v>143.030002593994</v>
      </c>
      <c r="B14308">
        <v>90.9191</v>
      </c>
      <c r="C14308">
        <v>0.38586791999999998</v>
      </c>
      <c r="D14308">
        <v>-0.22523348000000001</v>
      </c>
      <c r="E14308">
        <v>10.102121</v>
      </c>
      <c r="F14308">
        <f t="shared" si="446"/>
        <v>0.12862263999999998</v>
      </c>
      <c r="G14308">
        <f t="shared" si="447"/>
        <v>9.9891003666666673</v>
      </c>
    </row>
    <row r="14309" spans="1:7" x14ac:dyDescent="0.3">
      <c r="A14309">
        <v>143.03999710082999</v>
      </c>
      <c r="B14309">
        <v>90.884810000000002</v>
      </c>
      <c r="C14309">
        <v>0.38588127</v>
      </c>
      <c r="D14309">
        <v>-0.22767504</v>
      </c>
      <c r="E14309">
        <v>10.098311000000001</v>
      </c>
      <c r="F14309">
        <f t="shared" si="446"/>
        <v>0.12862709</v>
      </c>
      <c r="G14309">
        <f t="shared" si="447"/>
        <v>9.9852903666666677</v>
      </c>
    </row>
    <row r="14310" spans="1:7" x14ac:dyDescent="0.3">
      <c r="A14310">
        <v>143.05000686645499</v>
      </c>
      <c r="B14310">
        <v>90.903859999999995</v>
      </c>
      <c r="C14310">
        <v>0.38590792000000002</v>
      </c>
      <c r="D14310">
        <v>-0.23011659000000001</v>
      </c>
      <c r="E14310">
        <v>10.100429</v>
      </c>
      <c r="F14310">
        <f t="shared" si="446"/>
        <v>0.12863597333333335</v>
      </c>
      <c r="G14310">
        <f t="shared" si="447"/>
        <v>9.9874070333333336</v>
      </c>
    </row>
    <row r="14311" spans="1:7" x14ac:dyDescent="0.3">
      <c r="A14311">
        <v>143.06000137329099</v>
      </c>
      <c r="B14311">
        <v>90.907669999999996</v>
      </c>
      <c r="C14311">
        <v>0.38593460000000002</v>
      </c>
      <c r="D14311">
        <v>-0.23011659000000001</v>
      </c>
      <c r="E14311">
        <v>10.100851</v>
      </c>
      <c r="F14311">
        <f t="shared" si="446"/>
        <v>0.12864486666666666</v>
      </c>
      <c r="G14311">
        <f t="shared" si="447"/>
        <v>9.9878303666666657</v>
      </c>
    </row>
    <row r="14312" spans="1:7" x14ac:dyDescent="0.3">
      <c r="A14312">
        <v>143.06999588012599</v>
      </c>
      <c r="B14312">
        <v>90.881004000000004</v>
      </c>
      <c r="C14312">
        <v>0.3859746</v>
      </c>
      <c r="D14312">
        <v>-0.21912959000000001</v>
      </c>
      <c r="E14312">
        <v>10.097887999999999</v>
      </c>
      <c r="F14312">
        <f t="shared" si="446"/>
        <v>0.1286582</v>
      </c>
      <c r="G14312">
        <f t="shared" si="447"/>
        <v>9.9848674777777777</v>
      </c>
    </row>
    <row r="14313" spans="1:7" x14ac:dyDescent="0.3">
      <c r="A14313">
        <v>143.08000564575099</v>
      </c>
      <c r="B14313">
        <v>90.901955000000001</v>
      </c>
      <c r="C14313">
        <v>0.38600122999999997</v>
      </c>
      <c r="D14313">
        <v>-0.22035036999999999</v>
      </c>
      <c r="E14313">
        <v>10.100216</v>
      </c>
      <c r="F14313">
        <f t="shared" si="446"/>
        <v>0.12866707666666666</v>
      </c>
      <c r="G14313">
        <f t="shared" si="447"/>
        <v>9.9871953666666666</v>
      </c>
    </row>
    <row r="14314" spans="1:7" x14ac:dyDescent="0.3">
      <c r="A14314">
        <v>143.09000015258701</v>
      </c>
      <c r="B14314">
        <v>90.888620000000003</v>
      </c>
      <c r="C14314">
        <v>0.38601455000000001</v>
      </c>
      <c r="D14314">
        <v>-0.23622048000000001</v>
      </c>
      <c r="E14314">
        <v>10.098734</v>
      </c>
      <c r="F14314">
        <f t="shared" si="446"/>
        <v>0.12867151666666668</v>
      </c>
      <c r="G14314">
        <f t="shared" si="447"/>
        <v>9.9857136999999998</v>
      </c>
    </row>
    <row r="14315" spans="1:7" x14ac:dyDescent="0.3">
      <c r="A14315">
        <v>143.099994659423</v>
      </c>
      <c r="B14315">
        <v>90.909580000000005</v>
      </c>
      <c r="C14315">
        <v>0.38602789999999998</v>
      </c>
      <c r="D14315">
        <v>-0.23744125999999999</v>
      </c>
      <c r="E14315">
        <v>10.101063</v>
      </c>
      <c r="F14315">
        <f t="shared" si="446"/>
        <v>0.12867596666666667</v>
      </c>
      <c r="G14315">
        <f t="shared" si="447"/>
        <v>9.9880425888888897</v>
      </c>
    </row>
    <row r="14316" spans="1:7" x14ac:dyDescent="0.3">
      <c r="A14316">
        <v>143.110004425048</v>
      </c>
      <c r="B14316">
        <v>90.903859999999995</v>
      </c>
      <c r="C14316">
        <v>0.38604122000000002</v>
      </c>
      <c r="D14316">
        <v>-0.25331136999999998</v>
      </c>
      <c r="E14316">
        <v>10.100429</v>
      </c>
      <c r="F14316">
        <f t="shared" si="446"/>
        <v>0.12868040666666666</v>
      </c>
      <c r="G14316">
        <f t="shared" si="447"/>
        <v>9.9874070333333336</v>
      </c>
    </row>
    <row r="14317" spans="1:7" x14ac:dyDescent="0.3">
      <c r="A14317">
        <v>143.119998931884</v>
      </c>
      <c r="B14317">
        <v>90.873379999999997</v>
      </c>
      <c r="C14317">
        <v>0.38605455</v>
      </c>
      <c r="D14317">
        <v>-0.26918145999999998</v>
      </c>
      <c r="E14317">
        <v>10.097042</v>
      </c>
      <c r="F14317">
        <f t="shared" si="446"/>
        <v>0.12868484999999999</v>
      </c>
      <c r="G14317">
        <f t="shared" si="447"/>
        <v>9.984020366666666</v>
      </c>
    </row>
    <row r="14318" spans="1:7" x14ac:dyDescent="0.3">
      <c r="A14318">
        <v>143.12999343871999</v>
      </c>
      <c r="B14318">
        <v>90.882903999999996</v>
      </c>
      <c r="C14318">
        <v>0.38608122</v>
      </c>
      <c r="D14318">
        <v>-0.27162301999999999</v>
      </c>
      <c r="E14318">
        <v>10.098098999999999</v>
      </c>
      <c r="F14318">
        <f t="shared" si="446"/>
        <v>0.12869374</v>
      </c>
      <c r="G14318">
        <f t="shared" si="447"/>
        <v>9.9850785888888893</v>
      </c>
    </row>
    <row r="14319" spans="1:7" x14ac:dyDescent="0.3">
      <c r="A14319">
        <v>143.14000320434499</v>
      </c>
      <c r="B14319">
        <v>90.844809999999995</v>
      </c>
      <c r="C14319">
        <v>0.38610786000000002</v>
      </c>
      <c r="D14319">
        <v>-0.27406457000000001</v>
      </c>
      <c r="E14319">
        <v>10.093866999999999</v>
      </c>
      <c r="F14319">
        <f t="shared" si="446"/>
        <v>0.12870262000000002</v>
      </c>
      <c r="G14319">
        <f t="shared" si="447"/>
        <v>9.9808459222222226</v>
      </c>
    </row>
    <row r="14320" spans="1:7" x14ac:dyDescent="0.3">
      <c r="A14320">
        <v>143.14999771118099</v>
      </c>
      <c r="B14320">
        <v>90.871475000000004</v>
      </c>
      <c r="C14320">
        <v>0.38613454000000003</v>
      </c>
      <c r="D14320">
        <v>-0.27650613000000002</v>
      </c>
      <c r="E14320">
        <v>10.096829</v>
      </c>
      <c r="F14320">
        <f t="shared" si="446"/>
        <v>0.12871151333333333</v>
      </c>
      <c r="G14320">
        <f t="shared" si="447"/>
        <v>9.9838087000000009</v>
      </c>
    </row>
    <row r="14321" spans="1:7" x14ac:dyDescent="0.3">
      <c r="A14321">
        <v>143.16000747680599</v>
      </c>
      <c r="B14321">
        <v>90.877189999999999</v>
      </c>
      <c r="C14321">
        <v>0.38614786000000001</v>
      </c>
      <c r="D14321">
        <v>-0.29115545999999998</v>
      </c>
      <c r="E14321">
        <v>10.097465</v>
      </c>
      <c r="F14321">
        <f t="shared" si="446"/>
        <v>0.12871595333333333</v>
      </c>
      <c r="G14321">
        <f t="shared" si="447"/>
        <v>9.9844436999999999</v>
      </c>
    </row>
    <row r="14322" spans="1:7" x14ac:dyDescent="0.3">
      <c r="A14322">
        <v>143.17000198364201</v>
      </c>
      <c r="B14322">
        <v>90.837190000000007</v>
      </c>
      <c r="C14322">
        <v>0.38616117999999999</v>
      </c>
      <c r="D14322">
        <v>-0.30702558000000002</v>
      </c>
      <c r="E14322">
        <v>10.0930195</v>
      </c>
      <c r="F14322">
        <f t="shared" si="446"/>
        <v>0.12872039333333332</v>
      </c>
      <c r="G14322">
        <f t="shared" si="447"/>
        <v>9.9799992555555566</v>
      </c>
    </row>
    <row r="14323" spans="1:7" x14ac:dyDescent="0.3">
      <c r="A14323">
        <v>143.179996490478</v>
      </c>
      <c r="B14323">
        <v>90.871475000000004</v>
      </c>
      <c r="C14323">
        <v>0.38617453000000002</v>
      </c>
      <c r="D14323">
        <v>-0.30702558000000002</v>
      </c>
      <c r="E14323">
        <v>10.096829</v>
      </c>
      <c r="F14323">
        <f t="shared" si="446"/>
        <v>0.12872484333333334</v>
      </c>
      <c r="G14323">
        <f t="shared" si="447"/>
        <v>9.9838087000000009</v>
      </c>
    </row>
    <row r="14324" spans="1:7" x14ac:dyDescent="0.3">
      <c r="A14324">
        <v>143.190006256103</v>
      </c>
      <c r="B14324">
        <v>90.837190000000007</v>
      </c>
      <c r="C14324">
        <v>0.38618785</v>
      </c>
      <c r="D14324">
        <v>-0.32289568000000002</v>
      </c>
      <c r="E14324">
        <v>10.0930195</v>
      </c>
      <c r="F14324">
        <f t="shared" si="446"/>
        <v>0.12872928333333333</v>
      </c>
      <c r="G14324">
        <f t="shared" si="447"/>
        <v>9.9799992555555566</v>
      </c>
    </row>
    <row r="14325" spans="1:7" x14ac:dyDescent="0.3">
      <c r="A14325">
        <v>143.200000762939</v>
      </c>
      <c r="B14325">
        <v>90.837190000000007</v>
      </c>
      <c r="C14325">
        <v>0.38620116999999998</v>
      </c>
      <c r="D14325">
        <v>-0.33876580000000001</v>
      </c>
      <c r="E14325">
        <v>10.0930195</v>
      </c>
      <c r="F14325">
        <f t="shared" si="446"/>
        <v>0.12873372333333333</v>
      </c>
      <c r="G14325">
        <f t="shared" si="447"/>
        <v>9.9799992555555566</v>
      </c>
    </row>
    <row r="14326" spans="1:7" x14ac:dyDescent="0.3">
      <c r="A14326">
        <v>143.20999526977499</v>
      </c>
      <c r="B14326">
        <v>90.846710000000002</v>
      </c>
      <c r="C14326">
        <v>0.38621450000000002</v>
      </c>
      <c r="D14326">
        <v>-0.3546359</v>
      </c>
      <c r="E14326">
        <v>10.094078</v>
      </c>
      <c r="F14326">
        <f t="shared" si="446"/>
        <v>0.12873816666666668</v>
      </c>
      <c r="G14326">
        <f t="shared" si="447"/>
        <v>9.9810570333333342</v>
      </c>
    </row>
    <row r="14327" spans="1:7" x14ac:dyDescent="0.3">
      <c r="A14327">
        <v>143.22000503539999</v>
      </c>
      <c r="B14327">
        <v>90.795280000000005</v>
      </c>
      <c r="C14327">
        <v>0.38622784999999998</v>
      </c>
      <c r="D14327">
        <v>-0.37050601999999999</v>
      </c>
      <c r="E14327">
        <v>10.088364</v>
      </c>
      <c r="F14327">
        <f t="shared" si="446"/>
        <v>0.12874261666666667</v>
      </c>
      <c r="G14327">
        <f t="shared" si="447"/>
        <v>9.9753425888888891</v>
      </c>
    </row>
    <row r="14328" spans="1:7" x14ac:dyDescent="0.3">
      <c r="A14328">
        <v>143.22999954223599</v>
      </c>
      <c r="B14328">
        <v>90.833380000000005</v>
      </c>
      <c r="C14328">
        <v>0.38624117000000002</v>
      </c>
      <c r="D14328">
        <v>-0.3863761</v>
      </c>
      <c r="E14328">
        <v>10.092597</v>
      </c>
      <c r="F14328">
        <f t="shared" si="446"/>
        <v>0.12874705666666666</v>
      </c>
      <c r="G14328">
        <f t="shared" si="447"/>
        <v>9.9795759222222227</v>
      </c>
    </row>
    <row r="14329" spans="1:7" x14ac:dyDescent="0.3">
      <c r="A14329">
        <v>143.23999404907201</v>
      </c>
      <c r="B14329">
        <v>90.785769999999999</v>
      </c>
      <c r="C14329">
        <v>0.38626779999999999</v>
      </c>
      <c r="D14329">
        <v>-0.38759690000000002</v>
      </c>
      <c r="E14329">
        <v>10.087306</v>
      </c>
      <c r="F14329">
        <f t="shared" si="446"/>
        <v>0.12875593333333332</v>
      </c>
      <c r="G14329">
        <f t="shared" si="447"/>
        <v>9.9742859222222222</v>
      </c>
    </row>
    <row r="14330" spans="1:7" x14ac:dyDescent="0.3">
      <c r="A14330">
        <v>143.25000381469701</v>
      </c>
      <c r="B14330">
        <v>90.778139999999993</v>
      </c>
      <c r="C14330">
        <v>0.38628116000000001</v>
      </c>
      <c r="D14330">
        <v>-0.40346700000000002</v>
      </c>
      <c r="E14330">
        <v>10.086458</v>
      </c>
      <c r="F14330">
        <f t="shared" si="446"/>
        <v>0.12876038666666667</v>
      </c>
      <c r="G14330">
        <f t="shared" si="447"/>
        <v>9.9734381444444438</v>
      </c>
    </row>
    <row r="14331" spans="1:7" x14ac:dyDescent="0.3">
      <c r="A14331">
        <v>143.259998321533</v>
      </c>
      <c r="B14331">
        <v>90.785769999999999</v>
      </c>
      <c r="C14331">
        <v>0.38629448</v>
      </c>
      <c r="D14331">
        <v>-0.40468779999999999</v>
      </c>
      <c r="E14331">
        <v>10.087306</v>
      </c>
      <c r="F14331">
        <f t="shared" si="446"/>
        <v>0.12876482666666667</v>
      </c>
      <c r="G14331">
        <f t="shared" si="447"/>
        <v>9.9742859222222222</v>
      </c>
    </row>
    <row r="14332" spans="1:7" x14ac:dyDescent="0.3">
      <c r="A14332">
        <v>143.269992828369</v>
      </c>
      <c r="B14332">
        <v>90.755290000000002</v>
      </c>
      <c r="C14332">
        <v>0.38630779999999998</v>
      </c>
      <c r="D14332">
        <v>-0.42055789999999998</v>
      </c>
      <c r="E14332">
        <v>10.083920000000001</v>
      </c>
      <c r="F14332">
        <f t="shared" si="446"/>
        <v>0.12876926666666666</v>
      </c>
      <c r="G14332">
        <f t="shared" si="447"/>
        <v>9.9708992555555565</v>
      </c>
    </row>
    <row r="14333" spans="1:7" x14ac:dyDescent="0.3">
      <c r="A14333">
        <v>143.280002593994</v>
      </c>
      <c r="B14333">
        <v>90.760999999999996</v>
      </c>
      <c r="C14333">
        <v>0.38632113000000001</v>
      </c>
      <c r="D14333">
        <v>-0.43520722000000001</v>
      </c>
      <c r="E14333">
        <v>10.084555</v>
      </c>
      <c r="F14333">
        <f t="shared" si="446"/>
        <v>0.12877371000000001</v>
      </c>
      <c r="G14333">
        <f t="shared" si="447"/>
        <v>9.9715337000000002</v>
      </c>
    </row>
    <row r="14334" spans="1:7" x14ac:dyDescent="0.3">
      <c r="A14334">
        <v>143.28999710082999</v>
      </c>
      <c r="B14334">
        <v>90.711470000000006</v>
      </c>
      <c r="C14334">
        <v>0.3863878</v>
      </c>
      <c r="D14334">
        <v>-0.40957090000000002</v>
      </c>
      <c r="E14334">
        <v>10.079051</v>
      </c>
      <c r="F14334">
        <f t="shared" si="446"/>
        <v>0.12879593333333333</v>
      </c>
      <c r="G14334">
        <f t="shared" si="447"/>
        <v>9.9660303666666668</v>
      </c>
    </row>
    <row r="14335" spans="1:7" x14ac:dyDescent="0.3">
      <c r="A14335">
        <v>143.30000686645499</v>
      </c>
      <c r="B14335">
        <v>90.776229999999998</v>
      </c>
      <c r="C14335">
        <v>0.38672100999999998</v>
      </c>
      <c r="D14335">
        <v>-8.2402489999999995E-2</v>
      </c>
      <c r="E14335">
        <v>10.086247</v>
      </c>
      <c r="F14335">
        <f t="shared" si="446"/>
        <v>0.12890700333333333</v>
      </c>
      <c r="G14335">
        <f t="shared" si="447"/>
        <v>9.9732259222222215</v>
      </c>
    </row>
    <row r="14336" spans="1:7" x14ac:dyDescent="0.3">
      <c r="A14336">
        <v>143.31000137329099</v>
      </c>
      <c r="B14336">
        <v>90.909580000000005</v>
      </c>
      <c r="C14336">
        <v>0.38676100000000002</v>
      </c>
      <c r="D14336">
        <v>-7.2636270000000003E-2</v>
      </c>
      <c r="E14336">
        <v>10.101063</v>
      </c>
      <c r="F14336">
        <f t="shared" si="446"/>
        <v>0.12892033333333333</v>
      </c>
      <c r="G14336">
        <f t="shared" si="447"/>
        <v>9.9880425888888897</v>
      </c>
    </row>
    <row r="14337" spans="1:7" x14ac:dyDescent="0.3">
      <c r="A14337">
        <v>143.31999588012599</v>
      </c>
      <c r="B14337">
        <v>90.980059999999995</v>
      </c>
      <c r="C14337">
        <v>0.38664105999999998</v>
      </c>
      <c r="D14337">
        <v>-0.23011659000000001</v>
      </c>
      <c r="E14337">
        <v>10.108893999999999</v>
      </c>
      <c r="F14337">
        <f t="shared" si="446"/>
        <v>0.12888035333333334</v>
      </c>
      <c r="G14337">
        <f t="shared" si="447"/>
        <v>9.9958736999999989</v>
      </c>
    </row>
    <row r="14338" spans="1:7" x14ac:dyDescent="0.3">
      <c r="A14338">
        <v>143.33000564575099</v>
      </c>
      <c r="B14338">
        <v>91.001009999999994</v>
      </c>
      <c r="C14338">
        <v>0.38661437999999998</v>
      </c>
      <c r="D14338">
        <v>-0.28993469999999999</v>
      </c>
      <c r="E14338">
        <v>10.111221</v>
      </c>
      <c r="F14338">
        <f t="shared" si="446"/>
        <v>0.12887145999999999</v>
      </c>
      <c r="G14338">
        <f t="shared" si="447"/>
        <v>9.9982014777777763</v>
      </c>
    </row>
    <row r="14339" spans="1:7" x14ac:dyDescent="0.3">
      <c r="A14339">
        <v>143.34000015258701</v>
      </c>
      <c r="B14339">
        <v>90.96481</v>
      </c>
      <c r="C14339">
        <v>0.38662773</v>
      </c>
      <c r="D14339">
        <v>-0.29115545999999998</v>
      </c>
      <c r="E14339">
        <v>10.107201</v>
      </c>
      <c r="F14339">
        <f t="shared" si="446"/>
        <v>0.12887591000000001</v>
      </c>
      <c r="G14339">
        <f t="shared" si="447"/>
        <v>9.9941792555555562</v>
      </c>
    </row>
    <row r="14340" spans="1:7" x14ac:dyDescent="0.3">
      <c r="A14340">
        <v>143.349994659423</v>
      </c>
      <c r="B14340">
        <v>90.955290000000005</v>
      </c>
      <c r="C14340">
        <v>0.38664105999999998</v>
      </c>
      <c r="D14340">
        <v>-0.30702558000000002</v>
      </c>
      <c r="E14340">
        <v>10.106142</v>
      </c>
      <c r="F14340">
        <f t="shared" si="446"/>
        <v>0.12888035333333334</v>
      </c>
      <c r="G14340">
        <f t="shared" si="447"/>
        <v>9.9931214777777786</v>
      </c>
    </row>
    <row r="14341" spans="1:7" x14ac:dyDescent="0.3">
      <c r="A14341">
        <v>143.360004425048</v>
      </c>
      <c r="B14341">
        <v>90.922910000000002</v>
      </c>
      <c r="C14341">
        <v>0.38664105999999998</v>
      </c>
      <c r="D14341">
        <v>-0.33632424</v>
      </c>
      <c r="E14341">
        <v>10.102544999999999</v>
      </c>
      <c r="F14341">
        <f t="shared" si="446"/>
        <v>0.12888035333333334</v>
      </c>
      <c r="G14341">
        <f t="shared" si="447"/>
        <v>9.9895236999999995</v>
      </c>
    </row>
    <row r="14342" spans="1:7" x14ac:dyDescent="0.3">
      <c r="A14342">
        <v>143.369998931884</v>
      </c>
      <c r="B14342">
        <v>90.871475000000004</v>
      </c>
      <c r="C14342">
        <v>0.38664105999999998</v>
      </c>
      <c r="D14342">
        <v>-0.36562289999999997</v>
      </c>
      <c r="E14342">
        <v>10.096829</v>
      </c>
      <c r="F14342">
        <f t="shared" ref="F14342:F14405" si="448">C14342/3</f>
        <v>0.12888035333333334</v>
      </c>
      <c r="G14342">
        <f t="shared" ref="G14342:G14405" si="449">(B14342-$B$5)/9</f>
        <v>9.9838087000000009</v>
      </c>
    </row>
    <row r="14343" spans="1:7" x14ac:dyDescent="0.3">
      <c r="A14343">
        <v>143.37999343871999</v>
      </c>
      <c r="B14343">
        <v>90.867670000000004</v>
      </c>
      <c r="C14343">
        <v>0.38664105999999998</v>
      </c>
      <c r="D14343">
        <v>-0.39492157</v>
      </c>
      <c r="E14343">
        <v>10.096406999999999</v>
      </c>
      <c r="F14343">
        <f t="shared" si="448"/>
        <v>0.12888035333333334</v>
      </c>
      <c r="G14343">
        <f t="shared" si="449"/>
        <v>9.9833859222222223</v>
      </c>
    </row>
    <row r="14344" spans="1:7" x14ac:dyDescent="0.3">
      <c r="A14344">
        <v>143.39000320434499</v>
      </c>
      <c r="B14344">
        <v>90.808620000000005</v>
      </c>
      <c r="C14344">
        <v>0.38664105999999998</v>
      </c>
      <c r="D14344">
        <v>-0.42422022999999998</v>
      </c>
      <c r="E14344">
        <v>10.089846</v>
      </c>
      <c r="F14344">
        <f t="shared" si="448"/>
        <v>0.12888035333333334</v>
      </c>
      <c r="G14344">
        <f t="shared" si="449"/>
        <v>9.9768248111111113</v>
      </c>
    </row>
    <row r="14345" spans="1:7" x14ac:dyDescent="0.3">
      <c r="A14345">
        <v>143.39999771118099</v>
      </c>
      <c r="B14345">
        <v>90.799099999999996</v>
      </c>
      <c r="C14345">
        <v>0.38665438000000002</v>
      </c>
      <c r="D14345">
        <v>-0.44009032999999997</v>
      </c>
      <c r="E14345">
        <v>10.088787999999999</v>
      </c>
      <c r="F14345">
        <f t="shared" si="448"/>
        <v>0.12888479333333333</v>
      </c>
      <c r="G14345">
        <f t="shared" si="449"/>
        <v>9.9757670333333337</v>
      </c>
    </row>
    <row r="14346" spans="1:7" x14ac:dyDescent="0.3">
      <c r="A14346">
        <v>143.41000747680599</v>
      </c>
      <c r="B14346">
        <v>90.800995</v>
      </c>
      <c r="C14346">
        <v>0.38670769999999999</v>
      </c>
      <c r="D14346">
        <v>-0.42788254999999997</v>
      </c>
      <c r="E14346">
        <v>10.088998999999999</v>
      </c>
      <c r="F14346">
        <f t="shared" si="448"/>
        <v>0.12890256666666666</v>
      </c>
      <c r="G14346">
        <f t="shared" si="449"/>
        <v>9.9759775888888882</v>
      </c>
    </row>
    <row r="14347" spans="1:7" x14ac:dyDescent="0.3">
      <c r="A14347">
        <v>143.42000198364201</v>
      </c>
      <c r="B14347">
        <v>90.804820000000007</v>
      </c>
      <c r="C14347">
        <v>0.38708100000000001</v>
      </c>
      <c r="D14347">
        <v>-6.0428493E-2</v>
      </c>
      <c r="E14347">
        <v>10.089423</v>
      </c>
      <c r="F14347">
        <f t="shared" si="448"/>
        <v>0.129027</v>
      </c>
      <c r="G14347">
        <f t="shared" si="449"/>
        <v>9.9764025888888899</v>
      </c>
    </row>
    <row r="14348" spans="1:7" x14ac:dyDescent="0.3">
      <c r="A14348">
        <v>143.429996490478</v>
      </c>
      <c r="B14348">
        <v>90.959100000000007</v>
      </c>
      <c r="C14348">
        <v>0.38714764000000002</v>
      </c>
      <c r="D14348">
        <v>5.4934993000000003E-3</v>
      </c>
      <c r="E14348">
        <v>10.106565</v>
      </c>
      <c r="F14348">
        <f t="shared" si="448"/>
        <v>0.12904921333333333</v>
      </c>
      <c r="G14348">
        <f t="shared" si="449"/>
        <v>9.9935448111111125</v>
      </c>
    </row>
    <row r="14349" spans="1:7" x14ac:dyDescent="0.3">
      <c r="A14349">
        <v>143.440006256103</v>
      </c>
      <c r="B14349">
        <v>91.010540000000006</v>
      </c>
      <c r="C14349">
        <v>0.38705432000000001</v>
      </c>
      <c r="D14349">
        <v>-0.13855827000000001</v>
      </c>
      <c r="E14349">
        <v>10.112280999999999</v>
      </c>
      <c r="F14349">
        <f t="shared" si="448"/>
        <v>0.12901810666666666</v>
      </c>
      <c r="G14349">
        <f t="shared" si="449"/>
        <v>9.9992603666666682</v>
      </c>
    </row>
    <row r="14350" spans="1:7" x14ac:dyDescent="0.3">
      <c r="A14350">
        <v>143.450000762939</v>
      </c>
      <c r="B14350">
        <v>91.031490000000005</v>
      </c>
      <c r="C14350">
        <v>0.38702767999999999</v>
      </c>
      <c r="D14350">
        <v>-0.19715559999999999</v>
      </c>
      <c r="E14350">
        <v>10.114609</v>
      </c>
      <c r="F14350">
        <f t="shared" si="448"/>
        <v>0.12900922666666667</v>
      </c>
      <c r="G14350">
        <f t="shared" si="449"/>
        <v>10.001588144444446</v>
      </c>
    </row>
    <row r="14351" spans="1:7" x14ac:dyDescent="0.3">
      <c r="A14351">
        <v>143.45999526977499</v>
      </c>
      <c r="B14351">
        <v>91.025769999999994</v>
      </c>
      <c r="C14351">
        <v>0.38704100000000002</v>
      </c>
      <c r="D14351">
        <v>-0.21180493</v>
      </c>
      <c r="E14351">
        <v>10.113974000000001</v>
      </c>
      <c r="F14351">
        <f t="shared" si="448"/>
        <v>0.12901366666666667</v>
      </c>
      <c r="G14351">
        <f t="shared" si="449"/>
        <v>10.000952588888888</v>
      </c>
    </row>
    <row r="14352" spans="1:7" x14ac:dyDescent="0.3">
      <c r="A14352">
        <v>143.47000503539999</v>
      </c>
      <c r="B14352">
        <v>90.987679999999997</v>
      </c>
      <c r="C14352">
        <v>0.38704100000000002</v>
      </c>
      <c r="D14352">
        <v>-0.24110359000000001</v>
      </c>
      <c r="E14352">
        <v>10.109741</v>
      </c>
      <c r="F14352">
        <f t="shared" si="448"/>
        <v>0.12901366666666667</v>
      </c>
      <c r="G14352">
        <f t="shared" si="449"/>
        <v>9.9967203666666666</v>
      </c>
    </row>
    <row r="14353" spans="1:7" x14ac:dyDescent="0.3">
      <c r="A14353">
        <v>143.47999954223599</v>
      </c>
      <c r="B14353">
        <v>90.980059999999995</v>
      </c>
      <c r="C14353">
        <v>0.38704100000000002</v>
      </c>
      <c r="D14353">
        <v>-0.27040225000000001</v>
      </c>
      <c r="E14353">
        <v>10.108893999999999</v>
      </c>
      <c r="F14353">
        <f t="shared" si="448"/>
        <v>0.12901366666666667</v>
      </c>
      <c r="G14353">
        <f t="shared" si="449"/>
        <v>9.9958736999999989</v>
      </c>
    </row>
    <row r="14354" spans="1:7" x14ac:dyDescent="0.3">
      <c r="A14354">
        <v>143.48999404907201</v>
      </c>
      <c r="B14354">
        <v>90.943860000000001</v>
      </c>
      <c r="C14354">
        <v>0.38705432000000001</v>
      </c>
      <c r="D14354">
        <v>-0.28627235000000001</v>
      </c>
      <c r="E14354">
        <v>10.104873</v>
      </c>
      <c r="F14354">
        <f t="shared" si="448"/>
        <v>0.12901810666666666</v>
      </c>
      <c r="G14354">
        <f t="shared" si="449"/>
        <v>9.9918514777777787</v>
      </c>
    </row>
    <row r="14355" spans="1:7" x14ac:dyDescent="0.3">
      <c r="A14355">
        <v>143.50000381469701</v>
      </c>
      <c r="B14355">
        <v>90.926720000000003</v>
      </c>
      <c r="C14355">
        <v>0.38705432000000001</v>
      </c>
      <c r="D14355">
        <v>-0.30092168000000002</v>
      </c>
      <c r="E14355">
        <v>10.102968000000001</v>
      </c>
      <c r="F14355">
        <f t="shared" si="448"/>
        <v>0.12901810666666666</v>
      </c>
      <c r="G14355">
        <f t="shared" si="449"/>
        <v>9.9899470333333333</v>
      </c>
    </row>
    <row r="14356" spans="1:7" x14ac:dyDescent="0.3">
      <c r="A14356">
        <v>143.509998321533</v>
      </c>
      <c r="B14356">
        <v>90.905760000000001</v>
      </c>
      <c r="C14356">
        <v>0.38705432000000001</v>
      </c>
      <c r="D14356">
        <v>-0.33022034</v>
      </c>
      <c r="E14356">
        <v>10.100638999999999</v>
      </c>
      <c r="F14356">
        <f t="shared" si="448"/>
        <v>0.12901810666666666</v>
      </c>
      <c r="G14356">
        <f t="shared" si="449"/>
        <v>9.9876181444444452</v>
      </c>
    </row>
    <row r="14357" spans="1:7" x14ac:dyDescent="0.3">
      <c r="A14357">
        <v>143.519992828369</v>
      </c>
      <c r="B14357">
        <v>90.846710000000002</v>
      </c>
      <c r="C14357">
        <v>0.38705432000000001</v>
      </c>
      <c r="D14357">
        <v>-0.35951899999999998</v>
      </c>
      <c r="E14357">
        <v>10.094078</v>
      </c>
      <c r="F14357">
        <f t="shared" si="448"/>
        <v>0.12901810666666666</v>
      </c>
      <c r="G14357">
        <f t="shared" si="449"/>
        <v>9.9810570333333342</v>
      </c>
    </row>
    <row r="14358" spans="1:7" x14ac:dyDescent="0.3">
      <c r="A14358">
        <v>143.530002593994</v>
      </c>
      <c r="B14358">
        <v>90.85624</v>
      </c>
      <c r="C14358">
        <v>0.38706764999999999</v>
      </c>
      <c r="D14358">
        <v>-0.37416833999999999</v>
      </c>
      <c r="E14358">
        <v>10.095136999999999</v>
      </c>
      <c r="F14358">
        <f t="shared" si="448"/>
        <v>0.12902254999999999</v>
      </c>
      <c r="G14358">
        <f t="shared" si="449"/>
        <v>9.9821159222222224</v>
      </c>
    </row>
    <row r="14359" spans="1:7" x14ac:dyDescent="0.3">
      <c r="A14359">
        <v>143.53999710082999</v>
      </c>
      <c r="B14359">
        <v>90.820044999999993</v>
      </c>
      <c r="C14359">
        <v>0.38706764999999999</v>
      </c>
      <c r="D14359">
        <v>-0.40346700000000002</v>
      </c>
      <c r="E14359">
        <v>10.091116</v>
      </c>
      <c r="F14359">
        <f t="shared" si="448"/>
        <v>0.12902254999999999</v>
      </c>
      <c r="G14359">
        <f t="shared" si="449"/>
        <v>9.9780942555555541</v>
      </c>
    </row>
    <row r="14360" spans="1:7" x14ac:dyDescent="0.3">
      <c r="A14360">
        <v>143.55000686645499</v>
      </c>
      <c r="B14360">
        <v>90.799099999999996</v>
      </c>
      <c r="C14360">
        <v>0.38708100000000001</v>
      </c>
      <c r="D14360">
        <v>-0.41933712000000001</v>
      </c>
      <c r="E14360">
        <v>10.088787999999999</v>
      </c>
      <c r="F14360">
        <f t="shared" si="448"/>
        <v>0.129027</v>
      </c>
      <c r="G14360">
        <f t="shared" si="449"/>
        <v>9.9757670333333337</v>
      </c>
    </row>
    <row r="14361" spans="1:7" x14ac:dyDescent="0.3">
      <c r="A14361">
        <v>143.56000137329099</v>
      </c>
      <c r="B14361">
        <v>90.791480000000007</v>
      </c>
      <c r="C14361">
        <v>0.38709431999999999</v>
      </c>
      <c r="D14361">
        <v>-0.43520722000000001</v>
      </c>
      <c r="E14361">
        <v>10.08794</v>
      </c>
      <c r="F14361">
        <f t="shared" si="448"/>
        <v>0.12903144</v>
      </c>
      <c r="G14361">
        <f t="shared" si="449"/>
        <v>9.9749203666666677</v>
      </c>
    </row>
    <row r="14362" spans="1:7" x14ac:dyDescent="0.3">
      <c r="A14362">
        <v>143.56999588012599</v>
      </c>
      <c r="B14362">
        <v>90.753370000000004</v>
      </c>
      <c r="C14362">
        <v>0.38712096000000001</v>
      </c>
      <c r="D14362">
        <v>-0.43642799999999998</v>
      </c>
      <c r="E14362">
        <v>10.083707</v>
      </c>
      <c r="F14362">
        <f t="shared" si="448"/>
        <v>0.12904032000000001</v>
      </c>
      <c r="G14362">
        <f t="shared" si="449"/>
        <v>9.9706859222222235</v>
      </c>
    </row>
    <row r="14363" spans="1:7" x14ac:dyDescent="0.3">
      <c r="A14363">
        <v>143.58000564575099</v>
      </c>
      <c r="B14363">
        <v>90.768619999999999</v>
      </c>
      <c r="C14363">
        <v>0.38714764000000002</v>
      </c>
      <c r="D14363">
        <v>-0.42422022999999998</v>
      </c>
      <c r="E14363">
        <v>10.085400999999999</v>
      </c>
      <c r="F14363">
        <f t="shared" si="448"/>
        <v>0.12904921333333333</v>
      </c>
      <c r="G14363">
        <f t="shared" si="449"/>
        <v>9.9723803666666662</v>
      </c>
    </row>
    <row r="14364" spans="1:7" x14ac:dyDescent="0.3">
      <c r="A14364">
        <v>143.59000015258701</v>
      </c>
      <c r="B14364">
        <v>90.740049999999997</v>
      </c>
      <c r="C14364">
        <v>0.38717427999999998</v>
      </c>
      <c r="D14364">
        <v>-0.42666179999999998</v>
      </c>
      <c r="E14364">
        <v>10.082227</v>
      </c>
      <c r="F14364">
        <f t="shared" si="448"/>
        <v>0.12905809333333332</v>
      </c>
      <c r="G14364">
        <f t="shared" si="449"/>
        <v>9.9692059222222227</v>
      </c>
    </row>
    <row r="14365" spans="1:7" x14ac:dyDescent="0.3">
      <c r="A14365">
        <v>143.599994659423</v>
      </c>
      <c r="B14365">
        <v>90.736239999999995</v>
      </c>
      <c r="C14365">
        <v>0.38721427000000003</v>
      </c>
      <c r="D14365">
        <v>-0.41567478000000002</v>
      </c>
      <c r="E14365">
        <v>10.081802</v>
      </c>
      <c r="F14365">
        <f t="shared" si="448"/>
        <v>0.12907142333333335</v>
      </c>
      <c r="G14365">
        <f t="shared" si="449"/>
        <v>9.9687825888888888</v>
      </c>
    </row>
    <row r="14366" spans="1:7" x14ac:dyDescent="0.3">
      <c r="A14366">
        <v>143.610004425048</v>
      </c>
      <c r="B14366">
        <v>90.743859999999998</v>
      </c>
      <c r="C14366">
        <v>0.38725427000000001</v>
      </c>
      <c r="D14366">
        <v>-0.40346700000000002</v>
      </c>
      <c r="E14366">
        <v>10.082649</v>
      </c>
      <c r="F14366">
        <f t="shared" si="448"/>
        <v>0.12908475666666666</v>
      </c>
      <c r="G14366">
        <f t="shared" si="449"/>
        <v>9.9696292555555548</v>
      </c>
    </row>
    <row r="14367" spans="1:7" x14ac:dyDescent="0.3">
      <c r="A14367">
        <v>143.619998931884</v>
      </c>
      <c r="B14367">
        <v>90.728610000000003</v>
      </c>
      <c r="C14367">
        <v>0.38730757999999998</v>
      </c>
      <c r="D14367">
        <v>-0.39003845999999998</v>
      </c>
      <c r="E14367">
        <v>10.0809555</v>
      </c>
      <c r="F14367">
        <f t="shared" si="448"/>
        <v>0.12910252666666666</v>
      </c>
      <c r="G14367">
        <f t="shared" si="449"/>
        <v>9.9679348111111121</v>
      </c>
    </row>
    <row r="14368" spans="1:7" x14ac:dyDescent="0.3">
      <c r="A14368">
        <v>143.62999343871999</v>
      </c>
      <c r="B14368">
        <v>90.766716000000002</v>
      </c>
      <c r="C14368">
        <v>0.38734758000000002</v>
      </c>
      <c r="D14368">
        <v>-0.36440212</v>
      </c>
      <c r="E14368">
        <v>10.085189</v>
      </c>
      <c r="F14368">
        <f t="shared" si="448"/>
        <v>0.12911586</v>
      </c>
      <c r="G14368">
        <f t="shared" si="449"/>
        <v>9.9721688111111106</v>
      </c>
    </row>
    <row r="14369" spans="1:7" x14ac:dyDescent="0.3">
      <c r="A14369">
        <v>143.64000320434499</v>
      </c>
      <c r="B14369">
        <v>90.764799999999994</v>
      </c>
      <c r="C14369">
        <v>0.38741421999999998</v>
      </c>
      <c r="D14369">
        <v>-0.33998655999999999</v>
      </c>
      <c r="E14369">
        <v>10.084977</v>
      </c>
      <c r="F14369">
        <f t="shared" si="448"/>
        <v>0.12913807333333333</v>
      </c>
      <c r="G14369">
        <f t="shared" si="449"/>
        <v>9.9719559222222216</v>
      </c>
    </row>
    <row r="14370" spans="1:7" x14ac:dyDescent="0.3">
      <c r="A14370">
        <v>143.64999771118099</v>
      </c>
      <c r="B14370">
        <v>90.797190000000001</v>
      </c>
      <c r="C14370">
        <v>0.38746753</v>
      </c>
      <c r="D14370">
        <v>-0.30092168000000002</v>
      </c>
      <c r="E14370">
        <v>10.088575000000001</v>
      </c>
      <c r="F14370">
        <f t="shared" si="448"/>
        <v>0.12915584333333333</v>
      </c>
      <c r="G14370">
        <f t="shared" si="449"/>
        <v>9.9755548111111114</v>
      </c>
    </row>
    <row r="14371" spans="1:7" x14ac:dyDescent="0.3">
      <c r="A14371">
        <v>143.66000747680599</v>
      </c>
      <c r="B14371">
        <v>90.837190000000007</v>
      </c>
      <c r="C14371">
        <v>0.38750752999999999</v>
      </c>
      <c r="D14371">
        <v>-0.27528535999999998</v>
      </c>
      <c r="E14371">
        <v>10.0930195</v>
      </c>
      <c r="F14371">
        <f t="shared" si="448"/>
        <v>0.12916917666666666</v>
      </c>
      <c r="G14371">
        <f t="shared" si="449"/>
        <v>9.9799992555555566</v>
      </c>
    </row>
    <row r="14372" spans="1:7" x14ac:dyDescent="0.3">
      <c r="A14372">
        <v>143.67000198364201</v>
      </c>
      <c r="B14372">
        <v>90.825760000000002</v>
      </c>
      <c r="C14372">
        <v>0.3875342</v>
      </c>
      <c r="D14372">
        <v>-0.27650613000000002</v>
      </c>
      <c r="E14372">
        <v>10.091749999999999</v>
      </c>
      <c r="F14372">
        <f t="shared" si="448"/>
        <v>0.12917806666666667</v>
      </c>
      <c r="G14372">
        <f t="shared" si="449"/>
        <v>9.9787292555555567</v>
      </c>
    </row>
    <row r="14373" spans="1:7" x14ac:dyDescent="0.3">
      <c r="A14373">
        <v>143.679996490478</v>
      </c>
      <c r="B14373">
        <v>90.869575999999995</v>
      </c>
      <c r="C14373">
        <v>0.38756084000000002</v>
      </c>
      <c r="D14373">
        <v>-0.27772691999999999</v>
      </c>
      <c r="E14373">
        <v>10.096619</v>
      </c>
      <c r="F14373">
        <f t="shared" si="448"/>
        <v>0.12918694666666666</v>
      </c>
      <c r="G14373">
        <f t="shared" si="449"/>
        <v>9.9835976999999989</v>
      </c>
    </row>
    <row r="14374" spans="1:7" x14ac:dyDescent="0.3">
      <c r="A14374">
        <v>143.690006256103</v>
      </c>
      <c r="B14374">
        <v>90.835279999999997</v>
      </c>
      <c r="C14374">
        <v>0.38757417</v>
      </c>
      <c r="D14374">
        <v>-0.29237625</v>
      </c>
      <c r="E14374">
        <v>10.092808</v>
      </c>
      <c r="F14374">
        <f t="shared" si="448"/>
        <v>0.12919138999999999</v>
      </c>
      <c r="G14374">
        <f t="shared" si="449"/>
        <v>9.9797870333333325</v>
      </c>
    </row>
    <row r="14375" spans="1:7" x14ac:dyDescent="0.3">
      <c r="A14375">
        <v>143.700000762939</v>
      </c>
      <c r="B14375">
        <v>90.860050000000001</v>
      </c>
      <c r="C14375">
        <v>0.38758752000000002</v>
      </c>
      <c r="D14375">
        <v>-0.30824634000000001</v>
      </c>
      <c r="E14375">
        <v>10.095560000000001</v>
      </c>
      <c r="F14375">
        <f t="shared" si="448"/>
        <v>0.12919584000000001</v>
      </c>
      <c r="G14375">
        <f t="shared" si="449"/>
        <v>9.9825392555555563</v>
      </c>
    </row>
    <row r="14376" spans="1:7" x14ac:dyDescent="0.3">
      <c r="A14376">
        <v>143.70999526977499</v>
      </c>
      <c r="B14376">
        <v>90.863860000000003</v>
      </c>
      <c r="C14376">
        <v>0.38761415999999999</v>
      </c>
      <c r="D14376">
        <v>-0.31068790000000002</v>
      </c>
      <c r="E14376">
        <v>10.095983500000001</v>
      </c>
      <c r="F14376">
        <f t="shared" si="448"/>
        <v>0.12920472</v>
      </c>
      <c r="G14376">
        <f t="shared" si="449"/>
        <v>9.9829625888888884</v>
      </c>
    </row>
    <row r="14377" spans="1:7" x14ac:dyDescent="0.3">
      <c r="A14377">
        <v>143.72000503539999</v>
      </c>
      <c r="B14377">
        <v>90.844809999999995</v>
      </c>
      <c r="C14377">
        <v>0.38764082999999999</v>
      </c>
      <c r="D14377">
        <v>-0.31068790000000002</v>
      </c>
      <c r="E14377">
        <v>10.093866999999999</v>
      </c>
      <c r="F14377">
        <f t="shared" si="448"/>
        <v>0.12921361000000001</v>
      </c>
      <c r="G14377">
        <f t="shared" si="449"/>
        <v>9.9808459222222226</v>
      </c>
    </row>
    <row r="14378" spans="1:7" x14ac:dyDescent="0.3">
      <c r="A14378">
        <v>143.72999954223599</v>
      </c>
      <c r="B14378">
        <v>90.858149999999995</v>
      </c>
      <c r="C14378">
        <v>0.38766748000000001</v>
      </c>
      <c r="D14378">
        <v>-0.31068790000000002</v>
      </c>
      <c r="E14378">
        <v>10.095349000000001</v>
      </c>
      <c r="F14378">
        <f t="shared" si="448"/>
        <v>0.12922249333333333</v>
      </c>
      <c r="G14378">
        <f t="shared" si="449"/>
        <v>9.9823281444444447</v>
      </c>
    </row>
    <row r="14379" spans="1:7" x14ac:dyDescent="0.3">
      <c r="A14379">
        <v>143.73999404907201</v>
      </c>
      <c r="B14379">
        <v>90.820044999999993</v>
      </c>
      <c r="C14379">
        <v>0.38769415000000002</v>
      </c>
      <c r="D14379">
        <v>-0.31068790000000002</v>
      </c>
      <c r="E14379">
        <v>10.091116</v>
      </c>
      <c r="F14379">
        <f t="shared" si="448"/>
        <v>0.12923138333333334</v>
      </c>
      <c r="G14379">
        <f t="shared" si="449"/>
        <v>9.9780942555555541</v>
      </c>
    </row>
    <row r="14380" spans="1:7" x14ac:dyDescent="0.3">
      <c r="A14380">
        <v>143.75000381469701</v>
      </c>
      <c r="B14380">
        <v>90.829570000000004</v>
      </c>
      <c r="C14380">
        <v>0.38770747</v>
      </c>
      <c r="D14380">
        <v>-0.31190869999999998</v>
      </c>
      <c r="E14380">
        <v>10.092173000000001</v>
      </c>
      <c r="F14380">
        <f t="shared" si="448"/>
        <v>0.12923582333333333</v>
      </c>
      <c r="G14380">
        <f t="shared" si="449"/>
        <v>9.9791525888888888</v>
      </c>
    </row>
    <row r="14381" spans="1:7" x14ac:dyDescent="0.3">
      <c r="A14381">
        <v>143.759998321533</v>
      </c>
      <c r="B14381">
        <v>90.833380000000005</v>
      </c>
      <c r="C14381">
        <v>0.38772079999999998</v>
      </c>
      <c r="D14381">
        <v>-0.32777879999999998</v>
      </c>
      <c r="E14381">
        <v>10.092597</v>
      </c>
      <c r="F14381">
        <f t="shared" si="448"/>
        <v>0.12924026666666666</v>
      </c>
      <c r="G14381">
        <f t="shared" si="449"/>
        <v>9.9795759222222227</v>
      </c>
    </row>
    <row r="14382" spans="1:7" x14ac:dyDescent="0.3">
      <c r="A14382">
        <v>143.769992828369</v>
      </c>
      <c r="B14382">
        <v>90.802899999999994</v>
      </c>
      <c r="C14382">
        <v>0.38773414</v>
      </c>
      <c r="D14382">
        <v>-0.34364889999999998</v>
      </c>
      <c r="E14382">
        <v>10.0892105</v>
      </c>
      <c r="F14382">
        <f t="shared" si="448"/>
        <v>0.12924471333333334</v>
      </c>
      <c r="G14382">
        <f t="shared" si="449"/>
        <v>9.9761892555555551</v>
      </c>
    </row>
    <row r="14383" spans="1:7" x14ac:dyDescent="0.3">
      <c r="A14383">
        <v>143.780002593994</v>
      </c>
      <c r="B14383">
        <v>90.821950000000001</v>
      </c>
      <c r="C14383">
        <v>0.38773414</v>
      </c>
      <c r="D14383">
        <v>-0.37294757000000001</v>
      </c>
      <c r="E14383">
        <v>10.091327</v>
      </c>
      <c r="F14383">
        <f t="shared" si="448"/>
        <v>0.12924471333333334</v>
      </c>
      <c r="G14383">
        <f t="shared" si="449"/>
        <v>9.9783059222222228</v>
      </c>
    </row>
    <row r="14384" spans="1:7" x14ac:dyDescent="0.3">
      <c r="A14384">
        <v>143.78999710082999</v>
      </c>
      <c r="B14384">
        <v>90.776229999999998</v>
      </c>
      <c r="C14384">
        <v>0.38776080000000002</v>
      </c>
      <c r="D14384">
        <v>-0.37416833999999999</v>
      </c>
      <c r="E14384">
        <v>10.086247</v>
      </c>
      <c r="F14384">
        <f t="shared" si="448"/>
        <v>0.1292536</v>
      </c>
      <c r="G14384">
        <f t="shared" si="449"/>
        <v>9.9732259222222215</v>
      </c>
    </row>
    <row r="14385" spans="1:7" x14ac:dyDescent="0.3">
      <c r="A14385">
        <v>143.80000686645499</v>
      </c>
      <c r="B14385">
        <v>90.783850000000001</v>
      </c>
      <c r="C14385">
        <v>0.38777410000000001</v>
      </c>
      <c r="D14385">
        <v>-0.39003845999999998</v>
      </c>
      <c r="E14385">
        <v>10.087092999999999</v>
      </c>
      <c r="F14385">
        <f t="shared" si="448"/>
        <v>0.12925803333333333</v>
      </c>
      <c r="G14385">
        <f t="shared" si="449"/>
        <v>9.9740725888888893</v>
      </c>
    </row>
    <row r="14386" spans="1:7" x14ac:dyDescent="0.3">
      <c r="A14386">
        <v>143.81000137329099</v>
      </c>
      <c r="B14386">
        <v>90.787660000000002</v>
      </c>
      <c r="C14386">
        <v>0.38780078000000001</v>
      </c>
      <c r="D14386">
        <v>-0.39248001999999999</v>
      </c>
      <c r="E14386">
        <v>10.087517</v>
      </c>
      <c r="F14386">
        <f t="shared" si="448"/>
        <v>0.12926692666666667</v>
      </c>
      <c r="G14386">
        <f t="shared" si="449"/>
        <v>9.9744959222222231</v>
      </c>
    </row>
    <row r="14387" spans="1:7" x14ac:dyDescent="0.3">
      <c r="A14387">
        <v>143.81999588012599</v>
      </c>
      <c r="B14387">
        <v>90.762910000000005</v>
      </c>
      <c r="C14387">
        <v>0.38781409999999999</v>
      </c>
      <c r="D14387">
        <v>-0.39370077999999997</v>
      </c>
      <c r="E14387">
        <v>10.084766</v>
      </c>
      <c r="F14387">
        <f t="shared" si="448"/>
        <v>0.12927136666666666</v>
      </c>
      <c r="G14387">
        <f t="shared" si="449"/>
        <v>9.9717459222222224</v>
      </c>
    </row>
    <row r="14388" spans="1:7" x14ac:dyDescent="0.3">
      <c r="A14388">
        <v>143.83000564575099</v>
      </c>
      <c r="B14388">
        <v>90.785769999999999</v>
      </c>
      <c r="C14388">
        <v>0.38782742999999997</v>
      </c>
      <c r="D14388">
        <v>-0.40957090000000002</v>
      </c>
      <c r="E14388">
        <v>10.087306</v>
      </c>
      <c r="F14388">
        <f t="shared" si="448"/>
        <v>0.12927580999999999</v>
      </c>
      <c r="G14388">
        <f t="shared" si="449"/>
        <v>9.9742859222222222</v>
      </c>
    </row>
    <row r="14389" spans="1:7" x14ac:dyDescent="0.3">
      <c r="A14389">
        <v>143.84000015258701</v>
      </c>
      <c r="B14389">
        <v>90.741950000000003</v>
      </c>
      <c r="C14389">
        <v>0.38784078</v>
      </c>
      <c r="D14389">
        <v>-0.42544100000000001</v>
      </c>
      <c r="E14389">
        <v>10.082437499999999</v>
      </c>
      <c r="F14389">
        <f t="shared" si="448"/>
        <v>0.12928026000000001</v>
      </c>
      <c r="G14389">
        <f t="shared" si="449"/>
        <v>9.9694170333333343</v>
      </c>
    </row>
    <row r="14390" spans="1:7" x14ac:dyDescent="0.3">
      <c r="A14390">
        <v>143.849994659423</v>
      </c>
      <c r="B14390">
        <v>90.745766000000003</v>
      </c>
      <c r="C14390">
        <v>0.38786742000000002</v>
      </c>
      <c r="D14390">
        <v>-0.42666179999999998</v>
      </c>
      <c r="E14390">
        <v>10.082862</v>
      </c>
      <c r="F14390">
        <f t="shared" si="448"/>
        <v>0.12928914</v>
      </c>
      <c r="G14390">
        <f t="shared" si="449"/>
        <v>9.9698410333333332</v>
      </c>
    </row>
    <row r="14391" spans="1:7" x14ac:dyDescent="0.3">
      <c r="A14391">
        <v>143.860004425048</v>
      </c>
      <c r="B14391">
        <v>90.738144000000005</v>
      </c>
      <c r="C14391">
        <v>0.38788076999999999</v>
      </c>
      <c r="D14391">
        <v>-0.44253187999999999</v>
      </c>
      <c r="E14391">
        <v>10.082013999999999</v>
      </c>
      <c r="F14391">
        <f t="shared" si="448"/>
        <v>0.12929358999999999</v>
      </c>
      <c r="G14391">
        <f t="shared" si="449"/>
        <v>9.9689941444444443</v>
      </c>
    </row>
    <row r="14392" spans="1:7" x14ac:dyDescent="0.3">
      <c r="A14392">
        <v>143.869998931884</v>
      </c>
      <c r="B14392">
        <v>90.713380000000001</v>
      </c>
      <c r="C14392">
        <v>0.38790742</v>
      </c>
      <c r="D14392">
        <v>-0.44375268000000001</v>
      </c>
      <c r="E14392">
        <v>10.079262999999999</v>
      </c>
      <c r="F14392">
        <f t="shared" si="448"/>
        <v>0.12930247333333333</v>
      </c>
      <c r="G14392">
        <f t="shared" si="449"/>
        <v>9.966242588888889</v>
      </c>
    </row>
    <row r="14393" spans="1:7" x14ac:dyDescent="0.3">
      <c r="A14393">
        <v>143.87999343871999</v>
      </c>
      <c r="B14393">
        <v>90.730519999999999</v>
      </c>
      <c r="C14393">
        <v>0.3879474</v>
      </c>
      <c r="D14393">
        <v>-0.43276566</v>
      </c>
      <c r="E14393">
        <v>10.081167000000001</v>
      </c>
      <c r="F14393">
        <f t="shared" si="448"/>
        <v>0.12931580000000001</v>
      </c>
      <c r="G14393">
        <f t="shared" si="449"/>
        <v>9.9681470333333326</v>
      </c>
    </row>
    <row r="14394" spans="1:7" x14ac:dyDescent="0.3">
      <c r="A14394">
        <v>143.89000320434499</v>
      </c>
      <c r="B14394">
        <v>90.743859999999998</v>
      </c>
      <c r="C14394">
        <v>0.38825405000000002</v>
      </c>
      <c r="D14394">
        <v>-0.16175303999999999</v>
      </c>
      <c r="E14394">
        <v>10.082649</v>
      </c>
      <c r="F14394">
        <f t="shared" si="448"/>
        <v>0.12941801666666666</v>
      </c>
      <c r="G14394">
        <f t="shared" si="449"/>
        <v>9.9696292555555548</v>
      </c>
    </row>
    <row r="14395" spans="1:7" x14ac:dyDescent="0.3">
      <c r="A14395">
        <v>143.89999771118099</v>
      </c>
      <c r="B14395">
        <v>90.846710000000002</v>
      </c>
      <c r="C14395">
        <v>0.38832067999999997</v>
      </c>
      <c r="D14395">
        <v>-9.4610269999999996E-2</v>
      </c>
      <c r="E14395">
        <v>10.094078</v>
      </c>
      <c r="F14395">
        <f t="shared" si="448"/>
        <v>0.12944022666666666</v>
      </c>
      <c r="G14395">
        <f t="shared" si="449"/>
        <v>9.9810570333333342</v>
      </c>
    </row>
    <row r="14396" spans="1:7" x14ac:dyDescent="0.3">
      <c r="A14396">
        <v>143.91000747680599</v>
      </c>
      <c r="B14396">
        <v>90.907669999999996</v>
      </c>
      <c r="C14396">
        <v>0.38821404999999998</v>
      </c>
      <c r="D14396">
        <v>-0.22401270000000001</v>
      </c>
      <c r="E14396">
        <v>10.100851</v>
      </c>
      <c r="F14396">
        <f t="shared" si="448"/>
        <v>0.12940468333333333</v>
      </c>
      <c r="G14396">
        <f t="shared" si="449"/>
        <v>9.9878303666666657</v>
      </c>
    </row>
    <row r="14397" spans="1:7" x14ac:dyDescent="0.3">
      <c r="A14397">
        <v>143.92000198364201</v>
      </c>
      <c r="B14397">
        <v>90.896240000000006</v>
      </c>
      <c r="C14397">
        <v>0.38821404999999998</v>
      </c>
      <c r="D14397">
        <v>-0.2679607</v>
      </c>
      <c r="E14397">
        <v>10.099581000000001</v>
      </c>
      <c r="F14397">
        <f t="shared" si="448"/>
        <v>0.12940468333333333</v>
      </c>
      <c r="G14397">
        <f t="shared" si="449"/>
        <v>9.9865603666666676</v>
      </c>
    </row>
    <row r="14398" spans="1:7" x14ac:dyDescent="0.3">
      <c r="A14398">
        <v>143.929996490478</v>
      </c>
      <c r="B14398">
        <v>90.930530000000005</v>
      </c>
      <c r="C14398">
        <v>0.38821404999999998</v>
      </c>
      <c r="D14398">
        <v>-0.29725935999999997</v>
      </c>
      <c r="E14398">
        <v>10.103391</v>
      </c>
      <c r="F14398">
        <f t="shared" si="448"/>
        <v>0.12940468333333333</v>
      </c>
      <c r="G14398">
        <f t="shared" si="449"/>
        <v>9.9903703666666672</v>
      </c>
    </row>
    <row r="14399" spans="1:7" x14ac:dyDescent="0.3">
      <c r="A14399">
        <v>143.940006256103</v>
      </c>
      <c r="B14399">
        <v>90.882903999999996</v>
      </c>
      <c r="C14399">
        <v>0.38821404999999998</v>
      </c>
      <c r="D14399">
        <v>-0.32655802</v>
      </c>
      <c r="E14399">
        <v>10.098098999999999</v>
      </c>
      <c r="F14399">
        <f t="shared" si="448"/>
        <v>0.12940468333333333</v>
      </c>
      <c r="G14399">
        <f t="shared" si="449"/>
        <v>9.9850785888888893</v>
      </c>
    </row>
    <row r="14400" spans="1:7" x14ac:dyDescent="0.3">
      <c r="A14400">
        <v>143.950000762939</v>
      </c>
      <c r="B14400">
        <v>90.865759999999995</v>
      </c>
      <c r="C14400">
        <v>0.38821404999999998</v>
      </c>
      <c r="D14400">
        <v>-0.35585670000000003</v>
      </c>
      <c r="E14400">
        <v>10.096195</v>
      </c>
      <c r="F14400">
        <f t="shared" si="448"/>
        <v>0.12940468333333333</v>
      </c>
      <c r="G14400">
        <f t="shared" si="449"/>
        <v>9.9831737</v>
      </c>
    </row>
    <row r="14401" spans="1:7" x14ac:dyDescent="0.3">
      <c r="A14401">
        <v>143.95999526977499</v>
      </c>
      <c r="B14401">
        <v>90.840996000000004</v>
      </c>
      <c r="C14401">
        <v>0.38821404999999998</v>
      </c>
      <c r="D14401">
        <v>-0.38515535000000001</v>
      </c>
      <c r="E14401">
        <v>10.093443000000001</v>
      </c>
      <c r="F14401">
        <f t="shared" si="448"/>
        <v>0.12940468333333333</v>
      </c>
      <c r="G14401">
        <f t="shared" si="449"/>
        <v>9.9804221444444448</v>
      </c>
    </row>
    <row r="14402" spans="1:7" x14ac:dyDescent="0.3">
      <c r="A14402">
        <v>143.97000503539999</v>
      </c>
      <c r="B14402">
        <v>90.793369999999996</v>
      </c>
      <c r="C14402">
        <v>0.38821404999999998</v>
      </c>
      <c r="D14402">
        <v>-0.41445399999999999</v>
      </c>
      <c r="E14402">
        <v>10.088151999999999</v>
      </c>
      <c r="F14402">
        <f t="shared" si="448"/>
        <v>0.12940468333333333</v>
      </c>
      <c r="G14402">
        <f t="shared" si="449"/>
        <v>9.9751303666666669</v>
      </c>
    </row>
    <row r="14403" spans="1:7" x14ac:dyDescent="0.3">
      <c r="A14403">
        <v>143.97999954223599</v>
      </c>
      <c r="B14403">
        <v>90.808620000000005</v>
      </c>
      <c r="C14403">
        <v>0.38822737000000002</v>
      </c>
      <c r="D14403">
        <v>-0.41567478000000002</v>
      </c>
      <c r="E14403">
        <v>10.089846</v>
      </c>
      <c r="F14403">
        <f t="shared" si="448"/>
        <v>0.12940912333333335</v>
      </c>
      <c r="G14403">
        <f t="shared" si="449"/>
        <v>9.9768248111111113</v>
      </c>
    </row>
    <row r="14404" spans="1:7" x14ac:dyDescent="0.3">
      <c r="A14404">
        <v>143.98999404907201</v>
      </c>
      <c r="B14404">
        <v>90.764799999999994</v>
      </c>
      <c r="C14404">
        <v>0.38822737000000002</v>
      </c>
      <c r="D14404">
        <v>-0.44497344</v>
      </c>
      <c r="E14404">
        <v>10.084977</v>
      </c>
      <c r="F14404">
        <f t="shared" si="448"/>
        <v>0.12940912333333335</v>
      </c>
      <c r="G14404">
        <f t="shared" si="449"/>
        <v>9.9719559222222216</v>
      </c>
    </row>
    <row r="14405" spans="1:7" x14ac:dyDescent="0.3">
      <c r="A14405">
        <v>144.00000381469701</v>
      </c>
      <c r="B14405">
        <v>90.741950000000003</v>
      </c>
      <c r="C14405">
        <v>0.38822737000000002</v>
      </c>
      <c r="D14405">
        <v>-0.47427209999999997</v>
      </c>
      <c r="E14405">
        <v>10.082437499999999</v>
      </c>
      <c r="F14405">
        <f t="shared" si="448"/>
        <v>0.12940912333333335</v>
      </c>
      <c r="G14405">
        <f t="shared" si="449"/>
        <v>9.9694170333333343</v>
      </c>
    </row>
    <row r="14406" spans="1:7" x14ac:dyDescent="0.3">
      <c r="A14406">
        <v>144.009998321533</v>
      </c>
      <c r="B14406">
        <v>90.738144000000005</v>
      </c>
      <c r="C14406">
        <v>0.38833403999999999</v>
      </c>
      <c r="D14406">
        <v>-0.42177868000000002</v>
      </c>
      <c r="E14406">
        <v>10.082013999999999</v>
      </c>
      <c r="F14406">
        <f t="shared" ref="F14406:F14469" si="450">C14406/3</f>
        <v>0.12944468000000001</v>
      </c>
      <c r="G14406">
        <f t="shared" ref="G14406:G14469" si="451">(B14406-$B$5)/9</f>
        <v>9.9689941444444443</v>
      </c>
    </row>
    <row r="14407" spans="1:7" x14ac:dyDescent="0.3">
      <c r="A14407">
        <v>144.019992828369</v>
      </c>
      <c r="B14407">
        <v>90.743859999999998</v>
      </c>
      <c r="C14407">
        <v>0.38865392999999998</v>
      </c>
      <c r="D14407">
        <v>-0.10803881999999999</v>
      </c>
      <c r="E14407">
        <v>10.082649</v>
      </c>
      <c r="F14407">
        <f t="shared" si="450"/>
        <v>0.12955131</v>
      </c>
      <c r="G14407">
        <f t="shared" si="451"/>
        <v>9.9696292555555548</v>
      </c>
    </row>
    <row r="14408" spans="1:7" x14ac:dyDescent="0.3">
      <c r="A14408">
        <v>144.030002593994</v>
      </c>
      <c r="B14408">
        <v>90.892430000000004</v>
      </c>
      <c r="C14408">
        <v>0.38865392999999998</v>
      </c>
      <c r="D14408">
        <v>-0.12635049000000001</v>
      </c>
      <c r="E14408">
        <v>10.099157999999999</v>
      </c>
      <c r="F14408">
        <f t="shared" si="450"/>
        <v>0.12955131</v>
      </c>
      <c r="G14408">
        <f t="shared" si="451"/>
        <v>9.9861370333333337</v>
      </c>
    </row>
    <row r="14409" spans="1:7" x14ac:dyDescent="0.3">
      <c r="A14409">
        <v>144.03999710082999</v>
      </c>
      <c r="B14409">
        <v>90.901955000000001</v>
      </c>
      <c r="C14409">
        <v>0.38854729999999998</v>
      </c>
      <c r="D14409">
        <v>-0.27162301999999999</v>
      </c>
      <c r="E14409">
        <v>10.100216</v>
      </c>
      <c r="F14409">
        <f t="shared" si="450"/>
        <v>0.12951576666666667</v>
      </c>
      <c r="G14409">
        <f t="shared" si="451"/>
        <v>9.9871953666666666</v>
      </c>
    </row>
    <row r="14410" spans="1:7" x14ac:dyDescent="0.3">
      <c r="A14410">
        <v>144.05000686645499</v>
      </c>
      <c r="B14410">
        <v>90.9191</v>
      </c>
      <c r="C14410">
        <v>0.3885073</v>
      </c>
      <c r="D14410">
        <v>-0.34486967000000002</v>
      </c>
      <c r="E14410">
        <v>10.102121</v>
      </c>
      <c r="F14410">
        <f t="shared" si="450"/>
        <v>0.12950243333333333</v>
      </c>
      <c r="G14410">
        <f t="shared" si="451"/>
        <v>9.9891003666666673</v>
      </c>
    </row>
    <row r="14411" spans="1:7" x14ac:dyDescent="0.3">
      <c r="A14411">
        <v>144.06000137329099</v>
      </c>
      <c r="B14411">
        <v>90.898150000000001</v>
      </c>
      <c r="C14411">
        <v>0.38852062999999998</v>
      </c>
      <c r="D14411">
        <v>-0.34609046999999998</v>
      </c>
      <c r="E14411">
        <v>10.099793</v>
      </c>
      <c r="F14411">
        <f t="shared" si="450"/>
        <v>0.12950687666666666</v>
      </c>
      <c r="G14411">
        <f t="shared" si="451"/>
        <v>9.9867725888888899</v>
      </c>
    </row>
    <row r="14412" spans="1:7" x14ac:dyDescent="0.3">
      <c r="A14412">
        <v>144.06999588012599</v>
      </c>
      <c r="B14412">
        <v>90.861949999999993</v>
      </c>
      <c r="C14412">
        <v>0.38852062999999998</v>
      </c>
      <c r="D14412">
        <v>-0.37538913000000002</v>
      </c>
      <c r="E14412">
        <v>10.095772</v>
      </c>
      <c r="F14412">
        <f t="shared" si="450"/>
        <v>0.12950687666666666</v>
      </c>
      <c r="G14412">
        <f t="shared" si="451"/>
        <v>9.9827503666666662</v>
      </c>
    </row>
    <row r="14413" spans="1:7" x14ac:dyDescent="0.3">
      <c r="A14413">
        <v>144.08000564575099</v>
      </c>
      <c r="B14413">
        <v>90.863860000000003</v>
      </c>
      <c r="C14413">
        <v>0.38852062999999998</v>
      </c>
      <c r="D14413">
        <v>-0.40468779999999999</v>
      </c>
      <c r="E14413">
        <v>10.095983500000001</v>
      </c>
      <c r="F14413">
        <f t="shared" si="450"/>
        <v>0.12950687666666666</v>
      </c>
      <c r="G14413">
        <f t="shared" si="451"/>
        <v>9.9829625888888884</v>
      </c>
    </row>
    <row r="14414" spans="1:7" x14ac:dyDescent="0.3">
      <c r="A14414">
        <v>144.09000015258701</v>
      </c>
      <c r="B14414">
        <v>90.806709999999995</v>
      </c>
      <c r="C14414">
        <v>0.38852062999999998</v>
      </c>
      <c r="D14414">
        <v>-0.43398646000000002</v>
      </c>
      <c r="E14414">
        <v>10.089634</v>
      </c>
      <c r="F14414">
        <f t="shared" si="450"/>
        <v>0.12950687666666666</v>
      </c>
      <c r="G14414">
        <f t="shared" si="451"/>
        <v>9.976612588888889</v>
      </c>
    </row>
    <row r="14415" spans="1:7" x14ac:dyDescent="0.3">
      <c r="A14415">
        <v>144.099994659423</v>
      </c>
      <c r="B14415">
        <v>90.781943999999996</v>
      </c>
      <c r="C14415">
        <v>0.38852062999999998</v>
      </c>
      <c r="D14415">
        <v>-0.46328511999999999</v>
      </c>
      <c r="E14415">
        <v>10.086881999999999</v>
      </c>
      <c r="F14415">
        <f t="shared" si="450"/>
        <v>0.12950687666666666</v>
      </c>
      <c r="G14415">
        <f t="shared" si="451"/>
        <v>9.9738608111111109</v>
      </c>
    </row>
    <row r="14416" spans="1:7" x14ac:dyDescent="0.3">
      <c r="A14416">
        <v>144.110004425048</v>
      </c>
      <c r="B14416">
        <v>90.755290000000002</v>
      </c>
      <c r="C14416">
        <v>0.38853395000000002</v>
      </c>
      <c r="D14416">
        <v>-0.4791552</v>
      </c>
      <c r="E14416">
        <v>10.083920000000001</v>
      </c>
      <c r="F14416">
        <f t="shared" si="450"/>
        <v>0.12951131666666668</v>
      </c>
      <c r="G14416">
        <f t="shared" si="451"/>
        <v>9.9708992555555565</v>
      </c>
    </row>
    <row r="14417" spans="1:7" x14ac:dyDescent="0.3">
      <c r="A14417">
        <v>144.119998931884</v>
      </c>
      <c r="B14417">
        <v>90.707663999999994</v>
      </c>
      <c r="C14417">
        <v>0.38862725999999997</v>
      </c>
      <c r="D14417">
        <v>-0.42544100000000001</v>
      </c>
      <c r="E14417">
        <v>10.078628</v>
      </c>
      <c r="F14417">
        <f t="shared" si="450"/>
        <v>0.12954241999999999</v>
      </c>
      <c r="G14417">
        <f t="shared" si="451"/>
        <v>9.9656074777777768</v>
      </c>
    </row>
    <row r="14418" spans="1:7" x14ac:dyDescent="0.3">
      <c r="A14418">
        <v>144.12999343871999</v>
      </c>
      <c r="B14418">
        <v>90.770515000000003</v>
      </c>
      <c r="C14418">
        <v>0.38900050000000003</v>
      </c>
      <c r="D14418">
        <v>-7.0194714000000005E-2</v>
      </c>
      <c r="E14418">
        <v>10.085611999999999</v>
      </c>
      <c r="F14418">
        <f t="shared" si="450"/>
        <v>0.12966683333333334</v>
      </c>
      <c r="G14418">
        <f t="shared" si="451"/>
        <v>9.9725909222222224</v>
      </c>
    </row>
    <row r="14419" spans="1:7" x14ac:dyDescent="0.3">
      <c r="A14419">
        <v>144.14000320434499</v>
      </c>
      <c r="B14419">
        <v>90.886719999999997</v>
      </c>
      <c r="C14419">
        <v>0.38905381999999999</v>
      </c>
      <c r="D14419">
        <v>-1.7701275999999998E-2</v>
      </c>
      <c r="E14419">
        <v>10.098523</v>
      </c>
      <c r="F14419">
        <f t="shared" si="450"/>
        <v>0.12968460666666667</v>
      </c>
      <c r="G14419">
        <f t="shared" si="451"/>
        <v>9.9855025888888882</v>
      </c>
    </row>
    <row r="14420" spans="1:7" x14ac:dyDescent="0.3">
      <c r="A14420">
        <v>144.14999771118099</v>
      </c>
      <c r="B14420">
        <v>90.922910000000002</v>
      </c>
      <c r="C14420">
        <v>0.38896049999999999</v>
      </c>
      <c r="D14420">
        <v>-0.14832449</v>
      </c>
      <c r="E14420">
        <v>10.102544999999999</v>
      </c>
      <c r="F14420">
        <f t="shared" si="450"/>
        <v>0.1296535</v>
      </c>
      <c r="G14420">
        <f t="shared" si="451"/>
        <v>9.9895236999999995</v>
      </c>
    </row>
    <row r="14421" spans="1:7" x14ac:dyDescent="0.3">
      <c r="A14421">
        <v>144.16000747680599</v>
      </c>
      <c r="B14421">
        <v>90.881004000000004</v>
      </c>
      <c r="C14421">
        <v>0.38894719999999999</v>
      </c>
      <c r="D14421">
        <v>-0.19227248</v>
      </c>
      <c r="E14421">
        <v>10.097887999999999</v>
      </c>
      <c r="F14421">
        <f t="shared" si="450"/>
        <v>0.12964906666666667</v>
      </c>
      <c r="G14421">
        <f t="shared" si="451"/>
        <v>9.9848674777777777</v>
      </c>
    </row>
    <row r="14422" spans="1:7" x14ac:dyDescent="0.3">
      <c r="A14422">
        <v>144.17000198364201</v>
      </c>
      <c r="B14422">
        <v>90.837190000000007</v>
      </c>
      <c r="C14422">
        <v>0.38894719999999999</v>
      </c>
      <c r="D14422">
        <v>-0.22157114999999999</v>
      </c>
      <c r="E14422">
        <v>10.0930195</v>
      </c>
      <c r="F14422">
        <f t="shared" si="450"/>
        <v>0.12964906666666667</v>
      </c>
      <c r="G14422">
        <f t="shared" si="451"/>
        <v>9.9799992555555566</v>
      </c>
    </row>
    <row r="14423" spans="1:7" x14ac:dyDescent="0.3">
      <c r="A14423">
        <v>144.179996490478</v>
      </c>
      <c r="B14423">
        <v>90.821950000000001</v>
      </c>
      <c r="C14423">
        <v>0.38894719999999999</v>
      </c>
      <c r="D14423">
        <v>-0.25086979999999998</v>
      </c>
      <c r="E14423">
        <v>10.091327</v>
      </c>
      <c r="F14423">
        <f t="shared" si="450"/>
        <v>0.12964906666666667</v>
      </c>
      <c r="G14423">
        <f t="shared" si="451"/>
        <v>9.9783059222222228</v>
      </c>
    </row>
    <row r="14424" spans="1:7" x14ac:dyDescent="0.3">
      <c r="A14424">
        <v>144.190006256103</v>
      </c>
      <c r="B14424">
        <v>90.75909</v>
      </c>
      <c r="C14424">
        <v>0.38896049999999999</v>
      </c>
      <c r="D14424">
        <v>-0.26551913999999999</v>
      </c>
      <c r="E14424">
        <v>10.084341999999999</v>
      </c>
      <c r="F14424">
        <f t="shared" si="450"/>
        <v>0.1296535</v>
      </c>
      <c r="G14424">
        <f t="shared" si="451"/>
        <v>9.9713214777777779</v>
      </c>
    </row>
    <row r="14425" spans="1:7" x14ac:dyDescent="0.3">
      <c r="A14425">
        <v>144.200000762939</v>
      </c>
      <c r="B14425">
        <v>90.738144000000005</v>
      </c>
      <c r="C14425">
        <v>0.38896049999999999</v>
      </c>
      <c r="D14425">
        <v>-0.29481780000000002</v>
      </c>
      <c r="E14425">
        <v>10.082013999999999</v>
      </c>
      <c r="F14425">
        <f t="shared" si="450"/>
        <v>0.1296535</v>
      </c>
      <c r="G14425">
        <f t="shared" si="451"/>
        <v>9.9689941444444443</v>
      </c>
    </row>
    <row r="14426" spans="1:7" x14ac:dyDescent="0.3">
      <c r="A14426">
        <v>144.20999526977499</v>
      </c>
      <c r="B14426">
        <v>90.694329999999994</v>
      </c>
      <c r="C14426">
        <v>0.38897383000000002</v>
      </c>
      <c r="D14426">
        <v>-0.30946713999999997</v>
      </c>
      <c r="E14426">
        <v>10.077146000000001</v>
      </c>
      <c r="F14426">
        <f t="shared" si="450"/>
        <v>0.12965794333333333</v>
      </c>
      <c r="G14426">
        <f t="shared" si="451"/>
        <v>9.9641259222222214</v>
      </c>
    </row>
    <row r="14427" spans="1:7" x14ac:dyDescent="0.3">
      <c r="A14427">
        <v>144.22000503539999</v>
      </c>
      <c r="B14427">
        <v>90.642899999999997</v>
      </c>
      <c r="C14427">
        <v>0.38898717999999999</v>
      </c>
      <c r="D14427">
        <v>-0.31068790000000002</v>
      </c>
      <c r="E14427">
        <v>10.071432</v>
      </c>
      <c r="F14427">
        <f t="shared" si="450"/>
        <v>0.12966239333333332</v>
      </c>
      <c r="G14427">
        <f t="shared" si="451"/>
        <v>9.9584114777777781</v>
      </c>
    </row>
    <row r="14428" spans="1:7" x14ac:dyDescent="0.3">
      <c r="A14428">
        <v>144.22999954223599</v>
      </c>
      <c r="B14428">
        <v>90.658134000000004</v>
      </c>
      <c r="C14428">
        <v>0.38898717999999999</v>
      </c>
      <c r="D14428">
        <v>-0.33998655999999999</v>
      </c>
      <c r="E14428">
        <v>10.073124999999999</v>
      </c>
      <c r="F14428">
        <f t="shared" si="450"/>
        <v>0.12966239333333332</v>
      </c>
      <c r="G14428">
        <f t="shared" si="451"/>
        <v>9.9601041444444451</v>
      </c>
    </row>
    <row r="14429" spans="1:7" x14ac:dyDescent="0.3">
      <c r="A14429">
        <v>144.23999404907201</v>
      </c>
      <c r="B14429">
        <v>90.625754999999998</v>
      </c>
      <c r="C14429">
        <v>0.38898717999999999</v>
      </c>
      <c r="D14429">
        <v>-0.36928523000000002</v>
      </c>
      <c r="E14429">
        <v>10.069527000000001</v>
      </c>
      <c r="F14429">
        <f t="shared" si="450"/>
        <v>0.12966239333333332</v>
      </c>
      <c r="G14429">
        <f t="shared" si="451"/>
        <v>9.9565064777777774</v>
      </c>
    </row>
    <row r="14430" spans="1:7" x14ac:dyDescent="0.3">
      <c r="A14430">
        <v>144.25000381469701</v>
      </c>
      <c r="B14430">
        <v>90.599080000000001</v>
      </c>
      <c r="C14430">
        <v>0.38898717999999999</v>
      </c>
      <c r="D14430">
        <v>-0.39858389999999999</v>
      </c>
      <c r="E14430">
        <v>10.066564</v>
      </c>
      <c r="F14430">
        <f t="shared" si="450"/>
        <v>0.12966239333333332</v>
      </c>
      <c r="G14430">
        <f t="shared" si="451"/>
        <v>9.9535425888888884</v>
      </c>
    </row>
    <row r="14431" spans="1:7" x14ac:dyDescent="0.3">
      <c r="A14431">
        <v>144.259998321533</v>
      </c>
      <c r="B14431">
        <v>90.581940000000003</v>
      </c>
      <c r="C14431">
        <v>0.38900050000000003</v>
      </c>
      <c r="D14431">
        <v>-0.41445399999999999</v>
      </c>
      <c r="E14431">
        <v>10.064658</v>
      </c>
      <c r="F14431">
        <f t="shared" si="450"/>
        <v>0.12966683333333334</v>
      </c>
      <c r="G14431">
        <f t="shared" si="451"/>
        <v>9.9516381444444448</v>
      </c>
    </row>
    <row r="14432" spans="1:7" x14ac:dyDescent="0.3">
      <c r="A14432">
        <v>144.269992828369</v>
      </c>
      <c r="B14432">
        <v>90.526700000000005</v>
      </c>
      <c r="C14432">
        <v>0.38902714999999999</v>
      </c>
      <c r="D14432">
        <v>-0.41689556999999999</v>
      </c>
      <c r="E14432">
        <v>10.058521000000001</v>
      </c>
      <c r="F14432">
        <f t="shared" si="450"/>
        <v>0.12967571666666666</v>
      </c>
      <c r="G14432">
        <f t="shared" si="451"/>
        <v>9.9455003666666677</v>
      </c>
    </row>
    <row r="14433" spans="1:7" x14ac:dyDescent="0.3">
      <c r="A14433">
        <v>144.280002593994</v>
      </c>
      <c r="B14433">
        <v>90.540030000000002</v>
      </c>
      <c r="C14433">
        <v>0.38905381999999999</v>
      </c>
      <c r="D14433">
        <v>-0.41811632999999998</v>
      </c>
      <c r="E14433">
        <v>10.060002000000001</v>
      </c>
      <c r="F14433">
        <f t="shared" si="450"/>
        <v>0.12968460666666667</v>
      </c>
      <c r="G14433">
        <f t="shared" si="451"/>
        <v>9.9469814777777774</v>
      </c>
    </row>
    <row r="14434" spans="1:7" x14ac:dyDescent="0.3">
      <c r="A14434">
        <v>144.28999710082999</v>
      </c>
      <c r="B14434">
        <v>90.494315999999998</v>
      </c>
      <c r="C14434">
        <v>0.38908046000000002</v>
      </c>
      <c r="D14434">
        <v>-0.42055789999999998</v>
      </c>
      <c r="E14434">
        <v>10.054923</v>
      </c>
      <c r="F14434">
        <f t="shared" si="450"/>
        <v>0.12969348666666666</v>
      </c>
      <c r="G14434">
        <f t="shared" si="451"/>
        <v>9.9419021444444446</v>
      </c>
    </row>
    <row r="14435" spans="1:7" x14ac:dyDescent="0.3">
      <c r="A14435">
        <v>144.30000686645499</v>
      </c>
      <c r="B14435">
        <v>90.49051</v>
      </c>
      <c r="C14435">
        <v>0.38912046</v>
      </c>
      <c r="D14435">
        <v>-0.39492157</v>
      </c>
      <c r="E14435">
        <v>10.054500000000001</v>
      </c>
      <c r="F14435">
        <f t="shared" si="450"/>
        <v>0.12970682</v>
      </c>
      <c r="G14435">
        <f t="shared" si="451"/>
        <v>9.9414792555555564</v>
      </c>
    </row>
    <row r="14436" spans="1:7" x14ac:dyDescent="0.3">
      <c r="A14436">
        <v>144.31000137329099</v>
      </c>
      <c r="B14436">
        <v>90.496219999999994</v>
      </c>
      <c r="C14436">
        <v>0.38914713000000001</v>
      </c>
      <c r="D14436">
        <v>-0.39736313000000001</v>
      </c>
      <c r="E14436">
        <v>10.055135</v>
      </c>
      <c r="F14436">
        <f t="shared" si="450"/>
        <v>0.12971571000000001</v>
      </c>
      <c r="G14436">
        <f t="shared" si="451"/>
        <v>9.9421137000000002</v>
      </c>
    </row>
    <row r="14437" spans="1:7" x14ac:dyDescent="0.3">
      <c r="A14437">
        <v>144.31999588012599</v>
      </c>
      <c r="B14437">
        <v>90.467650000000006</v>
      </c>
      <c r="C14437">
        <v>0.38920044999999998</v>
      </c>
      <c r="D14437">
        <v>-0.37294757000000001</v>
      </c>
      <c r="E14437">
        <v>10.051959999999999</v>
      </c>
      <c r="F14437">
        <f t="shared" si="450"/>
        <v>0.12973348333333332</v>
      </c>
      <c r="G14437">
        <f t="shared" si="451"/>
        <v>9.9389392555555567</v>
      </c>
    </row>
    <row r="14438" spans="1:7" x14ac:dyDescent="0.3">
      <c r="A14438">
        <v>144.33000564575099</v>
      </c>
      <c r="B14438">
        <v>90.507649999999998</v>
      </c>
      <c r="C14438">
        <v>0.38926709999999998</v>
      </c>
      <c r="D14438">
        <v>-0.34731123000000003</v>
      </c>
      <c r="E14438">
        <v>10.056404000000001</v>
      </c>
      <c r="F14438">
        <f t="shared" si="450"/>
        <v>0.1297557</v>
      </c>
      <c r="G14438">
        <f t="shared" si="451"/>
        <v>9.9433837</v>
      </c>
    </row>
    <row r="14439" spans="1:7" x14ac:dyDescent="0.3">
      <c r="A14439">
        <v>144.34000015258701</v>
      </c>
      <c r="B14439">
        <v>90.507649999999998</v>
      </c>
      <c r="C14439">
        <v>0.38934708000000001</v>
      </c>
      <c r="D14439">
        <v>-0.28016847</v>
      </c>
      <c r="E14439">
        <v>10.056404000000001</v>
      </c>
      <c r="F14439">
        <f t="shared" si="450"/>
        <v>0.12978236000000001</v>
      </c>
      <c r="G14439">
        <f t="shared" si="451"/>
        <v>9.9433837</v>
      </c>
    </row>
    <row r="14440" spans="1:7" x14ac:dyDescent="0.3">
      <c r="A14440">
        <v>144.349994659423</v>
      </c>
      <c r="B14440">
        <v>90.560990000000004</v>
      </c>
      <c r="C14440">
        <v>0.38942704</v>
      </c>
      <c r="D14440">
        <v>-0.22889581000000001</v>
      </c>
      <c r="E14440">
        <v>10.062329999999999</v>
      </c>
      <c r="F14440">
        <f t="shared" si="450"/>
        <v>0.12980901333333333</v>
      </c>
      <c r="G14440">
        <f t="shared" si="451"/>
        <v>9.9493103666666673</v>
      </c>
    </row>
    <row r="14441" spans="1:7" x14ac:dyDescent="0.3">
      <c r="A14441">
        <v>144.360004425048</v>
      </c>
      <c r="B14441">
        <v>90.600989999999996</v>
      </c>
      <c r="C14441">
        <v>0.38949376000000002</v>
      </c>
      <c r="D14441">
        <v>-0.19105169999999999</v>
      </c>
      <c r="E14441">
        <v>10.066775</v>
      </c>
      <c r="F14441">
        <f t="shared" si="450"/>
        <v>0.12983125333333334</v>
      </c>
      <c r="G14441">
        <f t="shared" si="451"/>
        <v>9.9537548111111107</v>
      </c>
    </row>
    <row r="14442" spans="1:7" x14ac:dyDescent="0.3">
      <c r="A14442">
        <v>144.369998931884</v>
      </c>
      <c r="B14442">
        <v>90.616230000000002</v>
      </c>
      <c r="C14442">
        <v>0.38952039999999999</v>
      </c>
      <c r="D14442">
        <v>-0.19349326</v>
      </c>
      <c r="E14442">
        <v>10.068467999999999</v>
      </c>
      <c r="F14442">
        <f t="shared" si="450"/>
        <v>0.12984013333333333</v>
      </c>
      <c r="G14442">
        <f t="shared" si="451"/>
        <v>9.9554481444444445</v>
      </c>
    </row>
    <row r="14443" spans="1:7" x14ac:dyDescent="0.3">
      <c r="A14443">
        <v>144.37999343871999</v>
      </c>
      <c r="B14443">
        <v>90.679090000000002</v>
      </c>
      <c r="C14443">
        <v>0.38952039999999999</v>
      </c>
      <c r="D14443">
        <v>-0.20814260000000001</v>
      </c>
      <c r="E14443">
        <v>10.075453</v>
      </c>
      <c r="F14443">
        <f t="shared" si="450"/>
        <v>0.12984013333333333</v>
      </c>
      <c r="G14443">
        <f t="shared" si="451"/>
        <v>9.9624325888888894</v>
      </c>
    </row>
    <row r="14444" spans="1:7" x14ac:dyDescent="0.3">
      <c r="A14444">
        <v>144.39000320434499</v>
      </c>
      <c r="B14444">
        <v>90.631469999999993</v>
      </c>
      <c r="C14444">
        <v>0.38952039999999999</v>
      </c>
      <c r="D14444">
        <v>-0.23744125999999999</v>
      </c>
      <c r="E14444">
        <v>10.070162</v>
      </c>
      <c r="F14444">
        <f t="shared" si="450"/>
        <v>0.12984013333333333</v>
      </c>
      <c r="G14444">
        <f t="shared" si="451"/>
        <v>9.9571414777777765</v>
      </c>
    </row>
    <row r="14445" spans="1:7" x14ac:dyDescent="0.3">
      <c r="A14445">
        <v>144.39999771118099</v>
      </c>
      <c r="B14445">
        <v>90.648610000000005</v>
      </c>
      <c r="C14445">
        <v>0.38954707999999999</v>
      </c>
      <c r="D14445">
        <v>-0.23988281</v>
      </c>
      <c r="E14445">
        <v>10.072066</v>
      </c>
      <c r="F14445">
        <f t="shared" si="450"/>
        <v>0.12984902666666667</v>
      </c>
      <c r="G14445">
        <f t="shared" si="451"/>
        <v>9.9590459222222236</v>
      </c>
    </row>
    <row r="14446" spans="1:7" x14ac:dyDescent="0.3">
      <c r="A14446">
        <v>144.41000747680599</v>
      </c>
      <c r="B14446">
        <v>90.642899999999997</v>
      </c>
      <c r="C14446">
        <v>0.38958704</v>
      </c>
      <c r="D14446">
        <v>-0.24232437000000001</v>
      </c>
      <c r="E14446">
        <v>10.071432</v>
      </c>
      <c r="F14446">
        <f t="shared" si="450"/>
        <v>0.12986234666666666</v>
      </c>
      <c r="G14446">
        <f t="shared" si="451"/>
        <v>9.9584114777777781</v>
      </c>
    </row>
    <row r="14447" spans="1:7" x14ac:dyDescent="0.3">
      <c r="A14447">
        <v>144.42000198364201</v>
      </c>
      <c r="B14447">
        <v>90.608609999999999</v>
      </c>
      <c r="C14447">
        <v>0.38962703999999998</v>
      </c>
      <c r="D14447">
        <v>-0.21790881000000001</v>
      </c>
      <c r="E14447">
        <v>10.067622</v>
      </c>
      <c r="F14447">
        <f t="shared" si="450"/>
        <v>0.12987567999999999</v>
      </c>
      <c r="G14447">
        <f t="shared" si="451"/>
        <v>9.9546014777777785</v>
      </c>
    </row>
    <row r="14448" spans="1:7" x14ac:dyDescent="0.3">
      <c r="A14448">
        <v>144.429996490478</v>
      </c>
      <c r="B14448">
        <v>90.640990000000002</v>
      </c>
      <c r="C14448">
        <v>0.38966703000000003</v>
      </c>
      <c r="D14448">
        <v>-0.20570104</v>
      </c>
      <c r="E14448">
        <v>10.071218999999999</v>
      </c>
      <c r="F14448">
        <f t="shared" si="450"/>
        <v>0.12988901</v>
      </c>
      <c r="G14448">
        <f t="shared" si="451"/>
        <v>9.9581992555555559</v>
      </c>
    </row>
    <row r="14449" spans="1:7" x14ac:dyDescent="0.3">
      <c r="A14449">
        <v>144.440006256103</v>
      </c>
      <c r="B14449">
        <v>90.629559999999998</v>
      </c>
      <c r="C14449">
        <v>0.38968036</v>
      </c>
      <c r="D14449">
        <v>-0.22157114999999999</v>
      </c>
      <c r="E14449">
        <v>10.06995</v>
      </c>
      <c r="F14449">
        <f t="shared" si="450"/>
        <v>0.12989345333333333</v>
      </c>
      <c r="G14449">
        <f t="shared" si="451"/>
        <v>9.956929255555556</v>
      </c>
    </row>
    <row r="14450" spans="1:7" x14ac:dyDescent="0.3">
      <c r="A14450">
        <v>144.450000762939</v>
      </c>
      <c r="B14450">
        <v>90.642899999999997</v>
      </c>
      <c r="C14450">
        <v>0.38969369999999998</v>
      </c>
      <c r="D14450">
        <v>-0.23744125999999999</v>
      </c>
      <c r="E14450">
        <v>10.071432</v>
      </c>
      <c r="F14450">
        <f t="shared" si="450"/>
        <v>0.12989789999999998</v>
      </c>
      <c r="G14450">
        <f t="shared" si="451"/>
        <v>9.9584114777777781</v>
      </c>
    </row>
    <row r="14451" spans="1:7" x14ac:dyDescent="0.3">
      <c r="A14451">
        <v>144.45999526977499</v>
      </c>
      <c r="B14451">
        <v>90.637184000000005</v>
      </c>
      <c r="C14451">
        <v>0.38970703000000001</v>
      </c>
      <c r="D14451">
        <v>-0.23866203</v>
      </c>
      <c r="E14451">
        <v>10.070797000000001</v>
      </c>
      <c r="F14451">
        <f t="shared" si="450"/>
        <v>0.12990234333333334</v>
      </c>
      <c r="G14451">
        <f t="shared" si="451"/>
        <v>9.9577763666666677</v>
      </c>
    </row>
    <row r="14452" spans="1:7" x14ac:dyDescent="0.3">
      <c r="A14452">
        <v>144.47000503539999</v>
      </c>
      <c r="B14452">
        <v>90.591470000000001</v>
      </c>
      <c r="C14452">
        <v>0.38973366999999998</v>
      </c>
      <c r="D14452">
        <v>-0.25331136999999998</v>
      </c>
      <c r="E14452">
        <v>10.065718</v>
      </c>
      <c r="F14452">
        <f t="shared" si="450"/>
        <v>0.12991122333333333</v>
      </c>
      <c r="G14452">
        <f t="shared" si="451"/>
        <v>9.9526970333333331</v>
      </c>
    </row>
    <row r="14453" spans="1:7" x14ac:dyDescent="0.3">
      <c r="A14453">
        <v>144.47999954223599</v>
      </c>
      <c r="B14453">
        <v>90.608609999999999</v>
      </c>
      <c r="C14453">
        <v>0.38976034999999998</v>
      </c>
      <c r="D14453">
        <v>-0.24110359000000001</v>
      </c>
      <c r="E14453">
        <v>10.067622</v>
      </c>
      <c r="F14453">
        <f t="shared" si="450"/>
        <v>0.12992011666666667</v>
      </c>
      <c r="G14453">
        <f t="shared" si="451"/>
        <v>9.9546014777777785</v>
      </c>
    </row>
    <row r="14454" spans="1:7" x14ac:dyDescent="0.3">
      <c r="A14454">
        <v>144.48999404907201</v>
      </c>
      <c r="B14454">
        <v>90.593369999999993</v>
      </c>
      <c r="C14454">
        <v>0.38980034000000002</v>
      </c>
      <c r="D14454">
        <v>-0.22889581000000001</v>
      </c>
      <c r="E14454">
        <v>10.065928</v>
      </c>
      <c r="F14454">
        <f t="shared" si="450"/>
        <v>0.12993344666666667</v>
      </c>
      <c r="G14454">
        <f t="shared" si="451"/>
        <v>9.9529081444444429</v>
      </c>
    </row>
    <row r="14455" spans="1:7" x14ac:dyDescent="0.3">
      <c r="A14455">
        <v>144.50000381469701</v>
      </c>
      <c r="B14455">
        <v>90.602900000000005</v>
      </c>
      <c r="C14455">
        <v>0.38984029999999997</v>
      </c>
      <c r="D14455">
        <v>-0.21790881000000001</v>
      </c>
      <c r="E14455">
        <v>10.066988</v>
      </c>
      <c r="F14455">
        <f t="shared" si="450"/>
        <v>0.12994676666666666</v>
      </c>
      <c r="G14455">
        <f t="shared" si="451"/>
        <v>9.9539670333333348</v>
      </c>
    </row>
    <row r="14456" spans="1:7" x14ac:dyDescent="0.3">
      <c r="A14456">
        <v>144.509998321533</v>
      </c>
      <c r="B14456">
        <v>90.625754999999998</v>
      </c>
      <c r="C14456">
        <v>0.38985365999999999</v>
      </c>
      <c r="D14456">
        <v>-0.23377892</v>
      </c>
      <c r="E14456">
        <v>10.069527000000001</v>
      </c>
      <c r="F14456">
        <f t="shared" si="450"/>
        <v>0.12995122000000001</v>
      </c>
      <c r="G14456">
        <f t="shared" si="451"/>
        <v>9.9565064777777774</v>
      </c>
    </row>
    <row r="14457" spans="1:7" x14ac:dyDescent="0.3">
      <c r="A14457">
        <v>144.519992828369</v>
      </c>
      <c r="B14457">
        <v>90.581940000000003</v>
      </c>
      <c r="C14457">
        <v>0.38985365999999999</v>
      </c>
      <c r="D14457">
        <v>-0.26307760000000002</v>
      </c>
      <c r="E14457">
        <v>10.064658</v>
      </c>
      <c r="F14457">
        <f t="shared" si="450"/>
        <v>0.12995122000000001</v>
      </c>
      <c r="G14457">
        <f t="shared" si="451"/>
        <v>9.9516381444444448</v>
      </c>
    </row>
    <row r="14458" spans="1:7" x14ac:dyDescent="0.3">
      <c r="A14458">
        <v>144.530002593994</v>
      </c>
      <c r="B14458">
        <v>90.618129999999994</v>
      </c>
      <c r="C14458">
        <v>0.38986697999999997</v>
      </c>
      <c r="D14458">
        <v>-0.27894767999999998</v>
      </c>
      <c r="E14458">
        <v>10.068680000000001</v>
      </c>
      <c r="F14458">
        <f t="shared" si="450"/>
        <v>0.12995566</v>
      </c>
      <c r="G14458">
        <f t="shared" si="451"/>
        <v>9.9556592555555543</v>
      </c>
    </row>
    <row r="14459" spans="1:7" x14ac:dyDescent="0.3">
      <c r="A14459">
        <v>144.53999710082999</v>
      </c>
      <c r="B14459">
        <v>90.576224999999994</v>
      </c>
      <c r="C14459">
        <v>0.38989364999999998</v>
      </c>
      <c r="D14459">
        <v>-0.26673989999999997</v>
      </c>
      <c r="E14459">
        <v>10.064023000000001</v>
      </c>
      <c r="F14459">
        <f t="shared" si="450"/>
        <v>0.12996454999999998</v>
      </c>
      <c r="G14459">
        <f t="shared" si="451"/>
        <v>9.951003144444444</v>
      </c>
    </row>
    <row r="14460" spans="1:7" x14ac:dyDescent="0.3">
      <c r="A14460">
        <v>144.55000686645499</v>
      </c>
      <c r="B14460">
        <v>90.580039999999997</v>
      </c>
      <c r="C14460">
        <v>0.3899203</v>
      </c>
      <c r="D14460">
        <v>-0.26918145999999998</v>
      </c>
      <c r="E14460">
        <v>10.064446999999999</v>
      </c>
      <c r="F14460">
        <f t="shared" si="450"/>
        <v>0.12997343333333333</v>
      </c>
      <c r="G14460">
        <f t="shared" si="451"/>
        <v>9.9514270333333332</v>
      </c>
    </row>
    <row r="14461" spans="1:7" x14ac:dyDescent="0.3">
      <c r="A14461">
        <v>144.56000137329099</v>
      </c>
      <c r="B14461">
        <v>90.580039999999997</v>
      </c>
      <c r="C14461">
        <v>0.38994697</v>
      </c>
      <c r="D14461">
        <v>-0.27040225000000001</v>
      </c>
      <c r="E14461">
        <v>10.064446999999999</v>
      </c>
      <c r="F14461">
        <f t="shared" si="450"/>
        <v>0.12998232333333334</v>
      </c>
      <c r="G14461">
        <f t="shared" si="451"/>
        <v>9.9514270333333332</v>
      </c>
    </row>
    <row r="14462" spans="1:7" x14ac:dyDescent="0.3">
      <c r="A14462">
        <v>144.56999588012599</v>
      </c>
      <c r="B14462">
        <v>90.547650000000004</v>
      </c>
      <c r="C14462">
        <v>0.38997359999999998</v>
      </c>
      <c r="D14462">
        <v>-0.28627235000000001</v>
      </c>
      <c r="E14462">
        <v>10.060848999999999</v>
      </c>
      <c r="F14462">
        <f t="shared" si="450"/>
        <v>0.1299912</v>
      </c>
      <c r="G14462">
        <f t="shared" si="451"/>
        <v>9.9478281444444452</v>
      </c>
    </row>
    <row r="14463" spans="1:7" x14ac:dyDescent="0.3">
      <c r="A14463">
        <v>144.58000564575099</v>
      </c>
      <c r="B14463">
        <v>90.583849999999998</v>
      </c>
      <c r="C14463">
        <v>0.38997359999999998</v>
      </c>
      <c r="D14463">
        <v>-0.30214247</v>
      </c>
      <c r="E14463">
        <v>10.064871</v>
      </c>
      <c r="F14463">
        <f t="shared" si="450"/>
        <v>0.1299912</v>
      </c>
      <c r="G14463">
        <f t="shared" si="451"/>
        <v>9.9518503666666671</v>
      </c>
    </row>
    <row r="14464" spans="1:7" x14ac:dyDescent="0.3">
      <c r="A14464">
        <v>144.59000015258701</v>
      </c>
      <c r="B14464">
        <v>90.547650000000004</v>
      </c>
      <c r="C14464">
        <v>0.38998693000000001</v>
      </c>
      <c r="D14464">
        <v>-0.31801256999999999</v>
      </c>
      <c r="E14464">
        <v>10.060848999999999</v>
      </c>
      <c r="F14464">
        <f t="shared" si="450"/>
        <v>0.12999564333333333</v>
      </c>
      <c r="G14464">
        <f t="shared" si="451"/>
        <v>9.9478281444444452</v>
      </c>
    </row>
    <row r="14465" spans="1:7" x14ac:dyDescent="0.3">
      <c r="A14465">
        <v>144.599994659423</v>
      </c>
      <c r="B14465">
        <v>90.541939999999997</v>
      </c>
      <c r="C14465">
        <v>0.39000027999999998</v>
      </c>
      <c r="D14465">
        <v>-0.33266190000000001</v>
      </c>
      <c r="E14465">
        <v>10.060214</v>
      </c>
      <c r="F14465">
        <f t="shared" si="450"/>
        <v>0.13000009333333332</v>
      </c>
      <c r="G14465">
        <f t="shared" si="451"/>
        <v>9.9471936999999997</v>
      </c>
    </row>
    <row r="14466" spans="1:7" x14ac:dyDescent="0.3">
      <c r="A14466">
        <v>144.610004425048</v>
      </c>
      <c r="B14466">
        <v>90.538129999999995</v>
      </c>
      <c r="C14466">
        <v>0.39002692999999999</v>
      </c>
      <c r="D14466">
        <v>-0.33510345000000002</v>
      </c>
      <c r="E14466">
        <v>10.059792</v>
      </c>
      <c r="F14466">
        <f t="shared" si="450"/>
        <v>0.13000897666666666</v>
      </c>
      <c r="G14466">
        <f t="shared" si="451"/>
        <v>9.9467703666666658</v>
      </c>
    </row>
    <row r="14467" spans="1:7" x14ac:dyDescent="0.3">
      <c r="A14467">
        <v>144.619998931884</v>
      </c>
      <c r="B14467">
        <v>90.49051</v>
      </c>
      <c r="C14467">
        <v>0.39004024999999998</v>
      </c>
      <c r="D14467">
        <v>-0.33632424</v>
      </c>
      <c r="E14467">
        <v>10.054500000000001</v>
      </c>
      <c r="F14467">
        <f t="shared" si="450"/>
        <v>0.13001341666666666</v>
      </c>
      <c r="G14467">
        <f t="shared" si="451"/>
        <v>9.9414792555555564</v>
      </c>
    </row>
    <row r="14468" spans="1:7" x14ac:dyDescent="0.3">
      <c r="A14468">
        <v>144.62999343871999</v>
      </c>
      <c r="B14468">
        <v>90.519080000000002</v>
      </c>
      <c r="C14468">
        <v>0.39006691999999998</v>
      </c>
      <c r="D14468">
        <v>-0.33876580000000001</v>
      </c>
      <c r="E14468">
        <v>10.057674</v>
      </c>
      <c r="F14468">
        <f t="shared" si="450"/>
        <v>0.13002230666666667</v>
      </c>
      <c r="G14468">
        <f t="shared" si="451"/>
        <v>9.9446536999999999</v>
      </c>
    </row>
    <row r="14469" spans="1:7" x14ac:dyDescent="0.3">
      <c r="A14469">
        <v>144.64000320434499</v>
      </c>
      <c r="B14469">
        <v>90.480980000000002</v>
      </c>
      <c r="C14469">
        <v>0.39008024000000002</v>
      </c>
      <c r="D14469">
        <v>-0.35341513000000002</v>
      </c>
      <c r="E14469">
        <v>10.053440999999999</v>
      </c>
      <c r="F14469">
        <f t="shared" si="450"/>
        <v>0.13002674666666666</v>
      </c>
      <c r="G14469">
        <f t="shared" si="451"/>
        <v>9.9404203666666664</v>
      </c>
    </row>
    <row r="14470" spans="1:7" x14ac:dyDescent="0.3">
      <c r="A14470">
        <v>144.64999771118099</v>
      </c>
      <c r="B14470">
        <v>90.480980000000002</v>
      </c>
      <c r="C14470">
        <v>0.39009359999999998</v>
      </c>
      <c r="D14470">
        <v>-0.36806445999999998</v>
      </c>
      <c r="E14470">
        <v>10.053440999999999</v>
      </c>
      <c r="F14470">
        <f t="shared" ref="F14470:F14533" si="452">C14470/3</f>
        <v>0.13003119999999999</v>
      </c>
      <c r="G14470">
        <f t="shared" ref="G14470:G14533" si="453">(B14470-$B$5)/9</f>
        <v>9.9404203666666664</v>
      </c>
    </row>
    <row r="14471" spans="1:7" x14ac:dyDescent="0.3">
      <c r="A14471">
        <v>144.66000747680599</v>
      </c>
      <c r="B14471">
        <v>90.49051</v>
      </c>
      <c r="C14471">
        <v>0.39010692000000002</v>
      </c>
      <c r="D14471">
        <v>-0.38393455999999998</v>
      </c>
      <c r="E14471">
        <v>10.054500000000001</v>
      </c>
      <c r="F14471">
        <f t="shared" si="452"/>
        <v>0.13003564000000001</v>
      </c>
      <c r="G14471">
        <f t="shared" si="453"/>
        <v>9.9414792555555564</v>
      </c>
    </row>
    <row r="14472" spans="1:7" x14ac:dyDescent="0.3">
      <c r="A14472">
        <v>144.67000198364201</v>
      </c>
      <c r="B14472">
        <v>90.431460000000001</v>
      </c>
      <c r="C14472">
        <v>0.39012024000000001</v>
      </c>
      <c r="D14472">
        <v>-0.39980468000000002</v>
      </c>
      <c r="E14472">
        <v>10.047938</v>
      </c>
      <c r="F14472">
        <f t="shared" si="452"/>
        <v>0.13004008</v>
      </c>
      <c r="G14472">
        <f t="shared" si="453"/>
        <v>9.9349181444444454</v>
      </c>
    </row>
    <row r="14473" spans="1:7" x14ac:dyDescent="0.3">
      <c r="A14473">
        <v>144.679996490478</v>
      </c>
      <c r="B14473">
        <v>90.427639999999997</v>
      </c>
      <c r="C14473">
        <v>0.39013355999999999</v>
      </c>
      <c r="D14473">
        <v>-0.42910334</v>
      </c>
      <c r="E14473">
        <v>10.047515000000001</v>
      </c>
      <c r="F14473">
        <f t="shared" si="452"/>
        <v>0.13004452</v>
      </c>
      <c r="G14473">
        <f t="shared" si="453"/>
        <v>9.9344936999999991</v>
      </c>
    </row>
    <row r="14474" spans="1:7" x14ac:dyDescent="0.3">
      <c r="A14474">
        <v>144.690006256103</v>
      </c>
      <c r="B14474">
        <v>90.37621</v>
      </c>
      <c r="C14474">
        <v>0.39014690000000002</v>
      </c>
      <c r="D14474">
        <v>-0.43154490000000001</v>
      </c>
      <c r="E14474">
        <v>10.041800500000001</v>
      </c>
      <c r="F14474">
        <f t="shared" si="452"/>
        <v>0.13004896666666668</v>
      </c>
      <c r="G14474">
        <f t="shared" si="453"/>
        <v>9.9287792555555558</v>
      </c>
    </row>
    <row r="14475" spans="1:7" x14ac:dyDescent="0.3">
      <c r="A14475">
        <v>144.700000762939</v>
      </c>
      <c r="B14475">
        <v>90.366690000000006</v>
      </c>
      <c r="C14475">
        <v>0.39016023</v>
      </c>
      <c r="D14475">
        <v>-0.43276566</v>
      </c>
      <c r="E14475">
        <v>10.040743000000001</v>
      </c>
      <c r="F14475">
        <f t="shared" si="452"/>
        <v>0.13005341000000001</v>
      </c>
      <c r="G14475">
        <f t="shared" si="453"/>
        <v>9.9277214777777782</v>
      </c>
    </row>
    <row r="14476" spans="1:7" x14ac:dyDescent="0.3">
      <c r="A14476">
        <v>144.70999526977499</v>
      </c>
      <c r="B14476">
        <v>90.355260000000001</v>
      </c>
      <c r="C14476">
        <v>0.39018688000000001</v>
      </c>
      <c r="D14476">
        <v>-0.43520722000000001</v>
      </c>
      <c r="E14476">
        <v>10.039472999999999</v>
      </c>
      <c r="F14476">
        <f t="shared" si="452"/>
        <v>0.13006229333333333</v>
      </c>
      <c r="G14476">
        <f t="shared" si="453"/>
        <v>9.9264514777777784</v>
      </c>
    </row>
    <row r="14477" spans="1:7" x14ac:dyDescent="0.3">
      <c r="A14477">
        <v>144.72000503539999</v>
      </c>
      <c r="B14477">
        <v>90.309539999999998</v>
      </c>
      <c r="C14477">
        <v>0.39021355000000002</v>
      </c>
      <c r="D14477">
        <v>-0.43764877000000002</v>
      </c>
      <c r="E14477">
        <v>10.034392</v>
      </c>
      <c r="F14477">
        <f t="shared" si="452"/>
        <v>0.13007118333333334</v>
      </c>
      <c r="G14477">
        <f t="shared" si="453"/>
        <v>9.9213714777777771</v>
      </c>
    </row>
    <row r="14478" spans="1:7" x14ac:dyDescent="0.3">
      <c r="A14478">
        <v>144.72999954223599</v>
      </c>
      <c r="B14478">
        <v>90.347639999999998</v>
      </c>
      <c r="C14478">
        <v>0.39024019999999998</v>
      </c>
      <c r="D14478">
        <v>-0.44009032999999997</v>
      </c>
      <c r="E14478">
        <v>10.038626000000001</v>
      </c>
      <c r="F14478">
        <f t="shared" si="452"/>
        <v>0.13008006666666666</v>
      </c>
      <c r="G14478">
        <f t="shared" si="453"/>
        <v>9.9256048111111106</v>
      </c>
    </row>
    <row r="14479" spans="1:7" x14ac:dyDescent="0.3">
      <c r="A14479">
        <v>144.73999404907201</v>
      </c>
      <c r="B14479">
        <v>90.309539999999998</v>
      </c>
      <c r="C14479">
        <v>0.39040016999999999</v>
      </c>
      <c r="D14479">
        <v>-0.33266190000000001</v>
      </c>
      <c r="E14479">
        <v>10.034392</v>
      </c>
      <c r="F14479">
        <f t="shared" si="452"/>
        <v>0.13013338999999999</v>
      </c>
      <c r="G14479">
        <f t="shared" si="453"/>
        <v>9.9213714777777771</v>
      </c>
    </row>
    <row r="14480" spans="1:7" x14ac:dyDescent="0.3">
      <c r="A14480">
        <v>144.75000381469701</v>
      </c>
      <c r="B14480">
        <v>90.404785000000004</v>
      </c>
      <c r="C14480">
        <v>0.39068006999999999</v>
      </c>
      <c r="D14480">
        <v>-6.1649269999999999E-2</v>
      </c>
      <c r="E14480">
        <v>10.044974</v>
      </c>
      <c r="F14480">
        <f t="shared" si="452"/>
        <v>0.13022669000000001</v>
      </c>
      <c r="G14480">
        <f t="shared" si="453"/>
        <v>9.9319542555555564</v>
      </c>
    </row>
    <row r="14481" spans="1:7" x14ac:dyDescent="0.3">
      <c r="A14481">
        <v>144.759998321533</v>
      </c>
      <c r="B14481">
        <v>90.528599999999997</v>
      </c>
      <c r="C14481">
        <v>0.39064008</v>
      </c>
      <c r="D14481">
        <v>-0.10803881999999999</v>
      </c>
      <c r="E14481">
        <v>10.058731999999999</v>
      </c>
      <c r="F14481">
        <f t="shared" si="452"/>
        <v>0.13021336</v>
      </c>
      <c r="G14481">
        <f t="shared" si="453"/>
        <v>9.9457114777777775</v>
      </c>
    </row>
    <row r="14482" spans="1:7" x14ac:dyDescent="0.3">
      <c r="A14482">
        <v>144.769992828369</v>
      </c>
      <c r="B14482">
        <v>90.560990000000004</v>
      </c>
      <c r="C14482">
        <v>0.39056012000000001</v>
      </c>
      <c r="D14482">
        <v>-0.22401270000000001</v>
      </c>
      <c r="E14482">
        <v>10.062329999999999</v>
      </c>
      <c r="F14482">
        <f t="shared" si="452"/>
        <v>0.13018670666666668</v>
      </c>
      <c r="G14482">
        <f t="shared" si="453"/>
        <v>9.9493103666666673</v>
      </c>
    </row>
    <row r="14483" spans="1:7" x14ac:dyDescent="0.3">
      <c r="A14483">
        <v>144.780002593994</v>
      </c>
      <c r="B14483">
        <v>90.572419999999994</v>
      </c>
      <c r="C14483">
        <v>0.39057343999999999</v>
      </c>
      <c r="D14483">
        <v>-0.23988281</v>
      </c>
      <c r="E14483">
        <v>10.063601</v>
      </c>
      <c r="F14483">
        <f t="shared" si="452"/>
        <v>0.13019114666666667</v>
      </c>
      <c r="G14483">
        <f t="shared" si="453"/>
        <v>9.9505803666666655</v>
      </c>
    </row>
    <row r="14484" spans="1:7" x14ac:dyDescent="0.3">
      <c r="A14484">
        <v>144.78999710082999</v>
      </c>
      <c r="B14484">
        <v>90.524795999999995</v>
      </c>
      <c r="C14484">
        <v>0.39058675999999998</v>
      </c>
      <c r="D14484">
        <v>-0.25453213000000002</v>
      </c>
      <c r="E14484">
        <v>10.058310000000001</v>
      </c>
      <c r="F14484">
        <f t="shared" si="452"/>
        <v>0.13019558666666667</v>
      </c>
      <c r="G14484">
        <f t="shared" si="453"/>
        <v>9.9452888111111104</v>
      </c>
    </row>
    <row r="14485" spans="1:7" x14ac:dyDescent="0.3">
      <c r="A14485">
        <v>144.80000686645499</v>
      </c>
      <c r="B14485">
        <v>90.501940000000005</v>
      </c>
      <c r="C14485">
        <v>0.39058675999999998</v>
      </c>
      <c r="D14485">
        <v>-0.28383079999999999</v>
      </c>
      <c r="E14485">
        <v>10.055770000000001</v>
      </c>
      <c r="F14485">
        <f t="shared" si="452"/>
        <v>0.13019558666666667</v>
      </c>
      <c r="G14485">
        <f t="shared" si="453"/>
        <v>9.9427492555555563</v>
      </c>
    </row>
    <row r="14486" spans="1:7" x14ac:dyDescent="0.3">
      <c r="A14486">
        <v>144.81000137329099</v>
      </c>
      <c r="B14486">
        <v>90.480980000000002</v>
      </c>
      <c r="C14486">
        <v>0.39058675999999998</v>
      </c>
      <c r="D14486">
        <v>-0.31312944999999998</v>
      </c>
      <c r="E14486">
        <v>10.053440999999999</v>
      </c>
      <c r="F14486">
        <f t="shared" si="452"/>
        <v>0.13019558666666667</v>
      </c>
      <c r="G14486">
        <f t="shared" si="453"/>
        <v>9.9404203666666664</v>
      </c>
    </row>
    <row r="14487" spans="1:7" x14ac:dyDescent="0.3">
      <c r="A14487">
        <v>144.81999588012599</v>
      </c>
      <c r="B14487">
        <v>90.421930000000003</v>
      </c>
      <c r="C14487">
        <v>0.39058675999999998</v>
      </c>
      <c r="D14487">
        <v>-0.34242812</v>
      </c>
      <c r="E14487">
        <v>10.04688</v>
      </c>
      <c r="F14487">
        <f t="shared" si="452"/>
        <v>0.13019558666666667</v>
      </c>
      <c r="G14487">
        <f t="shared" si="453"/>
        <v>9.9338592555555554</v>
      </c>
    </row>
    <row r="14488" spans="1:7" x14ac:dyDescent="0.3">
      <c r="A14488">
        <v>144.83000564575099</v>
      </c>
      <c r="B14488">
        <v>90.448599999999999</v>
      </c>
      <c r="C14488">
        <v>0.39058675999999998</v>
      </c>
      <c r="D14488">
        <v>-0.37172677999999998</v>
      </c>
      <c r="E14488">
        <v>10.049844</v>
      </c>
      <c r="F14488">
        <f t="shared" si="452"/>
        <v>0.13019558666666667</v>
      </c>
      <c r="G14488">
        <f t="shared" si="453"/>
        <v>9.936822588888889</v>
      </c>
    </row>
    <row r="14489" spans="1:7" x14ac:dyDescent="0.3">
      <c r="A14489">
        <v>144.84000015258701</v>
      </c>
      <c r="B14489">
        <v>90.402884999999998</v>
      </c>
      <c r="C14489">
        <v>0.39058675999999998</v>
      </c>
      <c r="D14489">
        <v>-0.40102544000000001</v>
      </c>
      <c r="E14489">
        <v>10.044764000000001</v>
      </c>
      <c r="F14489">
        <f t="shared" si="452"/>
        <v>0.13019558666666667</v>
      </c>
      <c r="G14489">
        <f t="shared" si="453"/>
        <v>9.9317431444444448</v>
      </c>
    </row>
    <row r="14490" spans="1:7" x14ac:dyDescent="0.3">
      <c r="A14490">
        <v>144.849994659423</v>
      </c>
      <c r="B14490">
        <v>90.391459999999995</v>
      </c>
      <c r="C14490">
        <v>0.39060012</v>
      </c>
      <c r="D14490">
        <v>-0.41689556999999999</v>
      </c>
      <c r="E14490">
        <v>10.043494000000001</v>
      </c>
      <c r="F14490">
        <f t="shared" si="452"/>
        <v>0.13020003999999999</v>
      </c>
      <c r="G14490">
        <f t="shared" si="453"/>
        <v>9.9304737000000003</v>
      </c>
    </row>
    <row r="14491" spans="1:7" x14ac:dyDescent="0.3">
      <c r="A14491">
        <v>144.860004425048</v>
      </c>
      <c r="B14491">
        <v>90.374306000000004</v>
      </c>
      <c r="C14491">
        <v>0.39060012</v>
      </c>
      <c r="D14491">
        <v>-0.43154490000000001</v>
      </c>
      <c r="E14491">
        <v>10.041589</v>
      </c>
      <c r="F14491">
        <f t="shared" si="452"/>
        <v>0.13020003999999999</v>
      </c>
      <c r="G14491">
        <f t="shared" si="453"/>
        <v>9.9285677000000003</v>
      </c>
    </row>
    <row r="14492" spans="1:7" x14ac:dyDescent="0.3">
      <c r="A14492">
        <v>144.869998931884</v>
      </c>
      <c r="B14492">
        <v>90.315253999999996</v>
      </c>
      <c r="C14492">
        <v>0.39061343999999998</v>
      </c>
      <c r="D14492">
        <v>-0.44741500000000001</v>
      </c>
      <c r="E14492">
        <v>10.0350275</v>
      </c>
      <c r="F14492">
        <f t="shared" si="452"/>
        <v>0.13020447999999998</v>
      </c>
      <c r="G14492">
        <f t="shared" si="453"/>
        <v>9.9220063666666665</v>
      </c>
    </row>
    <row r="14493" spans="1:7" x14ac:dyDescent="0.3">
      <c r="A14493">
        <v>144.87999343871999</v>
      </c>
      <c r="B14493">
        <v>90.320970000000003</v>
      </c>
      <c r="C14493">
        <v>0.39070674999999999</v>
      </c>
      <c r="D14493">
        <v>-0.39370077999999997</v>
      </c>
      <c r="E14493">
        <v>10.035662</v>
      </c>
      <c r="F14493">
        <f t="shared" si="452"/>
        <v>0.13023558333333332</v>
      </c>
      <c r="G14493">
        <f t="shared" si="453"/>
        <v>9.9226414777777787</v>
      </c>
    </row>
    <row r="14494" spans="1:7" x14ac:dyDescent="0.3">
      <c r="A14494">
        <v>144.89000320434499</v>
      </c>
      <c r="B14494">
        <v>90.349549999999994</v>
      </c>
      <c r="C14494">
        <v>0.39108001999999997</v>
      </c>
      <c r="D14494">
        <v>-3.8454494999999998E-2</v>
      </c>
      <c r="E14494">
        <v>10.038836999999999</v>
      </c>
      <c r="F14494">
        <f t="shared" si="452"/>
        <v>0.13036000666666667</v>
      </c>
      <c r="G14494">
        <f t="shared" si="453"/>
        <v>9.9258170333333329</v>
      </c>
    </row>
    <row r="14495" spans="1:7" x14ac:dyDescent="0.3">
      <c r="A14495">
        <v>144.89999771118099</v>
      </c>
      <c r="B14495">
        <v>90.479079999999996</v>
      </c>
      <c r="C14495">
        <v>0.39117332999999999</v>
      </c>
      <c r="D14495">
        <v>4.0896050000000003E-2</v>
      </c>
      <c r="E14495">
        <v>10.053229999999999</v>
      </c>
      <c r="F14495">
        <f t="shared" si="452"/>
        <v>0.13039111</v>
      </c>
      <c r="G14495">
        <f t="shared" si="453"/>
        <v>9.9402092555555548</v>
      </c>
    </row>
    <row r="14496" spans="1:7" x14ac:dyDescent="0.3">
      <c r="A14496">
        <v>144.91000747680599</v>
      </c>
      <c r="B14496">
        <v>90.599080000000001</v>
      </c>
      <c r="C14496">
        <v>0.39109334000000001</v>
      </c>
      <c r="D14496">
        <v>-7.3857049999999994E-2</v>
      </c>
      <c r="E14496">
        <v>10.066564</v>
      </c>
      <c r="F14496">
        <f t="shared" si="452"/>
        <v>0.13036444666666666</v>
      </c>
      <c r="G14496">
        <f t="shared" si="453"/>
        <v>9.9535425888888884</v>
      </c>
    </row>
    <row r="14497" spans="1:7" x14ac:dyDescent="0.3">
      <c r="A14497">
        <v>144.92000198364201</v>
      </c>
      <c r="B14497">
        <v>90.587654000000001</v>
      </c>
      <c r="C14497">
        <v>0.39108001999999997</v>
      </c>
      <c r="D14497">
        <v>-0.11780504</v>
      </c>
      <c r="E14497">
        <v>10.065293</v>
      </c>
      <c r="F14497">
        <f t="shared" si="452"/>
        <v>0.13036000666666667</v>
      </c>
      <c r="G14497">
        <f t="shared" si="453"/>
        <v>9.9522730333333342</v>
      </c>
    </row>
    <row r="14498" spans="1:7" x14ac:dyDescent="0.3">
      <c r="A14498">
        <v>144.929996490478</v>
      </c>
      <c r="B14498">
        <v>90.61242</v>
      </c>
      <c r="C14498">
        <v>0.39109334000000001</v>
      </c>
      <c r="D14498">
        <v>-0.13367515999999999</v>
      </c>
      <c r="E14498">
        <v>10.068046000000001</v>
      </c>
      <c r="F14498">
        <f t="shared" si="452"/>
        <v>0.13036444666666666</v>
      </c>
      <c r="G14498">
        <f t="shared" si="453"/>
        <v>9.9550248111111106</v>
      </c>
    </row>
    <row r="14499" spans="1:7" x14ac:dyDescent="0.3">
      <c r="A14499">
        <v>144.940006256103</v>
      </c>
      <c r="B14499">
        <v>90.572419999999994</v>
      </c>
      <c r="C14499">
        <v>0.39109334000000001</v>
      </c>
      <c r="D14499">
        <v>-0.14832449</v>
      </c>
      <c r="E14499">
        <v>10.063601</v>
      </c>
      <c r="F14499">
        <f t="shared" si="452"/>
        <v>0.13036444666666666</v>
      </c>
      <c r="G14499">
        <f t="shared" si="453"/>
        <v>9.9505803666666655</v>
      </c>
    </row>
    <row r="14500" spans="1:7" x14ac:dyDescent="0.3">
      <c r="A14500">
        <v>144.950000762939</v>
      </c>
      <c r="B14500">
        <v>90.559079999999994</v>
      </c>
      <c r="C14500">
        <v>0.39109334000000001</v>
      </c>
      <c r="D14500">
        <v>-0.17762315000000001</v>
      </c>
      <c r="E14500">
        <v>10.0621195</v>
      </c>
      <c r="F14500">
        <f t="shared" si="452"/>
        <v>0.13036444666666666</v>
      </c>
      <c r="G14500">
        <f t="shared" si="453"/>
        <v>9.9490981444444433</v>
      </c>
    </row>
    <row r="14501" spans="1:7" x14ac:dyDescent="0.3">
      <c r="A14501">
        <v>144.95999526977499</v>
      </c>
      <c r="B14501">
        <v>90.532420000000002</v>
      </c>
      <c r="C14501">
        <v>0.39110669999999997</v>
      </c>
      <c r="D14501">
        <v>-0.19349326</v>
      </c>
      <c r="E14501">
        <v>10.059156</v>
      </c>
      <c r="F14501">
        <f t="shared" si="452"/>
        <v>0.13036889999999998</v>
      </c>
      <c r="G14501">
        <f t="shared" si="453"/>
        <v>9.9461359222222221</v>
      </c>
    </row>
    <row r="14502" spans="1:7" x14ac:dyDescent="0.3">
      <c r="A14502">
        <v>144.97000503539999</v>
      </c>
      <c r="B14502">
        <v>90.503844999999998</v>
      </c>
      <c r="C14502">
        <v>0.39110669999999997</v>
      </c>
      <c r="D14502">
        <v>-0.22279193</v>
      </c>
      <c r="E14502">
        <v>10.055982</v>
      </c>
      <c r="F14502">
        <f t="shared" si="452"/>
        <v>0.13036889999999998</v>
      </c>
      <c r="G14502">
        <f t="shared" si="453"/>
        <v>9.9429609222222215</v>
      </c>
    </row>
    <row r="14503" spans="1:7" x14ac:dyDescent="0.3">
      <c r="A14503">
        <v>144.97999954223599</v>
      </c>
      <c r="B14503">
        <v>90.524795999999995</v>
      </c>
      <c r="C14503">
        <v>0.39112002000000001</v>
      </c>
      <c r="D14503">
        <v>-0.23866203</v>
      </c>
      <c r="E14503">
        <v>10.058310000000001</v>
      </c>
      <c r="F14503">
        <f t="shared" si="452"/>
        <v>0.13037334</v>
      </c>
      <c r="G14503">
        <f t="shared" si="453"/>
        <v>9.9452888111111104</v>
      </c>
    </row>
    <row r="14504" spans="1:7" x14ac:dyDescent="0.3">
      <c r="A14504">
        <v>144.98999404907201</v>
      </c>
      <c r="B14504">
        <v>90.477170000000001</v>
      </c>
      <c r="C14504">
        <v>0.39114665999999998</v>
      </c>
      <c r="D14504">
        <v>-0.24110359000000001</v>
      </c>
      <c r="E14504">
        <v>10.053018</v>
      </c>
      <c r="F14504">
        <f t="shared" si="452"/>
        <v>0.13038221999999999</v>
      </c>
      <c r="G14504">
        <f t="shared" si="453"/>
        <v>9.9399970333333343</v>
      </c>
    </row>
    <row r="14505" spans="1:7" x14ac:dyDescent="0.3">
      <c r="A14505">
        <v>145.00000381469701</v>
      </c>
      <c r="B14505">
        <v>90.460030000000003</v>
      </c>
      <c r="C14505">
        <v>0.39116000000000001</v>
      </c>
      <c r="D14505">
        <v>-0.25697367999999998</v>
      </c>
      <c r="E14505">
        <v>10.051113000000001</v>
      </c>
      <c r="F14505">
        <f t="shared" si="452"/>
        <v>0.13038666666666668</v>
      </c>
      <c r="G14505">
        <f t="shared" si="453"/>
        <v>9.9380925888888889</v>
      </c>
    </row>
    <row r="14506" spans="1:7" x14ac:dyDescent="0.3">
      <c r="A14506">
        <v>145.009998321533</v>
      </c>
      <c r="B14506">
        <v>90.465744000000001</v>
      </c>
      <c r="C14506">
        <v>0.39118665000000002</v>
      </c>
      <c r="D14506">
        <v>-0.25941523999999999</v>
      </c>
      <c r="E14506">
        <v>10.051748</v>
      </c>
      <c r="F14506">
        <f t="shared" si="452"/>
        <v>0.13039555</v>
      </c>
      <c r="G14506">
        <f t="shared" si="453"/>
        <v>9.9387274777777783</v>
      </c>
    </row>
    <row r="14507" spans="1:7" x14ac:dyDescent="0.3">
      <c r="A14507">
        <v>145.019992828369</v>
      </c>
      <c r="B14507">
        <v>90.418120000000002</v>
      </c>
      <c r="C14507">
        <v>0.39122665000000001</v>
      </c>
      <c r="D14507">
        <v>-0.24720748000000001</v>
      </c>
      <c r="E14507">
        <v>10.046455999999999</v>
      </c>
      <c r="F14507">
        <f t="shared" si="452"/>
        <v>0.13040888333333334</v>
      </c>
      <c r="G14507">
        <f t="shared" si="453"/>
        <v>9.9334359222222233</v>
      </c>
    </row>
    <row r="14508" spans="1:7" x14ac:dyDescent="0.3">
      <c r="A14508">
        <v>145.030002593994</v>
      </c>
      <c r="B14508">
        <v>90.439070000000001</v>
      </c>
      <c r="C14508">
        <v>0.39126664</v>
      </c>
      <c r="D14508">
        <v>-0.22035036999999999</v>
      </c>
      <c r="E14508">
        <v>10.048783999999999</v>
      </c>
      <c r="F14508">
        <f t="shared" si="452"/>
        <v>0.13042221333333334</v>
      </c>
      <c r="G14508">
        <f t="shared" si="453"/>
        <v>9.9357637000000008</v>
      </c>
    </row>
    <row r="14509" spans="1:7" x14ac:dyDescent="0.3">
      <c r="A14509">
        <v>145.03999710082999</v>
      </c>
      <c r="B14509">
        <v>90.435265000000001</v>
      </c>
      <c r="C14509">
        <v>0.39130663999999998</v>
      </c>
      <c r="D14509">
        <v>-0.20814260000000001</v>
      </c>
      <c r="E14509">
        <v>10.048361999999999</v>
      </c>
      <c r="F14509">
        <f t="shared" si="452"/>
        <v>0.13043554666666665</v>
      </c>
      <c r="G14509">
        <f t="shared" si="453"/>
        <v>9.9353409222222222</v>
      </c>
    </row>
    <row r="14510" spans="1:7" x14ac:dyDescent="0.3">
      <c r="A14510">
        <v>145.05000686645499</v>
      </c>
      <c r="B14510">
        <v>90.439070000000001</v>
      </c>
      <c r="C14510">
        <v>0.39133328000000001</v>
      </c>
      <c r="D14510">
        <v>-0.21058415</v>
      </c>
      <c r="E14510">
        <v>10.048783999999999</v>
      </c>
      <c r="F14510">
        <f t="shared" si="452"/>
        <v>0.13044442666666667</v>
      </c>
      <c r="G14510">
        <f t="shared" si="453"/>
        <v>9.9357637000000008</v>
      </c>
    </row>
    <row r="14511" spans="1:7" x14ac:dyDescent="0.3">
      <c r="A14511">
        <v>145.06000137329099</v>
      </c>
      <c r="B14511">
        <v>90.458119999999994</v>
      </c>
      <c r="C14511">
        <v>0.39135996000000001</v>
      </c>
      <c r="D14511">
        <v>-0.21180493</v>
      </c>
      <c r="E14511">
        <v>10.050901</v>
      </c>
      <c r="F14511">
        <f t="shared" si="452"/>
        <v>0.13045332000000001</v>
      </c>
      <c r="G14511">
        <f t="shared" si="453"/>
        <v>9.9378803666666666</v>
      </c>
    </row>
    <row r="14512" spans="1:7" x14ac:dyDescent="0.3">
      <c r="A14512">
        <v>145.06999588012599</v>
      </c>
      <c r="B14512">
        <v>90.439070000000001</v>
      </c>
      <c r="C14512">
        <v>0.39138659999999997</v>
      </c>
      <c r="D14512">
        <v>-0.21180493</v>
      </c>
      <c r="E14512">
        <v>10.048783999999999</v>
      </c>
      <c r="F14512">
        <f t="shared" si="452"/>
        <v>0.1304622</v>
      </c>
      <c r="G14512">
        <f t="shared" si="453"/>
        <v>9.9357637000000008</v>
      </c>
    </row>
    <row r="14513" spans="1:7" x14ac:dyDescent="0.3">
      <c r="A14513">
        <v>145.08000564575099</v>
      </c>
      <c r="B14513">
        <v>90.469549999999998</v>
      </c>
      <c r="C14513">
        <v>0.39141326999999998</v>
      </c>
      <c r="D14513">
        <v>-0.22645425999999999</v>
      </c>
      <c r="E14513">
        <v>10.052171</v>
      </c>
      <c r="F14513">
        <f t="shared" si="452"/>
        <v>0.13047108999999998</v>
      </c>
      <c r="G14513">
        <f t="shared" si="453"/>
        <v>9.9391503666666665</v>
      </c>
    </row>
    <row r="14514" spans="1:7" x14ac:dyDescent="0.3">
      <c r="A14514">
        <v>145.09000015258701</v>
      </c>
      <c r="B14514">
        <v>90.437169999999995</v>
      </c>
      <c r="C14514">
        <v>0.39142660000000001</v>
      </c>
      <c r="D14514">
        <v>-0.22889581000000001</v>
      </c>
      <c r="E14514">
        <v>10.0485735</v>
      </c>
      <c r="F14514">
        <f t="shared" si="452"/>
        <v>0.13047553333333334</v>
      </c>
      <c r="G14514">
        <f t="shared" si="453"/>
        <v>9.9355525888888891</v>
      </c>
    </row>
    <row r="14515" spans="1:7" x14ac:dyDescent="0.3">
      <c r="A14515">
        <v>145.099994659423</v>
      </c>
      <c r="B14515">
        <v>90.435265000000001</v>
      </c>
      <c r="C14515">
        <v>0.39143990000000001</v>
      </c>
      <c r="D14515">
        <v>-0.24476592</v>
      </c>
      <c r="E14515">
        <v>10.048361999999999</v>
      </c>
      <c r="F14515">
        <f t="shared" si="452"/>
        <v>0.13047996666666667</v>
      </c>
      <c r="G14515">
        <f t="shared" si="453"/>
        <v>9.9353409222222222</v>
      </c>
    </row>
    <row r="14516" spans="1:7" x14ac:dyDescent="0.3">
      <c r="A14516">
        <v>145.110004425048</v>
      </c>
      <c r="B14516">
        <v>90.446690000000004</v>
      </c>
      <c r="C14516">
        <v>0.3914666</v>
      </c>
      <c r="D14516">
        <v>-0.23255814999999999</v>
      </c>
      <c r="E14516">
        <v>10.049632000000001</v>
      </c>
      <c r="F14516">
        <f t="shared" si="452"/>
        <v>0.13048886666666668</v>
      </c>
      <c r="G14516">
        <f t="shared" si="453"/>
        <v>9.9366103666666667</v>
      </c>
    </row>
    <row r="14517" spans="1:7" x14ac:dyDescent="0.3">
      <c r="A14517">
        <v>145.119998931884</v>
      </c>
      <c r="B14517">
        <v>90.412409999999994</v>
      </c>
      <c r="C14517">
        <v>0.39149323000000003</v>
      </c>
      <c r="D14517">
        <v>-0.23499970000000001</v>
      </c>
      <c r="E14517">
        <v>10.045821999999999</v>
      </c>
      <c r="F14517">
        <f t="shared" si="452"/>
        <v>0.13049774333333333</v>
      </c>
      <c r="G14517">
        <f t="shared" si="453"/>
        <v>9.9328014777777778</v>
      </c>
    </row>
    <row r="14518" spans="1:7" x14ac:dyDescent="0.3">
      <c r="A14518">
        <v>145.12999343871999</v>
      </c>
      <c r="B14518">
        <v>90.435265000000001</v>
      </c>
      <c r="C14518">
        <v>0.39151989999999998</v>
      </c>
      <c r="D14518">
        <v>-0.23744125999999999</v>
      </c>
      <c r="E14518">
        <v>10.048361999999999</v>
      </c>
      <c r="F14518">
        <f t="shared" si="452"/>
        <v>0.13050663333333332</v>
      </c>
      <c r="G14518">
        <f t="shared" si="453"/>
        <v>9.9353409222222222</v>
      </c>
    </row>
    <row r="14519" spans="1:7" x14ac:dyDescent="0.3">
      <c r="A14519">
        <v>145.14000320434499</v>
      </c>
      <c r="B14519">
        <v>90.393360000000001</v>
      </c>
      <c r="C14519">
        <v>0.39154654999999999</v>
      </c>
      <c r="D14519">
        <v>-0.23866203</v>
      </c>
      <c r="E14519">
        <v>10.043704999999999</v>
      </c>
      <c r="F14519">
        <f t="shared" si="452"/>
        <v>0.13051551666666666</v>
      </c>
      <c r="G14519">
        <f t="shared" si="453"/>
        <v>9.9306848111111119</v>
      </c>
    </row>
    <row r="14520" spans="1:7" x14ac:dyDescent="0.3">
      <c r="A14520">
        <v>145.14999771118099</v>
      </c>
      <c r="B14520">
        <v>90.399069999999995</v>
      </c>
      <c r="C14520">
        <v>0.39157322</v>
      </c>
      <c r="D14520">
        <v>-0.23988281</v>
      </c>
      <c r="E14520">
        <v>10.04434</v>
      </c>
      <c r="F14520">
        <f t="shared" si="452"/>
        <v>0.13052440666666668</v>
      </c>
      <c r="G14520">
        <f t="shared" si="453"/>
        <v>9.9313192555555556</v>
      </c>
    </row>
    <row r="14521" spans="1:7" x14ac:dyDescent="0.3">
      <c r="A14521">
        <v>145.16000747680599</v>
      </c>
      <c r="B14521">
        <v>90.410499999999999</v>
      </c>
      <c r="C14521">
        <v>0.39158653999999998</v>
      </c>
      <c r="D14521">
        <v>-0.25575291999999999</v>
      </c>
      <c r="E14521">
        <v>10.045609000000001</v>
      </c>
      <c r="F14521">
        <f t="shared" si="452"/>
        <v>0.13052884666666667</v>
      </c>
      <c r="G14521">
        <f t="shared" si="453"/>
        <v>9.9325892555555555</v>
      </c>
    </row>
    <row r="14522" spans="1:7" x14ac:dyDescent="0.3">
      <c r="A14522">
        <v>145.17000198364201</v>
      </c>
      <c r="B14522">
        <v>90.37621</v>
      </c>
      <c r="C14522">
        <v>0.39159986000000002</v>
      </c>
      <c r="D14522">
        <v>-0.27162301999999999</v>
      </c>
      <c r="E14522">
        <v>10.041800500000001</v>
      </c>
      <c r="F14522">
        <f t="shared" si="452"/>
        <v>0.13053328666666666</v>
      </c>
      <c r="G14522">
        <f t="shared" si="453"/>
        <v>9.9287792555555558</v>
      </c>
    </row>
    <row r="14523" spans="1:7" x14ac:dyDescent="0.3">
      <c r="A14523">
        <v>145.179996490478</v>
      </c>
      <c r="B14523">
        <v>90.402884999999998</v>
      </c>
      <c r="C14523">
        <v>0.39161321999999998</v>
      </c>
      <c r="D14523">
        <v>-0.28627235000000001</v>
      </c>
      <c r="E14523">
        <v>10.044764000000001</v>
      </c>
      <c r="F14523">
        <f t="shared" si="452"/>
        <v>0.13053773999999999</v>
      </c>
      <c r="G14523">
        <f t="shared" si="453"/>
        <v>9.9317431444444448</v>
      </c>
    </row>
    <row r="14524" spans="1:7" x14ac:dyDescent="0.3">
      <c r="A14524">
        <v>145.190006256103</v>
      </c>
      <c r="B14524">
        <v>90.360979999999998</v>
      </c>
      <c r="C14524">
        <v>0.39163986000000001</v>
      </c>
      <c r="D14524">
        <v>-0.27406457000000001</v>
      </c>
      <c r="E14524">
        <v>10.040108</v>
      </c>
      <c r="F14524">
        <f t="shared" si="452"/>
        <v>0.13054662</v>
      </c>
      <c r="G14524">
        <f t="shared" si="453"/>
        <v>9.9270870333333328</v>
      </c>
    </row>
    <row r="14525" spans="1:7" x14ac:dyDescent="0.3">
      <c r="A14525">
        <v>145.200000762939</v>
      </c>
      <c r="B14525">
        <v>90.368589999999998</v>
      </c>
      <c r="C14525">
        <v>0.39166653000000001</v>
      </c>
      <c r="D14525">
        <v>-0.27650613000000002</v>
      </c>
      <c r="E14525">
        <v>10.040953999999999</v>
      </c>
      <c r="F14525">
        <f t="shared" si="452"/>
        <v>0.13055551000000001</v>
      </c>
      <c r="G14525">
        <f t="shared" si="453"/>
        <v>9.9279325888888881</v>
      </c>
    </row>
    <row r="14526" spans="1:7" x14ac:dyDescent="0.3">
      <c r="A14526">
        <v>145.20999526977499</v>
      </c>
      <c r="B14526">
        <v>90.372405999999998</v>
      </c>
      <c r="C14526">
        <v>0.39169316999999998</v>
      </c>
      <c r="D14526">
        <v>-0.27894767999999998</v>
      </c>
      <c r="E14526">
        <v>10.041377000000001</v>
      </c>
      <c r="F14526">
        <f t="shared" si="452"/>
        <v>0.13056439</v>
      </c>
      <c r="G14526">
        <f t="shared" si="453"/>
        <v>9.9283565888888887</v>
      </c>
    </row>
    <row r="14527" spans="1:7" x14ac:dyDescent="0.3">
      <c r="A14527">
        <v>145.22000503539999</v>
      </c>
      <c r="B14527">
        <v>90.355260000000001</v>
      </c>
      <c r="C14527">
        <v>0.39171984999999998</v>
      </c>
      <c r="D14527">
        <v>-0.28138923999999998</v>
      </c>
      <c r="E14527">
        <v>10.039472999999999</v>
      </c>
      <c r="F14527">
        <f t="shared" si="452"/>
        <v>0.13057328333333332</v>
      </c>
      <c r="G14527">
        <f t="shared" si="453"/>
        <v>9.9264514777777784</v>
      </c>
    </row>
    <row r="14528" spans="1:7" x14ac:dyDescent="0.3">
      <c r="A14528">
        <v>145.22999954223599</v>
      </c>
      <c r="B14528">
        <v>90.374306000000004</v>
      </c>
      <c r="C14528">
        <v>0.3917465</v>
      </c>
      <c r="D14528">
        <v>-0.28261003000000001</v>
      </c>
      <c r="E14528">
        <v>10.041589</v>
      </c>
      <c r="F14528">
        <f t="shared" si="452"/>
        <v>0.13058216666666667</v>
      </c>
      <c r="G14528">
        <f t="shared" si="453"/>
        <v>9.9285677000000003</v>
      </c>
    </row>
    <row r="14529" spans="1:7" x14ac:dyDescent="0.3">
      <c r="A14529">
        <v>145.23999404907201</v>
      </c>
      <c r="B14529">
        <v>90.345730000000003</v>
      </c>
      <c r="C14529">
        <v>0.3917465</v>
      </c>
      <c r="D14529">
        <v>-0.31190869999999998</v>
      </c>
      <c r="E14529">
        <v>10.038414</v>
      </c>
      <c r="F14529">
        <f t="shared" si="452"/>
        <v>0.13058216666666667</v>
      </c>
      <c r="G14529">
        <f t="shared" si="453"/>
        <v>9.9253925888888901</v>
      </c>
    </row>
    <row r="14530" spans="1:7" x14ac:dyDescent="0.3">
      <c r="A14530">
        <v>145.25000381469701</v>
      </c>
      <c r="B14530">
        <v>90.336209999999994</v>
      </c>
      <c r="C14530">
        <v>0.39175984000000003</v>
      </c>
      <c r="D14530">
        <v>-0.32777879999999998</v>
      </c>
      <c r="E14530">
        <v>10.037356000000001</v>
      </c>
      <c r="F14530">
        <f t="shared" si="452"/>
        <v>0.13058661333333335</v>
      </c>
      <c r="G14530">
        <f t="shared" si="453"/>
        <v>9.9243348111111107</v>
      </c>
    </row>
    <row r="14531" spans="1:7" x14ac:dyDescent="0.3">
      <c r="A14531">
        <v>145.259998321533</v>
      </c>
      <c r="B14531">
        <v>90.338120000000004</v>
      </c>
      <c r="C14531">
        <v>0.39177316000000001</v>
      </c>
      <c r="D14531">
        <v>-0.34364889999999998</v>
      </c>
      <c r="E14531">
        <v>10.037568</v>
      </c>
      <c r="F14531">
        <f t="shared" si="452"/>
        <v>0.13059105333333335</v>
      </c>
      <c r="G14531">
        <f t="shared" si="453"/>
        <v>9.924547033333333</v>
      </c>
    </row>
    <row r="14532" spans="1:7" x14ac:dyDescent="0.3">
      <c r="A14532">
        <v>145.269992828369</v>
      </c>
      <c r="B14532">
        <v>90.311449999999994</v>
      </c>
      <c r="C14532">
        <v>0.39178649999999998</v>
      </c>
      <c r="D14532">
        <v>-0.34486967000000002</v>
      </c>
      <c r="E14532">
        <v>10.034604</v>
      </c>
      <c r="F14532">
        <f t="shared" si="452"/>
        <v>0.1305955</v>
      </c>
      <c r="G14532">
        <f t="shared" si="453"/>
        <v>9.9215836999999993</v>
      </c>
    </row>
    <row r="14533" spans="1:7" x14ac:dyDescent="0.3">
      <c r="A14533">
        <v>145.280002593994</v>
      </c>
      <c r="B14533">
        <v>90.340019999999996</v>
      </c>
      <c r="C14533">
        <v>0.39181315999999999</v>
      </c>
      <c r="D14533">
        <v>-0.3607398</v>
      </c>
      <c r="E14533">
        <v>10.037779</v>
      </c>
      <c r="F14533">
        <f t="shared" si="452"/>
        <v>0.13060438666666666</v>
      </c>
      <c r="G14533">
        <f t="shared" si="453"/>
        <v>9.9247581444444446</v>
      </c>
    </row>
    <row r="14534" spans="1:7" x14ac:dyDescent="0.3">
      <c r="A14534">
        <v>145.28999710082999</v>
      </c>
      <c r="B14534">
        <v>90.303825000000003</v>
      </c>
      <c r="C14534">
        <v>0.39182647999999998</v>
      </c>
      <c r="D14534">
        <v>-0.36318135000000001</v>
      </c>
      <c r="E14534">
        <v>10.033757</v>
      </c>
      <c r="F14534">
        <f t="shared" ref="F14534:F14597" si="454">C14534/3</f>
        <v>0.13060882666666665</v>
      </c>
      <c r="G14534">
        <f t="shared" ref="G14534:G14597" si="455">(B14534-$B$5)/9</f>
        <v>9.920736477777778</v>
      </c>
    </row>
    <row r="14535" spans="1:7" x14ac:dyDescent="0.3">
      <c r="A14535">
        <v>145.30000686645499</v>
      </c>
      <c r="B14535">
        <v>90.292400000000001</v>
      </c>
      <c r="C14535">
        <v>0.39183980000000002</v>
      </c>
      <c r="D14535">
        <v>-0.37905145000000001</v>
      </c>
      <c r="E14535">
        <v>10.032488000000001</v>
      </c>
      <c r="F14535">
        <f t="shared" si="454"/>
        <v>0.13061326666666667</v>
      </c>
      <c r="G14535">
        <f t="shared" si="455"/>
        <v>9.9194670333333335</v>
      </c>
    </row>
    <row r="14536" spans="1:7" x14ac:dyDescent="0.3">
      <c r="A14536">
        <v>145.31000137329099</v>
      </c>
      <c r="B14536">
        <v>90.277159999999995</v>
      </c>
      <c r="C14536">
        <v>0.39186648000000002</v>
      </c>
      <c r="D14536">
        <v>-0.39492157</v>
      </c>
      <c r="E14536">
        <v>10.030794999999999</v>
      </c>
      <c r="F14536">
        <f t="shared" si="454"/>
        <v>0.13062216000000001</v>
      </c>
      <c r="G14536">
        <f t="shared" si="455"/>
        <v>9.9177736999999997</v>
      </c>
    </row>
    <row r="14537" spans="1:7" x14ac:dyDescent="0.3">
      <c r="A14537">
        <v>145.31999588012599</v>
      </c>
      <c r="B14537">
        <v>90.254300000000001</v>
      </c>
      <c r="C14537">
        <v>0.3918798</v>
      </c>
      <c r="D14537">
        <v>-0.39736313000000001</v>
      </c>
      <c r="E14537">
        <v>10.028254499999999</v>
      </c>
      <c r="F14537">
        <f t="shared" si="454"/>
        <v>0.13062660000000001</v>
      </c>
      <c r="G14537">
        <f t="shared" si="455"/>
        <v>9.9152336999999999</v>
      </c>
    </row>
    <row r="14538" spans="1:7" x14ac:dyDescent="0.3">
      <c r="A14538">
        <v>145.33000564575099</v>
      </c>
      <c r="B14538">
        <v>90.284779999999998</v>
      </c>
      <c r="C14538">
        <v>0.39189311999999998</v>
      </c>
      <c r="D14538">
        <v>-0.41323322000000001</v>
      </c>
      <c r="E14538">
        <v>10.031642</v>
      </c>
      <c r="F14538">
        <f t="shared" si="454"/>
        <v>0.13063104</v>
      </c>
      <c r="G14538">
        <f t="shared" si="455"/>
        <v>9.9186203666666657</v>
      </c>
    </row>
    <row r="14539" spans="1:7" x14ac:dyDescent="0.3">
      <c r="A14539">
        <v>145.34000015258701</v>
      </c>
      <c r="B14539">
        <v>90.242874</v>
      </c>
      <c r="C14539">
        <v>0.39190647000000001</v>
      </c>
      <c r="D14539">
        <v>-0.42788254999999997</v>
      </c>
      <c r="E14539">
        <v>10.026985</v>
      </c>
      <c r="F14539">
        <f t="shared" si="454"/>
        <v>0.13063548999999999</v>
      </c>
      <c r="G14539">
        <f t="shared" si="455"/>
        <v>9.913964144444444</v>
      </c>
    </row>
    <row r="14540" spans="1:7" x14ac:dyDescent="0.3">
      <c r="A14540">
        <v>145.349994659423</v>
      </c>
      <c r="B14540">
        <v>90.286680000000004</v>
      </c>
      <c r="C14540">
        <v>0.39222643000000001</v>
      </c>
      <c r="D14540">
        <v>-0.12635049000000001</v>
      </c>
      <c r="E14540">
        <v>10.031853</v>
      </c>
      <c r="F14540">
        <f t="shared" si="454"/>
        <v>0.13074214333333334</v>
      </c>
      <c r="G14540">
        <f t="shared" si="455"/>
        <v>9.9188314777777791</v>
      </c>
    </row>
    <row r="14541" spans="1:7" x14ac:dyDescent="0.3">
      <c r="A14541">
        <v>145.360004425048</v>
      </c>
      <c r="B14541">
        <v>90.427639999999997</v>
      </c>
      <c r="C14541">
        <v>0.39234637999999999</v>
      </c>
      <c r="D14541">
        <v>-5.4934993000000003E-3</v>
      </c>
      <c r="E14541">
        <v>10.047515000000001</v>
      </c>
      <c r="F14541">
        <f t="shared" si="454"/>
        <v>0.13078212666666666</v>
      </c>
      <c r="G14541">
        <f t="shared" si="455"/>
        <v>9.9344936999999991</v>
      </c>
    </row>
    <row r="14542" spans="1:7" x14ac:dyDescent="0.3">
      <c r="A14542">
        <v>145.369998931884</v>
      </c>
      <c r="B14542">
        <v>90.477170000000001</v>
      </c>
      <c r="C14542">
        <v>0.39221309999999998</v>
      </c>
      <c r="D14542">
        <v>-0.17884393000000001</v>
      </c>
      <c r="E14542">
        <v>10.053018</v>
      </c>
      <c r="F14542">
        <f t="shared" si="454"/>
        <v>0.13073769999999998</v>
      </c>
      <c r="G14542">
        <f t="shared" si="455"/>
        <v>9.9399970333333343</v>
      </c>
    </row>
    <row r="14543" spans="1:7" x14ac:dyDescent="0.3">
      <c r="A14543">
        <v>145.37999343871999</v>
      </c>
      <c r="B14543">
        <v>90.486694</v>
      </c>
      <c r="C14543">
        <v>0.3921598</v>
      </c>
      <c r="D14543">
        <v>-0.28016847</v>
      </c>
      <c r="E14543">
        <v>10.054076</v>
      </c>
      <c r="F14543">
        <f t="shared" si="454"/>
        <v>0.13071993333333334</v>
      </c>
      <c r="G14543">
        <f t="shared" si="455"/>
        <v>9.9410552555555558</v>
      </c>
    </row>
    <row r="14544" spans="1:7" x14ac:dyDescent="0.3">
      <c r="A14544">
        <v>145.39000320434499</v>
      </c>
      <c r="B14544">
        <v>90.463840000000005</v>
      </c>
      <c r="C14544">
        <v>0.39218642999999997</v>
      </c>
      <c r="D14544">
        <v>-0.28138923999999998</v>
      </c>
      <c r="E14544">
        <v>10.051536</v>
      </c>
      <c r="F14544">
        <f t="shared" si="454"/>
        <v>0.13072881</v>
      </c>
      <c r="G14544">
        <f t="shared" si="455"/>
        <v>9.9385159222222228</v>
      </c>
    </row>
    <row r="14545" spans="1:7" x14ac:dyDescent="0.3">
      <c r="A14545">
        <v>145.39999771118099</v>
      </c>
      <c r="B14545">
        <v>90.442890000000006</v>
      </c>
      <c r="C14545">
        <v>0.39218642999999997</v>
      </c>
      <c r="D14545">
        <v>-0.31068790000000002</v>
      </c>
      <c r="E14545">
        <v>10.049208999999999</v>
      </c>
      <c r="F14545">
        <f t="shared" si="454"/>
        <v>0.13072881</v>
      </c>
      <c r="G14545">
        <f t="shared" si="455"/>
        <v>9.9361881444444453</v>
      </c>
    </row>
    <row r="14546" spans="1:7" x14ac:dyDescent="0.3">
      <c r="A14546">
        <v>145.41000747680599</v>
      </c>
      <c r="B14546">
        <v>90.427639999999997</v>
      </c>
      <c r="C14546">
        <v>0.39218642999999997</v>
      </c>
      <c r="D14546">
        <v>-0.33998655999999999</v>
      </c>
      <c r="E14546">
        <v>10.047515000000001</v>
      </c>
      <c r="F14546">
        <f t="shared" si="454"/>
        <v>0.13072881</v>
      </c>
      <c r="G14546">
        <f t="shared" si="455"/>
        <v>9.9344936999999991</v>
      </c>
    </row>
    <row r="14547" spans="1:7" x14ac:dyDescent="0.3">
      <c r="A14547">
        <v>145.42000198364201</v>
      </c>
      <c r="B14547">
        <v>90.381929999999997</v>
      </c>
      <c r="C14547">
        <v>0.39218642999999997</v>
      </c>
      <c r="D14547">
        <v>-0.36928523000000002</v>
      </c>
      <c r="E14547">
        <v>10.042436</v>
      </c>
      <c r="F14547">
        <f t="shared" si="454"/>
        <v>0.13072881</v>
      </c>
      <c r="G14547">
        <f t="shared" si="455"/>
        <v>9.9294148111111102</v>
      </c>
    </row>
    <row r="14548" spans="1:7" x14ac:dyDescent="0.3">
      <c r="A14548">
        <v>145.429996490478</v>
      </c>
      <c r="B14548">
        <v>90.37621</v>
      </c>
      <c r="C14548">
        <v>0.39218642999999997</v>
      </c>
      <c r="D14548">
        <v>-0.38393455999999998</v>
      </c>
      <c r="E14548">
        <v>10.041800500000001</v>
      </c>
      <c r="F14548">
        <f t="shared" si="454"/>
        <v>0.13072881</v>
      </c>
      <c r="G14548">
        <f t="shared" si="455"/>
        <v>9.9287792555555558</v>
      </c>
    </row>
    <row r="14549" spans="1:7" x14ac:dyDescent="0.3">
      <c r="A14549">
        <v>145.440006256103</v>
      </c>
      <c r="B14549">
        <v>90.340019999999996</v>
      </c>
      <c r="C14549">
        <v>0.39218642999999997</v>
      </c>
      <c r="D14549">
        <v>-0.41323322000000001</v>
      </c>
      <c r="E14549">
        <v>10.037779</v>
      </c>
      <c r="F14549">
        <f t="shared" si="454"/>
        <v>0.13072881</v>
      </c>
      <c r="G14549">
        <f t="shared" si="455"/>
        <v>9.9247581444444446</v>
      </c>
    </row>
    <row r="14550" spans="1:7" x14ac:dyDescent="0.3">
      <c r="A14550">
        <v>145.450000762939</v>
      </c>
      <c r="B14550">
        <v>90.313354000000004</v>
      </c>
      <c r="C14550">
        <v>0.39218642999999997</v>
      </c>
      <c r="D14550">
        <v>-0.44253187999999999</v>
      </c>
      <c r="E14550">
        <v>10.034815999999999</v>
      </c>
      <c r="F14550">
        <f t="shared" si="454"/>
        <v>0.13072881</v>
      </c>
      <c r="G14550">
        <f t="shared" si="455"/>
        <v>9.9217952555555566</v>
      </c>
    </row>
    <row r="14551" spans="1:7" x14ac:dyDescent="0.3">
      <c r="A14551">
        <v>145.45999526977499</v>
      </c>
      <c r="B14551">
        <v>90.296210000000002</v>
      </c>
      <c r="C14551">
        <v>0.39230641999999999</v>
      </c>
      <c r="D14551">
        <v>-0.3766099</v>
      </c>
      <c r="E14551">
        <v>10.032911</v>
      </c>
      <c r="F14551">
        <f t="shared" si="454"/>
        <v>0.13076880666666665</v>
      </c>
      <c r="G14551">
        <f t="shared" si="455"/>
        <v>9.9198903666666673</v>
      </c>
    </row>
    <row r="14552" spans="1:7" x14ac:dyDescent="0.3">
      <c r="A14552">
        <v>145.47000503539999</v>
      </c>
      <c r="B14552">
        <v>90.311449999999994</v>
      </c>
      <c r="C14552">
        <v>0.39262631999999997</v>
      </c>
      <c r="D14552">
        <v>-6.2870049999999997E-2</v>
      </c>
      <c r="E14552">
        <v>10.034604</v>
      </c>
      <c r="F14552">
        <f t="shared" si="454"/>
        <v>0.13087543999999998</v>
      </c>
      <c r="G14552">
        <f t="shared" si="455"/>
        <v>9.9215836999999993</v>
      </c>
    </row>
    <row r="14553" spans="1:7" x14ac:dyDescent="0.3">
      <c r="A14553">
        <v>145.47999954223599</v>
      </c>
      <c r="B14553">
        <v>90.469549999999998</v>
      </c>
      <c r="C14553">
        <v>0.39263964000000001</v>
      </c>
      <c r="D14553">
        <v>-6.6532380000000002E-2</v>
      </c>
      <c r="E14553">
        <v>10.052171</v>
      </c>
      <c r="F14553">
        <f t="shared" si="454"/>
        <v>0.13087988</v>
      </c>
      <c r="G14553">
        <f t="shared" si="455"/>
        <v>9.9391503666666665</v>
      </c>
    </row>
    <row r="14554" spans="1:7" x14ac:dyDescent="0.3">
      <c r="A14554">
        <v>145.48999404907201</v>
      </c>
      <c r="B14554">
        <v>90.503844999999998</v>
      </c>
      <c r="C14554">
        <v>0.39254633</v>
      </c>
      <c r="D14554">
        <v>-0.19715559999999999</v>
      </c>
      <c r="E14554">
        <v>10.055982</v>
      </c>
      <c r="F14554">
        <f t="shared" si="454"/>
        <v>0.13084877666666667</v>
      </c>
      <c r="G14554">
        <f t="shared" si="455"/>
        <v>9.9429609222222215</v>
      </c>
    </row>
    <row r="14555" spans="1:7" x14ac:dyDescent="0.3">
      <c r="A14555">
        <v>145.50000381469701</v>
      </c>
      <c r="B14555">
        <v>90.503844999999998</v>
      </c>
      <c r="C14555">
        <v>0.39253300000000002</v>
      </c>
      <c r="D14555">
        <v>-0.24110359000000001</v>
      </c>
      <c r="E14555">
        <v>10.055982</v>
      </c>
      <c r="F14555">
        <f t="shared" si="454"/>
        <v>0.13084433333333334</v>
      </c>
      <c r="G14555">
        <f t="shared" si="455"/>
        <v>9.9429609222222215</v>
      </c>
    </row>
    <row r="14556" spans="1:7" x14ac:dyDescent="0.3">
      <c r="A14556">
        <v>145.509998321533</v>
      </c>
      <c r="B14556">
        <v>90.49051</v>
      </c>
      <c r="C14556">
        <v>0.39253300000000002</v>
      </c>
      <c r="D14556">
        <v>-0.25575291999999999</v>
      </c>
      <c r="E14556">
        <v>10.054500000000001</v>
      </c>
      <c r="F14556">
        <f t="shared" si="454"/>
        <v>0.13084433333333334</v>
      </c>
      <c r="G14556">
        <f t="shared" si="455"/>
        <v>9.9414792555555564</v>
      </c>
    </row>
    <row r="14557" spans="1:7" x14ac:dyDescent="0.3">
      <c r="A14557">
        <v>145.519992828369</v>
      </c>
      <c r="B14557">
        <v>90.431460000000001</v>
      </c>
      <c r="C14557">
        <v>0.39253300000000002</v>
      </c>
      <c r="D14557">
        <v>-0.28505158000000003</v>
      </c>
      <c r="E14557">
        <v>10.047938</v>
      </c>
      <c r="F14557">
        <f t="shared" si="454"/>
        <v>0.13084433333333334</v>
      </c>
      <c r="G14557">
        <f t="shared" si="455"/>
        <v>9.9349181444444454</v>
      </c>
    </row>
    <row r="14558" spans="1:7" x14ac:dyDescent="0.3">
      <c r="A14558">
        <v>145.530002593994</v>
      </c>
      <c r="B14558">
        <v>90.429550000000006</v>
      </c>
      <c r="C14558">
        <v>0.39254633</v>
      </c>
      <c r="D14558">
        <v>-0.29970091999999998</v>
      </c>
      <c r="E14558">
        <v>10.047727</v>
      </c>
      <c r="F14558">
        <f t="shared" si="454"/>
        <v>0.13084877666666667</v>
      </c>
      <c r="G14558">
        <f t="shared" si="455"/>
        <v>9.9347059222222232</v>
      </c>
    </row>
    <row r="14559" spans="1:7" x14ac:dyDescent="0.3">
      <c r="A14559">
        <v>145.53999710082999</v>
      </c>
      <c r="B14559">
        <v>90.400980000000004</v>
      </c>
      <c r="C14559">
        <v>0.39254633</v>
      </c>
      <c r="D14559">
        <v>-0.32899958000000001</v>
      </c>
      <c r="E14559">
        <v>10.044551999999999</v>
      </c>
      <c r="F14559">
        <f t="shared" si="454"/>
        <v>0.13084877666666667</v>
      </c>
      <c r="G14559">
        <f t="shared" si="455"/>
        <v>9.9315314777777779</v>
      </c>
    </row>
    <row r="14560" spans="1:7" x14ac:dyDescent="0.3">
      <c r="A14560">
        <v>145.55000686645499</v>
      </c>
      <c r="B14560">
        <v>90.370500000000007</v>
      </c>
      <c r="C14560">
        <v>0.39254633</v>
      </c>
      <c r="D14560">
        <v>-0.35829823999999999</v>
      </c>
      <c r="E14560">
        <v>10.041164999999999</v>
      </c>
      <c r="F14560">
        <f t="shared" si="454"/>
        <v>0.13084877666666667</v>
      </c>
      <c r="G14560">
        <f t="shared" si="455"/>
        <v>9.9281448111111121</v>
      </c>
    </row>
    <row r="14561" spans="1:7" x14ac:dyDescent="0.3">
      <c r="A14561">
        <v>145.56000137329099</v>
      </c>
      <c r="B14561">
        <v>90.37621</v>
      </c>
      <c r="C14561">
        <v>0.39254633</v>
      </c>
      <c r="D14561">
        <v>-0.38759690000000002</v>
      </c>
      <c r="E14561">
        <v>10.041800500000001</v>
      </c>
      <c r="F14561">
        <f t="shared" si="454"/>
        <v>0.13084877666666667</v>
      </c>
      <c r="G14561">
        <f t="shared" si="455"/>
        <v>9.9287792555555558</v>
      </c>
    </row>
    <row r="14562" spans="1:7" x14ac:dyDescent="0.3">
      <c r="A14562">
        <v>145.56999588012599</v>
      </c>
      <c r="B14562">
        <v>90.305729999999997</v>
      </c>
      <c r="C14562">
        <v>0.39254633</v>
      </c>
      <c r="D14562">
        <v>-0.41689556999999999</v>
      </c>
      <c r="E14562">
        <v>10.033969000000001</v>
      </c>
      <c r="F14562">
        <f t="shared" si="454"/>
        <v>0.13084877666666667</v>
      </c>
      <c r="G14562">
        <f t="shared" si="455"/>
        <v>9.9209481444444449</v>
      </c>
    </row>
    <row r="14563" spans="1:7" x14ac:dyDescent="0.3">
      <c r="A14563">
        <v>145.58000564575099</v>
      </c>
      <c r="B14563">
        <v>90.319069999999996</v>
      </c>
      <c r="C14563">
        <v>0.39255968000000002</v>
      </c>
      <c r="D14563">
        <v>-0.43154490000000001</v>
      </c>
      <c r="E14563">
        <v>10.035451</v>
      </c>
      <c r="F14563">
        <f t="shared" si="454"/>
        <v>0.13085322666666668</v>
      </c>
      <c r="G14563">
        <f t="shared" si="455"/>
        <v>9.9224303666666671</v>
      </c>
    </row>
    <row r="14564" spans="1:7" x14ac:dyDescent="0.3">
      <c r="A14564">
        <v>145.59000015258701</v>
      </c>
      <c r="B14564">
        <v>90.248589999999993</v>
      </c>
      <c r="C14564">
        <v>0.39255968000000002</v>
      </c>
      <c r="D14564">
        <v>-0.44619423000000002</v>
      </c>
      <c r="E14564">
        <v>10.027620000000001</v>
      </c>
      <c r="F14564">
        <f t="shared" si="454"/>
        <v>0.13085322666666668</v>
      </c>
      <c r="G14564">
        <f t="shared" si="455"/>
        <v>9.9145992555555544</v>
      </c>
    </row>
    <row r="14565" spans="1:7" x14ac:dyDescent="0.3">
      <c r="A14565">
        <v>145.599994659423</v>
      </c>
      <c r="B14565">
        <v>90.271450000000002</v>
      </c>
      <c r="C14565">
        <v>0.3928529</v>
      </c>
      <c r="D14565">
        <v>-0.18861015</v>
      </c>
      <c r="E14565">
        <v>10.03016</v>
      </c>
      <c r="F14565">
        <f t="shared" si="454"/>
        <v>0.13095096666666667</v>
      </c>
      <c r="G14565">
        <f t="shared" si="455"/>
        <v>9.917139255555556</v>
      </c>
    </row>
    <row r="14566" spans="1:7" x14ac:dyDescent="0.3">
      <c r="A14566">
        <v>145.610004425048</v>
      </c>
      <c r="B14566">
        <v>90.410499999999999</v>
      </c>
      <c r="C14566">
        <v>0.39311950000000001</v>
      </c>
      <c r="D14566">
        <v>7.0194714000000005E-2</v>
      </c>
      <c r="E14566">
        <v>10.045609000000001</v>
      </c>
      <c r="F14566">
        <f t="shared" si="454"/>
        <v>0.13103983333333333</v>
      </c>
      <c r="G14566">
        <f t="shared" si="455"/>
        <v>9.9325892555555555</v>
      </c>
    </row>
    <row r="14567" spans="1:7" x14ac:dyDescent="0.3">
      <c r="A14567">
        <v>145.619998931884</v>
      </c>
      <c r="B14567">
        <v>90.49812</v>
      </c>
      <c r="C14567">
        <v>0.39309284</v>
      </c>
      <c r="D14567">
        <v>1.037661E-2</v>
      </c>
      <c r="E14567">
        <v>10.055346</v>
      </c>
      <c r="F14567">
        <f t="shared" si="454"/>
        <v>0.13103094666666668</v>
      </c>
      <c r="G14567">
        <f t="shared" si="455"/>
        <v>9.9423248111111118</v>
      </c>
    </row>
    <row r="14568" spans="1:7" x14ac:dyDescent="0.3">
      <c r="A14568">
        <v>145.62999343871999</v>
      </c>
      <c r="B14568">
        <v>90.589560000000006</v>
      </c>
      <c r="C14568">
        <v>0.39303951999999998</v>
      </c>
      <c r="D14568">
        <v>-7.6298599999999994E-2</v>
      </c>
      <c r="E14568">
        <v>10.065505999999999</v>
      </c>
      <c r="F14568">
        <f t="shared" si="454"/>
        <v>0.13101317333333332</v>
      </c>
      <c r="G14568">
        <f t="shared" si="455"/>
        <v>9.9524848111111126</v>
      </c>
    </row>
    <row r="14569" spans="1:7" x14ac:dyDescent="0.3">
      <c r="A14569">
        <v>145.64000320434499</v>
      </c>
      <c r="B14569">
        <v>90.587654000000001</v>
      </c>
      <c r="C14569">
        <v>0.39305285000000001</v>
      </c>
      <c r="D14569">
        <v>-9.0947929999999996E-2</v>
      </c>
      <c r="E14569">
        <v>10.065293</v>
      </c>
      <c r="F14569">
        <f t="shared" si="454"/>
        <v>0.13101761666666667</v>
      </c>
      <c r="G14569">
        <f t="shared" si="455"/>
        <v>9.9522730333333342</v>
      </c>
    </row>
    <row r="14570" spans="1:7" x14ac:dyDescent="0.3">
      <c r="A14570">
        <v>145.64999771118099</v>
      </c>
      <c r="B14570">
        <v>90.572419999999994</v>
      </c>
      <c r="C14570">
        <v>0.39305285000000001</v>
      </c>
      <c r="D14570">
        <v>-0.1202466</v>
      </c>
      <c r="E14570">
        <v>10.063601</v>
      </c>
      <c r="F14570">
        <f t="shared" si="454"/>
        <v>0.13101761666666667</v>
      </c>
      <c r="G14570">
        <f t="shared" si="455"/>
        <v>9.9505803666666655</v>
      </c>
    </row>
    <row r="14571" spans="1:7" x14ac:dyDescent="0.3">
      <c r="A14571">
        <v>145.66000747680599</v>
      </c>
      <c r="B14571">
        <v>90.564800000000005</v>
      </c>
      <c r="C14571">
        <v>0.39305285000000001</v>
      </c>
      <c r="D14571">
        <v>-0.14954527000000001</v>
      </c>
      <c r="E14571">
        <v>10.062754</v>
      </c>
      <c r="F14571">
        <f t="shared" si="454"/>
        <v>0.13101761666666667</v>
      </c>
      <c r="G14571">
        <f t="shared" si="455"/>
        <v>9.9497337000000012</v>
      </c>
    </row>
    <row r="14572" spans="1:7" x14ac:dyDescent="0.3">
      <c r="A14572">
        <v>145.67000198364201</v>
      </c>
      <c r="B14572">
        <v>90.524795999999995</v>
      </c>
      <c r="C14572">
        <v>0.39306619999999998</v>
      </c>
      <c r="D14572">
        <v>-0.15076603999999999</v>
      </c>
      <c r="E14572">
        <v>10.058310000000001</v>
      </c>
      <c r="F14572">
        <f t="shared" si="454"/>
        <v>0.13102206666666666</v>
      </c>
      <c r="G14572">
        <f t="shared" si="455"/>
        <v>9.9452888111111104</v>
      </c>
    </row>
    <row r="14573" spans="1:7" x14ac:dyDescent="0.3">
      <c r="A14573">
        <v>145.679996490478</v>
      </c>
      <c r="B14573">
        <v>90.524795999999995</v>
      </c>
      <c r="C14573">
        <v>0.39306619999999998</v>
      </c>
      <c r="D14573">
        <v>-0.18006470999999999</v>
      </c>
      <c r="E14573">
        <v>10.058310000000001</v>
      </c>
      <c r="F14573">
        <f t="shared" si="454"/>
        <v>0.13102206666666666</v>
      </c>
      <c r="G14573">
        <f t="shared" si="455"/>
        <v>9.9452888111111104</v>
      </c>
    </row>
    <row r="14574" spans="1:7" x14ac:dyDescent="0.3">
      <c r="A14574">
        <v>145.690006256103</v>
      </c>
      <c r="B14574">
        <v>90.469549999999998</v>
      </c>
      <c r="C14574">
        <v>0.39307952000000002</v>
      </c>
      <c r="D14574">
        <v>-0.19593482000000001</v>
      </c>
      <c r="E14574">
        <v>10.052171</v>
      </c>
      <c r="F14574">
        <f t="shared" si="454"/>
        <v>0.13102650666666668</v>
      </c>
      <c r="G14574">
        <f t="shared" si="455"/>
        <v>9.9391503666666665</v>
      </c>
    </row>
    <row r="14575" spans="1:7" x14ac:dyDescent="0.3">
      <c r="A14575">
        <v>145.700000762939</v>
      </c>
      <c r="B14575">
        <v>90.469549999999998</v>
      </c>
      <c r="C14575">
        <v>0.39310615999999998</v>
      </c>
      <c r="D14575">
        <v>-0.19715559999999999</v>
      </c>
      <c r="E14575">
        <v>10.052171</v>
      </c>
      <c r="F14575">
        <f t="shared" si="454"/>
        <v>0.13103538666666667</v>
      </c>
      <c r="G14575">
        <f t="shared" si="455"/>
        <v>9.9391503666666665</v>
      </c>
    </row>
    <row r="14576" spans="1:7" x14ac:dyDescent="0.3">
      <c r="A14576">
        <v>145.70999526977499</v>
      </c>
      <c r="B14576">
        <v>90.469549999999998</v>
      </c>
      <c r="C14576">
        <v>0.39313283999999998</v>
      </c>
      <c r="D14576">
        <v>-0.19959715</v>
      </c>
      <c r="E14576">
        <v>10.052171</v>
      </c>
      <c r="F14576">
        <f t="shared" si="454"/>
        <v>0.13104427999999999</v>
      </c>
      <c r="G14576">
        <f t="shared" si="455"/>
        <v>9.9391503666666665</v>
      </c>
    </row>
    <row r="14577" spans="1:7" x14ac:dyDescent="0.3">
      <c r="A14577">
        <v>145.72000503539999</v>
      </c>
      <c r="B14577">
        <v>90.427639999999997</v>
      </c>
      <c r="C14577">
        <v>0.3931595</v>
      </c>
      <c r="D14577">
        <v>-0.20203869999999999</v>
      </c>
      <c r="E14577">
        <v>10.047515000000001</v>
      </c>
      <c r="F14577">
        <f t="shared" si="454"/>
        <v>0.13105316666666667</v>
      </c>
      <c r="G14577">
        <f t="shared" si="455"/>
        <v>9.9344936999999991</v>
      </c>
    </row>
    <row r="14578" spans="1:7" x14ac:dyDescent="0.3">
      <c r="A14578">
        <v>145.72999954223599</v>
      </c>
      <c r="B14578">
        <v>90.456220000000002</v>
      </c>
      <c r="C14578">
        <v>0.39319947</v>
      </c>
      <c r="D14578">
        <v>-0.19105169999999999</v>
      </c>
      <c r="E14578">
        <v>10.050689999999999</v>
      </c>
      <c r="F14578">
        <f t="shared" si="454"/>
        <v>0.13106649000000001</v>
      </c>
      <c r="G14578">
        <f t="shared" si="455"/>
        <v>9.937669255555555</v>
      </c>
    </row>
    <row r="14579" spans="1:7" x14ac:dyDescent="0.3">
      <c r="A14579">
        <v>145.73999404907201</v>
      </c>
      <c r="B14579">
        <v>90.433359999999993</v>
      </c>
      <c r="C14579">
        <v>0.39323946999999998</v>
      </c>
      <c r="D14579">
        <v>-0.17884393000000001</v>
      </c>
      <c r="E14579">
        <v>10.048149</v>
      </c>
      <c r="F14579">
        <f t="shared" si="454"/>
        <v>0.13107982333333332</v>
      </c>
      <c r="G14579">
        <f t="shared" si="455"/>
        <v>9.9351292555555553</v>
      </c>
    </row>
    <row r="14580" spans="1:7" x14ac:dyDescent="0.3">
      <c r="A14580">
        <v>145.75000381469701</v>
      </c>
      <c r="B14580">
        <v>90.418120000000002</v>
      </c>
      <c r="C14580">
        <v>0.39326613999999999</v>
      </c>
      <c r="D14580">
        <v>-0.16663615000000001</v>
      </c>
      <c r="E14580">
        <v>10.046455999999999</v>
      </c>
      <c r="F14580">
        <f t="shared" si="454"/>
        <v>0.13108871333333333</v>
      </c>
      <c r="G14580">
        <f t="shared" si="455"/>
        <v>9.9334359222222233</v>
      </c>
    </row>
    <row r="14581" spans="1:7" x14ac:dyDescent="0.3">
      <c r="A14581">
        <v>145.759998321533</v>
      </c>
      <c r="B14581">
        <v>90.370500000000007</v>
      </c>
      <c r="C14581">
        <v>0.39329278000000001</v>
      </c>
      <c r="D14581">
        <v>-0.16907770999999999</v>
      </c>
      <c r="E14581">
        <v>10.041164999999999</v>
      </c>
      <c r="F14581">
        <f t="shared" si="454"/>
        <v>0.13109759333333335</v>
      </c>
      <c r="G14581">
        <f t="shared" si="455"/>
        <v>9.9281448111111121</v>
      </c>
    </row>
    <row r="14582" spans="1:7" x14ac:dyDescent="0.3">
      <c r="A14582">
        <v>145.769992828369</v>
      </c>
      <c r="B14582">
        <v>90.324780000000004</v>
      </c>
      <c r="C14582">
        <v>0.39331946000000001</v>
      </c>
      <c r="D14582">
        <v>-0.17029849</v>
      </c>
      <c r="E14582">
        <v>10.036085999999999</v>
      </c>
      <c r="F14582">
        <f t="shared" si="454"/>
        <v>0.13110648666666666</v>
      </c>
      <c r="G14582">
        <f t="shared" si="455"/>
        <v>9.9230648111111108</v>
      </c>
    </row>
    <row r="14583" spans="1:7" x14ac:dyDescent="0.3">
      <c r="A14583">
        <v>145.780002593994</v>
      </c>
      <c r="B14583">
        <v>90.340019999999996</v>
      </c>
      <c r="C14583">
        <v>0.39334609999999998</v>
      </c>
      <c r="D14583">
        <v>-0.17151926000000001</v>
      </c>
      <c r="E14583">
        <v>10.037779</v>
      </c>
      <c r="F14583">
        <f t="shared" si="454"/>
        <v>0.13111536666666665</v>
      </c>
      <c r="G14583">
        <f t="shared" si="455"/>
        <v>9.9247581444444446</v>
      </c>
    </row>
    <row r="14584" spans="1:7" x14ac:dyDescent="0.3">
      <c r="A14584">
        <v>145.78999710082999</v>
      </c>
      <c r="B14584">
        <v>90.284779999999998</v>
      </c>
      <c r="C14584">
        <v>0.39338615999999998</v>
      </c>
      <c r="D14584">
        <v>-0.16053227</v>
      </c>
      <c r="E14584">
        <v>10.031642</v>
      </c>
      <c r="F14584">
        <f t="shared" si="454"/>
        <v>0.13112872</v>
      </c>
      <c r="G14584">
        <f t="shared" si="455"/>
        <v>9.9186203666666657</v>
      </c>
    </row>
    <row r="14585" spans="1:7" x14ac:dyDescent="0.3">
      <c r="A14585">
        <v>145.80000686645499</v>
      </c>
      <c r="B14585">
        <v>90.301925999999995</v>
      </c>
      <c r="C14585">
        <v>0.39341282999999999</v>
      </c>
      <c r="D14585">
        <v>-0.16053227</v>
      </c>
      <c r="E14585">
        <v>10.033545999999999</v>
      </c>
      <c r="F14585">
        <f t="shared" si="454"/>
        <v>0.13113760999999999</v>
      </c>
      <c r="G14585">
        <f t="shared" si="455"/>
        <v>9.9205254777777778</v>
      </c>
    </row>
    <row r="14586" spans="1:7" x14ac:dyDescent="0.3">
      <c r="A14586">
        <v>145.81000137329099</v>
      </c>
      <c r="B14586">
        <v>90.319069999999996</v>
      </c>
      <c r="C14586">
        <v>0.39342614999999997</v>
      </c>
      <c r="D14586">
        <v>-0.17518159999999999</v>
      </c>
      <c r="E14586">
        <v>10.035451</v>
      </c>
      <c r="F14586">
        <f t="shared" si="454"/>
        <v>0.13114204999999998</v>
      </c>
      <c r="G14586">
        <f t="shared" si="455"/>
        <v>9.9224303666666671</v>
      </c>
    </row>
    <row r="14587" spans="1:7" x14ac:dyDescent="0.3">
      <c r="A14587">
        <v>145.81999588012599</v>
      </c>
      <c r="B14587">
        <v>90.288589999999999</v>
      </c>
      <c r="C14587">
        <v>0.39345279999999999</v>
      </c>
      <c r="D14587">
        <v>-0.17640238</v>
      </c>
      <c r="E14587">
        <v>10.032064</v>
      </c>
      <c r="F14587">
        <f t="shared" si="454"/>
        <v>0.13115093333333333</v>
      </c>
      <c r="G14587">
        <f t="shared" si="455"/>
        <v>9.9190436999999996</v>
      </c>
    </row>
    <row r="14588" spans="1:7" x14ac:dyDescent="0.3">
      <c r="A14588">
        <v>145.83000564575099</v>
      </c>
      <c r="B14588">
        <v>90.305729999999997</v>
      </c>
      <c r="C14588">
        <v>0.39346614000000002</v>
      </c>
      <c r="D14588">
        <v>-0.17640238</v>
      </c>
      <c r="E14588">
        <v>10.033969000000001</v>
      </c>
      <c r="F14588">
        <f t="shared" si="454"/>
        <v>0.13115538000000002</v>
      </c>
      <c r="G14588">
        <f t="shared" si="455"/>
        <v>9.9209481444444449</v>
      </c>
    </row>
    <row r="14589" spans="1:7" x14ac:dyDescent="0.3">
      <c r="A14589">
        <v>145.84000015258701</v>
      </c>
      <c r="B14589">
        <v>90.263824</v>
      </c>
      <c r="C14589">
        <v>0.39349279999999998</v>
      </c>
      <c r="D14589">
        <v>-0.17640238</v>
      </c>
      <c r="E14589">
        <v>10.029313</v>
      </c>
      <c r="F14589">
        <f t="shared" si="454"/>
        <v>0.13116426666666667</v>
      </c>
      <c r="G14589">
        <f t="shared" si="455"/>
        <v>9.9162919222222214</v>
      </c>
    </row>
    <row r="14590" spans="1:7" x14ac:dyDescent="0.3">
      <c r="A14590">
        <v>145.849994659423</v>
      </c>
      <c r="B14590">
        <v>90.258110000000002</v>
      </c>
      <c r="C14590">
        <v>0.39353278000000003</v>
      </c>
      <c r="D14590">
        <v>-0.16541538</v>
      </c>
      <c r="E14590">
        <v>10.028677999999999</v>
      </c>
      <c r="F14590">
        <f t="shared" si="454"/>
        <v>0.13117759333333334</v>
      </c>
      <c r="G14590">
        <f t="shared" si="455"/>
        <v>9.9156570333333338</v>
      </c>
    </row>
    <row r="14591" spans="1:7" x14ac:dyDescent="0.3">
      <c r="A14591">
        <v>145.860004425048</v>
      </c>
      <c r="B14591">
        <v>90.288589999999999</v>
      </c>
      <c r="C14591">
        <v>0.39355942999999999</v>
      </c>
      <c r="D14591">
        <v>-0.16785692999999999</v>
      </c>
      <c r="E14591">
        <v>10.032064</v>
      </c>
      <c r="F14591">
        <f t="shared" si="454"/>
        <v>0.13118647666666666</v>
      </c>
      <c r="G14591">
        <f t="shared" si="455"/>
        <v>9.9190436999999996</v>
      </c>
    </row>
    <row r="14592" spans="1:7" x14ac:dyDescent="0.3">
      <c r="A14592">
        <v>145.869998931884</v>
      </c>
      <c r="B14592">
        <v>90.265730000000005</v>
      </c>
      <c r="C14592">
        <v>0.39357278000000001</v>
      </c>
      <c r="D14592">
        <v>-0.18372704000000001</v>
      </c>
      <c r="E14592">
        <v>10.029525</v>
      </c>
      <c r="F14592">
        <f t="shared" si="454"/>
        <v>0.13119092666666668</v>
      </c>
      <c r="G14592">
        <f t="shared" si="455"/>
        <v>9.9165036999999998</v>
      </c>
    </row>
    <row r="14593" spans="1:7" x14ac:dyDescent="0.3">
      <c r="A14593">
        <v>145.87999343871999</v>
      </c>
      <c r="B14593">
        <v>90.277159999999995</v>
      </c>
      <c r="C14593">
        <v>0.39358609999999999</v>
      </c>
      <c r="D14593">
        <v>-0.19959715</v>
      </c>
      <c r="E14593">
        <v>10.030794999999999</v>
      </c>
      <c r="F14593">
        <f t="shared" si="454"/>
        <v>0.13119536666666667</v>
      </c>
      <c r="G14593">
        <f t="shared" si="455"/>
        <v>9.9177736999999997</v>
      </c>
    </row>
    <row r="14594" spans="1:7" x14ac:dyDescent="0.3">
      <c r="A14594">
        <v>145.89000320434499</v>
      </c>
      <c r="B14594">
        <v>90.239059999999995</v>
      </c>
      <c r="C14594">
        <v>0.39361274000000002</v>
      </c>
      <c r="D14594">
        <v>-0.21424647999999999</v>
      </c>
      <c r="E14594">
        <v>10.026562</v>
      </c>
      <c r="F14594">
        <f t="shared" si="454"/>
        <v>0.13120424666666666</v>
      </c>
      <c r="G14594">
        <f t="shared" si="455"/>
        <v>9.9135403666666662</v>
      </c>
    </row>
    <row r="14595" spans="1:7" x14ac:dyDescent="0.3">
      <c r="A14595">
        <v>145.89999771118099</v>
      </c>
      <c r="B14595">
        <v>90.237160000000003</v>
      </c>
      <c r="C14595">
        <v>0.39362609999999998</v>
      </c>
      <c r="D14595">
        <v>-0.21668804</v>
      </c>
      <c r="E14595">
        <v>10.026350000000001</v>
      </c>
      <c r="F14595">
        <f t="shared" si="454"/>
        <v>0.13120869999999998</v>
      </c>
      <c r="G14595">
        <f t="shared" si="455"/>
        <v>9.9133292555555563</v>
      </c>
    </row>
    <row r="14596" spans="1:7" x14ac:dyDescent="0.3">
      <c r="A14596">
        <v>145.91000747680599</v>
      </c>
      <c r="B14596">
        <v>90.246679999999998</v>
      </c>
      <c r="C14596">
        <v>0.39365274</v>
      </c>
      <c r="D14596">
        <v>-0.20448026</v>
      </c>
      <c r="E14596">
        <v>10.027407999999999</v>
      </c>
      <c r="F14596">
        <f t="shared" si="454"/>
        <v>0.13121758</v>
      </c>
      <c r="G14596">
        <f t="shared" si="455"/>
        <v>9.9143870333333339</v>
      </c>
    </row>
    <row r="14597" spans="1:7" x14ac:dyDescent="0.3">
      <c r="A14597">
        <v>145.92000198364201</v>
      </c>
      <c r="B14597">
        <v>90.202866</v>
      </c>
      <c r="C14597">
        <v>0.39367940000000001</v>
      </c>
      <c r="D14597">
        <v>-0.20692182000000001</v>
      </c>
      <c r="E14597">
        <v>10.022539</v>
      </c>
      <c r="F14597">
        <f t="shared" si="454"/>
        <v>0.13122646666666668</v>
      </c>
      <c r="G14597">
        <f t="shared" si="455"/>
        <v>9.909518811111111</v>
      </c>
    </row>
    <row r="14598" spans="1:7" x14ac:dyDescent="0.3">
      <c r="A14598">
        <v>145.929996490478</v>
      </c>
      <c r="B14598">
        <v>90.242874</v>
      </c>
      <c r="C14598">
        <v>0.39369272999999999</v>
      </c>
      <c r="D14598">
        <v>-0.22279193</v>
      </c>
      <c r="E14598">
        <v>10.026985</v>
      </c>
      <c r="F14598">
        <f t="shared" ref="F14598:F14661" si="456">C14598/3</f>
        <v>0.13123091000000001</v>
      </c>
      <c r="G14598">
        <f t="shared" ref="G14598:G14661" si="457">(B14598-$B$5)/9</f>
        <v>9.913964144444444</v>
      </c>
    </row>
    <row r="14599" spans="1:7" x14ac:dyDescent="0.3">
      <c r="A14599">
        <v>145.940006256103</v>
      </c>
      <c r="B14599">
        <v>90.204769999999996</v>
      </c>
      <c r="C14599">
        <v>0.3937194</v>
      </c>
      <c r="D14599">
        <v>-0.22523348000000001</v>
      </c>
      <c r="E14599">
        <v>10.022752000000001</v>
      </c>
      <c r="F14599">
        <f t="shared" si="456"/>
        <v>0.13123979999999999</v>
      </c>
      <c r="G14599">
        <f t="shared" si="457"/>
        <v>9.9097303666666665</v>
      </c>
    </row>
    <row r="14600" spans="1:7" x14ac:dyDescent="0.3">
      <c r="A14600">
        <v>145.950000762939</v>
      </c>
      <c r="B14600">
        <v>90.202866</v>
      </c>
      <c r="C14600">
        <v>0.39373272999999998</v>
      </c>
      <c r="D14600">
        <v>-0.24110359000000001</v>
      </c>
      <c r="E14600">
        <v>10.022539</v>
      </c>
      <c r="F14600">
        <f t="shared" si="456"/>
        <v>0.13124424333333332</v>
      </c>
      <c r="G14600">
        <f t="shared" si="457"/>
        <v>9.909518811111111</v>
      </c>
    </row>
    <row r="14601" spans="1:7" x14ac:dyDescent="0.3">
      <c r="A14601">
        <v>145.95999526977499</v>
      </c>
      <c r="B14601">
        <v>90.216200000000001</v>
      </c>
      <c r="C14601">
        <v>0.39375937</v>
      </c>
      <c r="D14601">
        <v>-0.24354513999999999</v>
      </c>
      <c r="E14601">
        <v>10.024020999999999</v>
      </c>
      <c r="F14601">
        <f t="shared" si="456"/>
        <v>0.13125312333333333</v>
      </c>
      <c r="G14601">
        <f t="shared" si="457"/>
        <v>9.9110003666666664</v>
      </c>
    </row>
    <row r="14602" spans="1:7" x14ac:dyDescent="0.3">
      <c r="A14602">
        <v>145.97000503539999</v>
      </c>
      <c r="B14602">
        <v>90.168580000000006</v>
      </c>
      <c r="C14602">
        <v>0.39379935999999999</v>
      </c>
      <c r="D14602">
        <v>-0.23133736999999999</v>
      </c>
      <c r="E14602">
        <v>10.01873</v>
      </c>
      <c r="F14602">
        <f t="shared" si="456"/>
        <v>0.13126645333333334</v>
      </c>
      <c r="G14602">
        <f t="shared" si="457"/>
        <v>9.905709255555557</v>
      </c>
    </row>
    <row r="14603" spans="1:7" x14ac:dyDescent="0.3">
      <c r="A14603">
        <v>145.97999954223599</v>
      </c>
      <c r="B14603">
        <v>90.208595000000003</v>
      </c>
      <c r="C14603">
        <v>0.39381270000000002</v>
      </c>
      <c r="D14603">
        <v>-0.2459867</v>
      </c>
      <c r="E14603">
        <v>10.023175999999999</v>
      </c>
      <c r="F14603">
        <f t="shared" si="456"/>
        <v>0.1312709</v>
      </c>
      <c r="G14603">
        <f t="shared" si="457"/>
        <v>9.9101553666666664</v>
      </c>
    </row>
    <row r="14604" spans="1:7" x14ac:dyDescent="0.3">
      <c r="A14604">
        <v>145.98999404907201</v>
      </c>
      <c r="B14604">
        <v>90.166690000000003</v>
      </c>
      <c r="C14604">
        <v>0.39382603999999999</v>
      </c>
      <c r="D14604">
        <v>-0.24720748000000001</v>
      </c>
      <c r="E14604">
        <v>10.018519</v>
      </c>
      <c r="F14604">
        <f t="shared" si="456"/>
        <v>0.13127534666666665</v>
      </c>
      <c r="G14604">
        <f t="shared" si="457"/>
        <v>9.9054992555555561</v>
      </c>
    </row>
    <row r="14605" spans="1:7" x14ac:dyDescent="0.3">
      <c r="A14605">
        <v>146.00000381469701</v>
      </c>
      <c r="B14605">
        <v>90.130489999999995</v>
      </c>
      <c r="C14605">
        <v>0.39383936000000003</v>
      </c>
      <c r="D14605">
        <v>-0.26307760000000002</v>
      </c>
      <c r="E14605">
        <v>10.014498</v>
      </c>
      <c r="F14605">
        <f t="shared" si="456"/>
        <v>0.13127978666666668</v>
      </c>
      <c r="G14605">
        <f t="shared" si="457"/>
        <v>9.9014770333333324</v>
      </c>
    </row>
    <row r="14606" spans="1:7" x14ac:dyDescent="0.3">
      <c r="A14606">
        <v>146.009998321533</v>
      </c>
      <c r="B14606">
        <v>90.113349999999997</v>
      </c>
      <c r="C14606">
        <v>0.39385268000000001</v>
      </c>
      <c r="D14606">
        <v>-0.29237625</v>
      </c>
      <c r="E14606">
        <v>10.012593000000001</v>
      </c>
      <c r="F14606">
        <f t="shared" si="456"/>
        <v>0.13128422666666667</v>
      </c>
      <c r="G14606">
        <f t="shared" si="457"/>
        <v>9.8995725888888888</v>
      </c>
    </row>
    <row r="14607" spans="1:7" x14ac:dyDescent="0.3">
      <c r="A14607">
        <v>146.019992828369</v>
      </c>
      <c r="B14607">
        <v>90.077156000000002</v>
      </c>
      <c r="C14607">
        <v>0.39386602999999998</v>
      </c>
      <c r="D14607">
        <v>-0.29481780000000002</v>
      </c>
      <c r="E14607">
        <v>10.008571999999999</v>
      </c>
      <c r="F14607">
        <f t="shared" si="456"/>
        <v>0.13128867666666666</v>
      </c>
      <c r="G14607">
        <f t="shared" si="457"/>
        <v>9.8955510333333336</v>
      </c>
    </row>
    <row r="14608" spans="1:7" x14ac:dyDescent="0.3">
      <c r="A14608">
        <v>146.030002593994</v>
      </c>
      <c r="B14608">
        <v>90.090490000000003</v>
      </c>
      <c r="C14608">
        <v>0.39389268</v>
      </c>
      <c r="D14608">
        <v>-0.29481780000000002</v>
      </c>
      <c r="E14608">
        <v>10.010054</v>
      </c>
      <c r="F14608">
        <f t="shared" si="456"/>
        <v>0.13129756000000001</v>
      </c>
      <c r="G14608">
        <f t="shared" si="457"/>
        <v>9.897032588888889</v>
      </c>
    </row>
    <row r="14609" spans="1:7" x14ac:dyDescent="0.3">
      <c r="A14609">
        <v>146.03999710082999</v>
      </c>
      <c r="B14609">
        <v>90.054299999999998</v>
      </c>
      <c r="C14609">
        <v>0.39391935</v>
      </c>
      <c r="D14609">
        <v>-0.29725935999999997</v>
      </c>
      <c r="E14609">
        <v>10.006031999999999</v>
      </c>
      <c r="F14609">
        <f t="shared" si="456"/>
        <v>0.13130644999999999</v>
      </c>
      <c r="G14609">
        <f t="shared" si="457"/>
        <v>9.8930114777777778</v>
      </c>
    </row>
    <row r="14610" spans="1:7" x14ac:dyDescent="0.3">
      <c r="A14610">
        <v>146.05000686645499</v>
      </c>
      <c r="B14610">
        <v>90.061909999999997</v>
      </c>
      <c r="C14610">
        <v>0.39391935</v>
      </c>
      <c r="D14610">
        <v>-0.32655802</v>
      </c>
      <c r="E14610">
        <v>10.006878</v>
      </c>
      <c r="F14610">
        <f t="shared" si="456"/>
        <v>0.13130644999999999</v>
      </c>
      <c r="G14610">
        <f t="shared" si="457"/>
        <v>9.8938570333333331</v>
      </c>
    </row>
    <row r="14611" spans="1:7" x14ac:dyDescent="0.3">
      <c r="A14611">
        <v>146.06000137329099</v>
      </c>
      <c r="B14611">
        <v>90.058104999999998</v>
      </c>
      <c r="C14611">
        <v>0.39393266999999998</v>
      </c>
      <c r="D14611">
        <v>-0.34242812</v>
      </c>
      <c r="E14611">
        <v>10.006454</v>
      </c>
      <c r="F14611">
        <f t="shared" si="456"/>
        <v>0.13131088999999999</v>
      </c>
      <c r="G14611">
        <f t="shared" si="457"/>
        <v>9.8934342555555546</v>
      </c>
    </row>
    <row r="14612" spans="1:7" x14ac:dyDescent="0.3">
      <c r="A14612">
        <v>146.06999588012599</v>
      </c>
      <c r="B14612">
        <v>90.020004</v>
      </c>
      <c r="C14612">
        <v>0.39394600000000002</v>
      </c>
      <c r="D14612">
        <v>-0.34364889999999998</v>
      </c>
      <c r="E14612">
        <v>10.002221</v>
      </c>
      <c r="F14612">
        <f t="shared" si="456"/>
        <v>0.13131533333333334</v>
      </c>
      <c r="G14612">
        <f t="shared" si="457"/>
        <v>9.8892008111111114</v>
      </c>
    </row>
    <row r="14613" spans="1:7" x14ac:dyDescent="0.3">
      <c r="A14613">
        <v>146.08000564575099</v>
      </c>
      <c r="B14613">
        <v>90.027625999999998</v>
      </c>
      <c r="C14613">
        <v>0.39395930000000001</v>
      </c>
      <c r="D14613">
        <v>-0.35951899999999998</v>
      </c>
      <c r="E14613">
        <v>10.003068000000001</v>
      </c>
      <c r="F14613">
        <f t="shared" si="456"/>
        <v>0.13131976666666667</v>
      </c>
      <c r="G14613">
        <f t="shared" si="457"/>
        <v>9.8900477000000002</v>
      </c>
    </row>
    <row r="14614" spans="1:7" x14ac:dyDescent="0.3">
      <c r="A14614">
        <v>146.09000015258701</v>
      </c>
      <c r="B14614">
        <v>89.98</v>
      </c>
      <c r="C14614">
        <v>0.39397267000000002</v>
      </c>
      <c r="D14614">
        <v>-0.37538913000000002</v>
      </c>
      <c r="E14614">
        <v>9.997776</v>
      </c>
      <c r="F14614">
        <f t="shared" si="456"/>
        <v>0.13132422333333335</v>
      </c>
      <c r="G14614">
        <f t="shared" si="457"/>
        <v>9.8847559222222223</v>
      </c>
    </row>
    <row r="14615" spans="1:7" x14ac:dyDescent="0.3">
      <c r="A14615">
        <v>146.099994659423</v>
      </c>
      <c r="B14615">
        <v>89.98</v>
      </c>
      <c r="C14615">
        <v>0.393986</v>
      </c>
      <c r="D14615">
        <v>-0.39125922000000002</v>
      </c>
      <c r="E14615">
        <v>9.997776</v>
      </c>
      <c r="F14615">
        <f t="shared" si="456"/>
        <v>0.13132866666666668</v>
      </c>
      <c r="G14615">
        <f t="shared" si="457"/>
        <v>9.8847559222222223</v>
      </c>
    </row>
    <row r="14616" spans="1:7" x14ac:dyDescent="0.3">
      <c r="A14616">
        <v>146.110004425048</v>
      </c>
      <c r="B14616">
        <v>89.985720000000001</v>
      </c>
      <c r="C14616">
        <v>0.39401262999999997</v>
      </c>
      <c r="D14616">
        <v>-0.39370077999999997</v>
      </c>
      <c r="E14616">
        <v>9.9984110000000008</v>
      </c>
      <c r="F14616">
        <f t="shared" si="456"/>
        <v>0.13133754333333333</v>
      </c>
      <c r="G14616">
        <f t="shared" si="457"/>
        <v>9.8853914777777785</v>
      </c>
    </row>
    <row r="14617" spans="1:7" x14ac:dyDescent="0.3">
      <c r="A14617">
        <v>146.119998931884</v>
      </c>
      <c r="B14617">
        <v>89.962860000000006</v>
      </c>
      <c r="C14617">
        <v>0.39402598</v>
      </c>
      <c r="D14617">
        <v>-0.40957090000000002</v>
      </c>
      <c r="E14617">
        <v>9.9958725000000008</v>
      </c>
      <c r="F14617">
        <f t="shared" si="456"/>
        <v>0.13134199333333332</v>
      </c>
      <c r="G14617">
        <f t="shared" si="457"/>
        <v>9.8828514777777787</v>
      </c>
    </row>
    <row r="14618" spans="1:7" x14ac:dyDescent="0.3">
      <c r="A14618">
        <v>146.12999343871999</v>
      </c>
      <c r="B14618">
        <v>89.970479999999995</v>
      </c>
      <c r="C14618">
        <v>0.39403929999999998</v>
      </c>
      <c r="D14618">
        <v>-0.42544100000000001</v>
      </c>
      <c r="E14618">
        <v>9.9967190000000006</v>
      </c>
      <c r="F14618">
        <f t="shared" si="456"/>
        <v>0.13134643333333332</v>
      </c>
      <c r="G14618">
        <f t="shared" si="457"/>
        <v>9.8836981444444447</v>
      </c>
    </row>
    <row r="14619" spans="1:7" x14ac:dyDescent="0.3">
      <c r="A14619">
        <v>146.14000320434499</v>
      </c>
      <c r="B14619">
        <v>89.924769999999995</v>
      </c>
      <c r="C14619">
        <v>0.39409262</v>
      </c>
      <c r="D14619">
        <v>-0.41323322000000001</v>
      </c>
      <c r="E14619">
        <v>9.9916389999999993</v>
      </c>
      <c r="F14619">
        <f t="shared" si="456"/>
        <v>0.13136420666666668</v>
      </c>
      <c r="G14619">
        <f t="shared" si="457"/>
        <v>9.8786192555555559</v>
      </c>
    </row>
    <row r="14620" spans="1:7" x14ac:dyDescent="0.3">
      <c r="A14620">
        <v>146.14999771118099</v>
      </c>
      <c r="B14620">
        <v>89.962860000000006</v>
      </c>
      <c r="C14620">
        <v>0.39445249999999998</v>
      </c>
      <c r="D14620">
        <v>-5.5545381999999997E-2</v>
      </c>
      <c r="E14620">
        <v>9.9958725000000008</v>
      </c>
      <c r="F14620">
        <f t="shared" si="456"/>
        <v>0.13148416666666665</v>
      </c>
      <c r="G14620">
        <f t="shared" si="457"/>
        <v>9.8828514777777787</v>
      </c>
    </row>
    <row r="14621" spans="1:7" x14ac:dyDescent="0.3">
      <c r="A14621">
        <v>146.16000747680599</v>
      </c>
      <c r="B14621">
        <v>90.111440000000002</v>
      </c>
      <c r="C14621">
        <v>0.39453250000000001</v>
      </c>
      <c r="D14621">
        <v>2.3805164E-2</v>
      </c>
      <c r="E14621">
        <v>10.012381</v>
      </c>
      <c r="F14621">
        <f t="shared" si="456"/>
        <v>0.13151083333333333</v>
      </c>
      <c r="G14621">
        <f t="shared" si="457"/>
        <v>9.8993603666666665</v>
      </c>
    </row>
    <row r="14622" spans="1:7" x14ac:dyDescent="0.3">
      <c r="A14622">
        <v>146.17000198364201</v>
      </c>
      <c r="B14622">
        <v>90.164779999999993</v>
      </c>
      <c r="C14622">
        <v>0.39441251999999999</v>
      </c>
      <c r="D14622">
        <v>-0.13489593999999999</v>
      </c>
      <c r="E14622">
        <v>10.018307999999999</v>
      </c>
      <c r="F14622">
        <f t="shared" si="456"/>
        <v>0.13147084000000001</v>
      </c>
      <c r="G14622">
        <f t="shared" si="457"/>
        <v>9.905287033333332</v>
      </c>
    </row>
    <row r="14623" spans="1:7" x14ac:dyDescent="0.3">
      <c r="A14623">
        <v>146.179996490478</v>
      </c>
      <c r="B14623">
        <v>90.197149999999993</v>
      </c>
      <c r="C14623">
        <v>0.39438587000000003</v>
      </c>
      <c r="D14623">
        <v>-0.22279193</v>
      </c>
      <c r="E14623">
        <v>10.021905</v>
      </c>
      <c r="F14623">
        <f t="shared" si="456"/>
        <v>0.13146195666666669</v>
      </c>
      <c r="G14623">
        <f t="shared" si="457"/>
        <v>9.9088836999999987</v>
      </c>
    </row>
    <row r="14624" spans="1:7" x14ac:dyDescent="0.3">
      <c r="A14624">
        <v>146.190006256103</v>
      </c>
      <c r="B14624">
        <v>90.151439999999994</v>
      </c>
      <c r="C14624">
        <v>0.39439920000000001</v>
      </c>
      <c r="D14624">
        <v>-0.22523348000000001</v>
      </c>
      <c r="E14624">
        <v>10.016826</v>
      </c>
      <c r="F14624">
        <f t="shared" si="456"/>
        <v>0.13146640000000001</v>
      </c>
      <c r="G14624">
        <f t="shared" si="457"/>
        <v>9.9038048111111099</v>
      </c>
    </row>
    <row r="14625" spans="1:7" x14ac:dyDescent="0.3">
      <c r="A14625">
        <v>146.200000762939</v>
      </c>
      <c r="B14625">
        <v>90.130489999999995</v>
      </c>
      <c r="C14625">
        <v>0.39439920000000001</v>
      </c>
      <c r="D14625">
        <v>-0.25453213000000002</v>
      </c>
      <c r="E14625">
        <v>10.014498</v>
      </c>
      <c r="F14625">
        <f t="shared" si="456"/>
        <v>0.13146640000000001</v>
      </c>
      <c r="G14625">
        <f t="shared" si="457"/>
        <v>9.9014770333333324</v>
      </c>
    </row>
    <row r="14626" spans="1:7" x14ac:dyDescent="0.3">
      <c r="A14626">
        <v>146.20999526977499</v>
      </c>
      <c r="B14626">
        <v>90.130489999999995</v>
      </c>
      <c r="C14626">
        <v>0.39439920000000001</v>
      </c>
      <c r="D14626">
        <v>-0.28383079999999999</v>
      </c>
      <c r="E14626">
        <v>10.014498</v>
      </c>
      <c r="F14626">
        <f t="shared" si="456"/>
        <v>0.13146640000000001</v>
      </c>
      <c r="G14626">
        <f t="shared" si="457"/>
        <v>9.9014770333333324</v>
      </c>
    </row>
    <row r="14627" spans="1:7" x14ac:dyDescent="0.3">
      <c r="A14627">
        <v>146.22000503539999</v>
      </c>
      <c r="B14627">
        <v>90.071439999999996</v>
      </c>
      <c r="C14627">
        <v>0.39439920000000001</v>
      </c>
      <c r="D14627">
        <v>-0.31312944999999998</v>
      </c>
      <c r="E14627">
        <v>10.0079365</v>
      </c>
      <c r="F14627">
        <f t="shared" si="456"/>
        <v>0.13146640000000001</v>
      </c>
      <c r="G14627">
        <f t="shared" si="457"/>
        <v>9.8949159222222214</v>
      </c>
    </row>
    <row r="14628" spans="1:7" x14ac:dyDescent="0.3">
      <c r="A14628">
        <v>146.22999954223599</v>
      </c>
      <c r="B14628">
        <v>90.067629999999994</v>
      </c>
      <c r="C14628">
        <v>0.39441251999999999</v>
      </c>
      <c r="D14628">
        <v>-0.31435025</v>
      </c>
      <c r="E14628">
        <v>10.007512999999999</v>
      </c>
      <c r="F14628">
        <f t="shared" si="456"/>
        <v>0.13147084000000001</v>
      </c>
      <c r="G14628">
        <f t="shared" si="457"/>
        <v>9.8944925888888875</v>
      </c>
    </row>
    <row r="14629" spans="1:7" x14ac:dyDescent="0.3">
      <c r="A14629">
        <v>146.23999404907201</v>
      </c>
      <c r="B14629">
        <v>90.008574999999993</v>
      </c>
      <c r="C14629">
        <v>0.39442587000000001</v>
      </c>
      <c r="D14629">
        <v>-0.33022034</v>
      </c>
      <c r="E14629">
        <v>10.000952</v>
      </c>
      <c r="F14629">
        <f t="shared" si="456"/>
        <v>0.13147528999999999</v>
      </c>
      <c r="G14629">
        <f t="shared" si="457"/>
        <v>9.8879309222222211</v>
      </c>
    </row>
    <row r="14630" spans="1:7" x14ac:dyDescent="0.3">
      <c r="A14630">
        <v>146.25000381469701</v>
      </c>
      <c r="B14630">
        <v>89.999054000000001</v>
      </c>
      <c r="C14630">
        <v>0.39443919999999999</v>
      </c>
      <c r="D14630">
        <v>-0.34486967000000002</v>
      </c>
      <c r="E14630">
        <v>9.9998930000000001</v>
      </c>
      <c r="F14630">
        <f t="shared" si="456"/>
        <v>0.13147973333333332</v>
      </c>
      <c r="G14630">
        <f t="shared" si="457"/>
        <v>9.8868730333333339</v>
      </c>
    </row>
    <row r="14631" spans="1:7" x14ac:dyDescent="0.3">
      <c r="A14631">
        <v>146.259998321533</v>
      </c>
      <c r="B14631">
        <v>89.999054000000001</v>
      </c>
      <c r="C14631">
        <v>0.39445249999999998</v>
      </c>
      <c r="D14631">
        <v>-0.3607398</v>
      </c>
      <c r="E14631">
        <v>9.9998930000000001</v>
      </c>
      <c r="F14631">
        <f t="shared" si="456"/>
        <v>0.13148416666666665</v>
      </c>
      <c r="G14631">
        <f t="shared" si="457"/>
        <v>9.8868730333333339</v>
      </c>
    </row>
    <row r="14632" spans="1:7" x14ac:dyDescent="0.3">
      <c r="A14632">
        <v>146.269992828369</v>
      </c>
      <c r="B14632">
        <v>89.941909999999993</v>
      </c>
      <c r="C14632">
        <v>0.39446583000000002</v>
      </c>
      <c r="D14632">
        <v>-0.3766099</v>
      </c>
      <c r="E14632">
        <v>9.9935449999999992</v>
      </c>
      <c r="F14632">
        <f t="shared" si="456"/>
        <v>0.13148861000000001</v>
      </c>
      <c r="G14632">
        <f t="shared" si="457"/>
        <v>9.8805236999999995</v>
      </c>
    </row>
    <row r="14633" spans="1:7" x14ac:dyDescent="0.3">
      <c r="A14633">
        <v>146.280002593994</v>
      </c>
      <c r="B14633">
        <v>89.951430000000002</v>
      </c>
      <c r="C14633">
        <v>0.39449250000000002</v>
      </c>
      <c r="D14633">
        <v>-0.37905145000000001</v>
      </c>
      <c r="E14633">
        <v>9.9946020000000004</v>
      </c>
      <c r="F14633">
        <f t="shared" si="456"/>
        <v>0.13149750000000002</v>
      </c>
      <c r="G14633">
        <f t="shared" si="457"/>
        <v>9.8815814777777788</v>
      </c>
    </row>
    <row r="14634" spans="1:7" x14ac:dyDescent="0.3">
      <c r="A14634">
        <v>146.28999710082999</v>
      </c>
      <c r="B14634">
        <v>89.915239999999997</v>
      </c>
      <c r="C14634">
        <v>0.39451918000000002</v>
      </c>
      <c r="D14634">
        <v>-0.39492157</v>
      </c>
      <c r="E14634">
        <v>9.9905810000000006</v>
      </c>
      <c r="F14634">
        <f t="shared" si="456"/>
        <v>0.13150639333333333</v>
      </c>
      <c r="G14634">
        <f t="shared" si="457"/>
        <v>9.8775603666666658</v>
      </c>
    </row>
    <row r="14635" spans="1:7" x14ac:dyDescent="0.3">
      <c r="A14635">
        <v>146.30000686645499</v>
      </c>
      <c r="B14635">
        <v>89.917145000000005</v>
      </c>
      <c r="C14635">
        <v>0.39454581999999999</v>
      </c>
      <c r="D14635">
        <v>-0.38271379999999999</v>
      </c>
      <c r="E14635">
        <v>9.990793</v>
      </c>
      <c r="F14635">
        <f t="shared" si="456"/>
        <v>0.13151527333333332</v>
      </c>
      <c r="G14635">
        <f t="shared" si="457"/>
        <v>9.8777720333333345</v>
      </c>
    </row>
    <row r="14636" spans="1:7" x14ac:dyDescent="0.3">
      <c r="A14636">
        <v>146.31000137329099</v>
      </c>
      <c r="B14636">
        <v>89.920950000000005</v>
      </c>
      <c r="C14636">
        <v>0.39458581999999998</v>
      </c>
      <c r="D14636">
        <v>-0.35707745000000002</v>
      </c>
      <c r="E14636">
        <v>9.9912159999999997</v>
      </c>
      <c r="F14636">
        <f t="shared" si="456"/>
        <v>0.13152860666666666</v>
      </c>
      <c r="G14636">
        <f t="shared" si="457"/>
        <v>9.8781948111111113</v>
      </c>
    </row>
    <row r="14637" spans="1:7" x14ac:dyDescent="0.3">
      <c r="A14637">
        <v>146.31999588012599</v>
      </c>
      <c r="B14637">
        <v>89.888570000000001</v>
      </c>
      <c r="C14637">
        <v>0.39463913</v>
      </c>
      <c r="D14637">
        <v>-0.33266190000000001</v>
      </c>
      <c r="E14637">
        <v>9.9876179999999994</v>
      </c>
      <c r="F14637">
        <f t="shared" si="456"/>
        <v>0.13154637666666666</v>
      </c>
      <c r="G14637">
        <f t="shared" si="457"/>
        <v>9.8745970333333339</v>
      </c>
    </row>
    <row r="14638" spans="1:7" x14ac:dyDescent="0.3">
      <c r="A14638">
        <v>146.33000564575099</v>
      </c>
      <c r="B14638">
        <v>89.930480000000003</v>
      </c>
      <c r="C14638">
        <v>0.39470582999999998</v>
      </c>
      <c r="D14638">
        <v>-0.29237625</v>
      </c>
      <c r="E14638">
        <v>9.9922740000000001</v>
      </c>
      <c r="F14638">
        <f t="shared" si="456"/>
        <v>0.13156861</v>
      </c>
      <c r="G14638">
        <f t="shared" si="457"/>
        <v>9.8792536999999996</v>
      </c>
    </row>
    <row r="14639" spans="1:7" x14ac:dyDescent="0.3">
      <c r="A14639">
        <v>146.34000015258701</v>
      </c>
      <c r="B14639">
        <v>89.924769999999995</v>
      </c>
      <c r="C14639">
        <v>0.39477250000000003</v>
      </c>
      <c r="D14639">
        <v>-0.25209057000000001</v>
      </c>
      <c r="E14639">
        <v>9.9916389999999993</v>
      </c>
      <c r="F14639">
        <f t="shared" si="456"/>
        <v>0.13159083333333335</v>
      </c>
      <c r="G14639">
        <f t="shared" si="457"/>
        <v>9.8786192555555559</v>
      </c>
    </row>
    <row r="14640" spans="1:7" x14ac:dyDescent="0.3">
      <c r="A14640">
        <v>146.349994659423</v>
      </c>
      <c r="B14640">
        <v>89.968575000000001</v>
      </c>
      <c r="C14640">
        <v>0.39483913999999998</v>
      </c>
      <c r="D14640">
        <v>-0.21302570000000001</v>
      </c>
      <c r="E14640">
        <v>9.9965069999999994</v>
      </c>
      <c r="F14640">
        <f t="shared" si="456"/>
        <v>0.13161304666666665</v>
      </c>
      <c r="G14640">
        <f t="shared" si="457"/>
        <v>9.8834864777777778</v>
      </c>
    </row>
    <row r="14641" spans="1:7" x14ac:dyDescent="0.3">
      <c r="A14641">
        <v>146.360004425048</v>
      </c>
      <c r="B14641">
        <v>90.010480000000001</v>
      </c>
      <c r="C14641">
        <v>0.39489245000000001</v>
      </c>
      <c r="D14641">
        <v>-0.18861015</v>
      </c>
      <c r="E14641">
        <v>10.001163500000001</v>
      </c>
      <c r="F14641">
        <f t="shared" si="456"/>
        <v>0.13163081666666668</v>
      </c>
      <c r="G14641">
        <f t="shared" si="457"/>
        <v>9.8881425888888899</v>
      </c>
    </row>
    <row r="14642" spans="1:7" x14ac:dyDescent="0.3">
      <c r="A14642">
        <v>146.369998931884</v>
      </c>
      <c r="B14642">
        <v>89.991429999999994</v>
      </c>
      <c r="C14642">
        <v>0.39491910000000002</v>
      </c>
      <c r="D14642">
        <v>-0.18983093000000001</v>
      </c>
      <c r="E14642">
        <v>9.9990459999999999</v>
      </c>
      <c r="F14642">
        <f t="shared" si="456"/>
        <v>0.1316397</v>
      </c>
      <c r="G14642">
        <f t="shared" si="457"/>
        <v>9.8860259222222222</v>
      </c>
    </row>
    <row r="14643" spans="1:7" x14ac:dyDescent="0.3">
      <c r="A14643">
        <v>146.37999343871999</v>
      </c>
      <c r="B14643">
        <v>90.029529999999994</v>
      </c>
      <c r="C14643">
        <v>0.39493244999999999</v>
      </c>
      <c r="D14643">
        <v>-0.20570104</v>
      </c>
      <c r="E14643">
        <v>10.00328</v>
      </c>
      <c r="F14643">
        <f t="shared" si="456"/>
        <v>0.13164414999999999</v>
      </c>
      <c r="G14643">
        <f t="shared" si="457"/>
        <v>9.8902592555555557</v>
      </c>
    </row>
    <row r="14644" spans="1:7" x14ac:dyDescent="0.3">
      <c r="A14644">
        <v>146.39000320434499</v>
      </c>
      <c r="B14644">
        <v>90.021910000000005</v>
      </c>
      <c r="C14644">
        <v>0.39495910000000001</v>
      </c>
      <c r="D14644">
        <v>-0.19349326</v>
      </c>
      <c r="E14644">
        <v>10.002433999999999</v>
      </c>
      <c r="F14644">
        <f t="shared" si="456"/>
        <v>0.13165303333333334</v>
      </c>
      <c r="G14644">
        <f t="shared" si="457"/>
        <v>9.8894125888888897</v>
      </c>
    </row>
    <row r="14645" spans="1:7" x14ac:dyDescent="0.3">
      <c r="A14645">
        <v>146.39999771118099</v>
      </c>
      <c r="B14645">
        <v>90.029529999999994</v>
      </c>
      <c r="C14645">
        <v>0.39498577000000001</v>
      </c>
      <c r="D14645">
        <v>-0.19593482000000001</v>
      </c>
      <c r="E14645">
        <v>10.00328</v>
      </c>
      <c r="F14645">
        <f t="shared" si="456"/>
        <v>0.13166192333333335</v>
      </c>
      <c r="G14645">
        <f t="shared" si="457"/>
        <v>9.8902592555555557</v>
      </c>
    </row>
    <row r="14646" spans="1:7" x14ac:dyDescent="0.3">
      <c r="A14646">
        <v>146.41000747680599</v>
      </c>
      <c r="B14646">
        <v>90.048584000000005</v>
      </c>
      <c r="C14646">
        <v>0.39502576</v>
      </c>
      <c r="D14646">
        <v>-0.18494782000000001</v>
      </c>
      <c r="E14646">
        <v>10.005397</v>
      </c>
      <c r="F14646">
        <f t="shared" si="456"/>
        <v>0.13167525333333333</v>
      </c>
      <c r="G14646">
        <f t="shared" si="457"/>
        <v>9.8923763666666673</v>
      </c>
    </row>
    <row r="14647" spans="1:7" x14ac:dyDescent="0.3">
      <c r="A14647">
        <v>146.42000198364201</v>
      </c>
      <c r="B14647">
        <v>90.018105000000006</v>
      </c>
      <c r="C14647">
        <v>0.39507908000000003</v>
      </c>
      <c r="D14647">
        <v>-0.17274004000000001</v>
      </c>
      <c r="E14647">
        <v>10.00201</v>
      </c>
      <c r="F14647">
        <f t="shared" si="456"/>
        <v>0.13169302666666668</v>
      </c>
      <c r="G14647">
        <f t="shared" si="457"/>
        <v>9.8889898111111112</v>
      </c>
    </row>
    <row r="14648" spans="1:7" x14ac:dyDescent="0.3">
      <c r="A14648">
        <v>146.429996490478</v>
      </c>
      <c r="B14648">
        <v>90.048584000000005</v>
      </c>
      <c r="C14648">
        <v>0.39511903999999998</v>
      </c>
      <c r="D14648">
        <v>-0.14832449</v>
      </c>
      <c r="E14648">
        <v>10.005397</v>
      </c>
      <c r="F14648">
        <f t="shared" si="456"/>
        <v>0.13170634666666667</v>
      </c>
      <c r="G14648">
        <f t="shared" si="457"/>
        <v>9.8923763666666673</v>
      </c>
    </row>
    <row r="14649" spans="1:7" x14ac:dyDescent="0.3">
      <c r="A14649">
        <v>146.440006256103</v>
      </c>
      <c r="B14649">
        <v>90.04477</v>
      </c>
      <c r="C14649">
        <v>0.39514569999999999</v>
      </c>
      <c r="D14649">
        <v>-0.15076603999999999</v>
      </c>
      <c r="E14649">
        <v>10.004972</v>
      </c>
      <c r="F14649">
        <f t="shared" si="456"/>
        <v>0.13171523333333332</v>
      </c>
      <c r="G14649">
        <f t="shared" si="457"/>
        <v>9.8919525888888895</v>
      </c>
    </row>
    <row r="14650" spans="1:7" x14ac:dyDescent="0.3">
      <c r="A14650">
        <v>146.450000762939</v>
      </c>
      <c r="B14650">
        <v>90.058104999999998</v>
      </c>
      <c r="C14650">
        <v>0.39515904000000002</v>
      </c>
      <c r="D14650">
        <v>-0.16541538</v>
      </c>
      <c r="E14650">
        <v>10.006454</v>
      </c>
      <c r="F14650">
        <f t="shared" si="456"/>
        <v>0.13171968000000001</v>
      </c>
      <c r="G14650">
        <f t="shared" si="457"/>
        <v>9.8934342555555546</v>
      </c>
    </row>
    <row r="14651" spans="1:7" x14ac:dyDescent="0.3">
      <c r="A14651">
        <v>146.45999526977499</v>
      </c>
      <c r="B14651">
        <v>90.071439999999996</v>
      </c>
      <c r="C14651">
        <v>0.39517239999999998</v>
      </c>
      <c r="D14651">
        <v>-0.18128548999999999</v>
      </c>
      <c r="E14651">
        <v>10.0079365</v>
      </c>
      <c r="F14651">
        <f t="shared" si="456"/>
        <v>0.13172413333333333</v>
      </c>
      <c r="G14651">
        <f t="shared" si="457"/>
        <v>9.8949159222222214</v>
      </c>
    </row>
    <row r="14652" spans="1:7" x14ac:dyDescent="0.3">
      <c r="A14652">
        <v>146.47000503539999</v>
      </c>
      <c r="B14652">
        <v>90.039055000000005</v>
      </c>
      <c r="C14652">
        <v>0.39519903000000001</v>
      </c>
      <c r="D14652">
        <v>-0.16907770999999999</v>
      </c>
      <c r="E14652">
        <v>10.004337</v>
      </c>
      <c r="F14652">
        <f t="shared" si="456"/>
        <v>0.13173301000000001</v>
      </c>
      <c r="G14652">
        <f t="shared" si="457"/>
        <v>9.8913175888888887</v>
      </c>
    </row>
    <row r="14653" spans="1:7" x14ac:dyDescent="0.3">
      <c r="A14653">
        <v>146.47999954223599</v>
      </c>
      <c r="B14653">
        <v>90.050479999999993</v>
      </c>
      <c r="C14653">
        <v>0.39523902999999999</v>
      </c>
      <c r="D14653">
        <v>-0.15686992999999999</v>
      </c>
      <c r="E14653">
        <v>10.005608000000001</v>
      </c>
      <c r="F14653">
        <f t="shared" si="456"/>
        <v>0.13174634333333332</v>
      </c>
      <c r="G14653">
        <f t="shared" si="457"/>
        <v>9.8925870333333332</v>
      </c>
    </row>
    <row r="14654" spans="1:7" x14ac:dyDescent="0.3">
      <c r="A14654">
        <v>146.48999404907201</v>
      </c>
      <c r="B14654">
        <v>90.010480000000001</v>
      </c>
      <c r="C14654">
        <v>0.39526567000000001</v>
      </c>
      <c r="D14654">
        <v>-0.15931149</v>
      </c>
      <c r="E14654">
        <v>10.001163500000001</v>
      </c>
      <c r="F14654">
        <f t="shared" si="456"/>
        <v>0.13175522333333334</v>
      </c>
      <c r="G14654">
        <f t="shared" si="457"/>
        <v>9.8881425888888899</v>
      </c>
    </row>
    <row r="14655" spans="1:7" x14ac:dyDescent="0.3">
      <c r="A14655">
        <v>146.50000381469701</v>
      </c>
      <c r="B14655">
        <v>90.014290000000003</v>
      </c>
      <c r="C14655">
        <v>0.39529234000000002</v>
      </c>
      <c r="D14655">
        <v>-0.17518159999999999</v>
      </c>
      <c r="E14655">
        <v>10.001586</v>
      </c>
      <c r="F14655">
        <f t="shared" si="456"/>
        <v>0.13176411333333335</v>
      </c>
      <c r="G14655">
        <f t="shared" si="457"/>
        <v>9.888565922222222</v>
      </c>
    </row>
    <row r="14656" spans="1:7" x14ac:dyDescent="0.3">
      <c r="A14656">
        <v>146.509998321533</v>
      </c>
      <c r="B14656">
        <v>90.025720000000007</v>
      </c>
      <c r="C14656">
        <v>0.39530566</v>
      </c>
      <c r="D14656">
        <v>-0.17640238</v>
      </c>
      <c r="E14656">
        <v>10.002856</v>
      </c>
      <c r="F14656">
        <f t="shared" si="456"/>
        <v>0.13176855333333334</v>
      </c>
      <c r="G14656">
        <f t="shared" si="457"/>
        <v>9.8898359222222236</v>
      </c>
    </row>
    <row r="14657" spans="1:7" x14ac:dyDescent="0.3">
      <c r="A14657">
        <v>146.519992828369</v>
      </c>
      <c r="B14657">
        <v>89.999054000000001</v>
      </c>
      <c r="C14657">
        <v>0.39533234</v>
      </c>
      <c r="D14657">
        <v>-0.17884393000000001</v>
      </c>
      <c r="E14657">
        <v>9.9998930000000001</v>
      </c>
      <c r="F14657">
        <f t="shared" si="456"/>
        <v>0.13177744666666666</v>
      </c>
      <c r="G14657">
        <f t="shared" si="457"/>
        <v>9.8868730333333339</v>
      </c>
    </row>
    <row r="14658" spans="1:7" x14ac:dyDescent="0.3">
      <c r="A14658">
        <v>146.530002593994</v>
      </c>
      <c r="B14658">
        <v>90.008574999999993</v>
      </c>
      <c r="C14658">
        <v>0.39534565999999999</v>
      </c>
      <c r="D14658">
        <v>-0.19471404</v>
      </c>
      <c r="E14658">
        <v>10.000952</v>
      </c>
      <c r="F14658">
        <f t="shared" si="456"/>
        <v>0.13178188666666665</v>
      </c>
      <c r="G14658">
        <f t="shared" si="457"/>
        <v>9.8879309222222211</v>
      </c>
    </row>
    <row r="14659" spans="1:7" x14ac:dyDescent="0.3">
      <c r="A14659">
        <v>146.53999710082999</v>
      </c>
      <c r="B14659">
        <v>89.98</v>
      </c>
      <c r="C14659">
        <v>0.39535898000000003</v>
      </c>
      <c r="D14659">
        <v>-0.21058415</v>
      </c>
      <c r="E14659">
        <v>9.997776</v>
      </c>
      <c r="F14659">
        <f t="shared" si="456"/>
        <v>0.13178632666666668</v>
      </c>
      <c r="G14659">
        <f t="shared" si="457"/>
        <v>9.8847559222222223</v>
      </c>
    </row>
    <row r="14660" spans="1:7" x14ac:dyDescent="0.3">
      <c r="A14660">
        <v>146.55000686645499</v>
      </c>
      <c r="B14660">
        <v>89.98</v>
      </c>
      <c r="C14660">
        <v>0.39538564999999998</v>
      </c>
      <c r="D14660">
        <v>-0.19837637</v>
      </c>
      <c r="E14660">
        <v>9.997776</v>
      </c>
      <c r="F14660">
        <f t="shared" si="456"/>
        <v>0.13179521666666666</v>
      </c>
      <c r="G14660">
        <f t="shared" si="457"/>
        <v>9.8847559222222223</v>
      </c>
    </row>
    <row r="14661" spans="1:7" x14ac:dyDescent="0.3">
      <c r="A14661">
        <v>146.56000137329099</v>
      </c>
      <c r="B14661">
        <v>89.976200000000006</v>
      </c>
      <c r="C14661">
        <v>0.39541229999999999</v>
      </c>
      <c r="D14661">
        <v>-0.20081793000000001</v>
      </c>
      <c r="E14661">
        <v>9.9973539999999996</v>
      </c>
      <c r="F14661">
        <f t="shared" si="456"/>
        <v>0.13180410000000001</v>
      </c>
      <c r="G14661">
        <f t="shared" si="457"/>
        <v>9.8843337000000009</v>
      </c>
    </row>
    <row r="14662" spans="1:7" x14ac:dyDescent="0.3">
      <c r="A14662">
        <v>146.56999588012599</v>
      </c>
      <c r="B14662">
        <v>89.934290000000004</v>
      </c>
      <c r="C14662">
        <v>0.39545229999999998</v>
      </c>
      <c r="D14662">
        <v>-0.20203869999999999</v>
      </c>
      <c r="E14662">
        <v>9.9926980000000007</v>
      </c>
      <c r="F14662">
        <f t="shared" ref="F14662:F14725" si="458">C14662/3</f>
        <v>0.13181743333333332</v>
      </c>
      <c r="G14662">
        <f t="shared" ref="G14662:G14725" si="459">(B14662-$B$5)/9</f>
        <v>9.8796770333333335</v>
      </c>
    </row>
    <row r="14663" spans="1:7" x14ac:dyDescent="0.3">
      <c r="A14663">
        <v>146.58000564575099</v>
      </c>
      <c r="B14663">
        <v>89.991429999999994</v>
      </c>
      <c r="C14663">
        <v>0.39546559999999997</v>
      </c>
      <c r="D14663">
        <v>-0.20448026</v>
      </c>
      <c r="E14663">
        <v>9.9990459999999999</v>
      </c>
      <c r="F14663">
        <f t="shared" si="458"/>
        <v>0.13182186666666665</v>
      </c>
      <c r="G14663">
        <f t="shared" si="459"/>
        <v>9.8860259222222222</v>
      </c>
    </row>
    <row r="14664" spans="1:7" x14ac:dyDescent="0.3">
      <c r="A14664">
        <v>146.59000015258701</v>
      </c>
      <c r="B14664">
        <v>89.966669999999993</v>
      </c>
      <c r="C14664">
        <v>0.39547895999999999</v>
      </c>
      <c r="D14664">
        <v>-0.21912959000000001</v>
      </c>
      <c r="E14664">
        <v>9.9962949999999999</v>
      </c>
      <c r="F14664">
        <f t="shared" si="458"/>
        <v>0.13182632</v>
      </c>
      <c r="G14664">
        <f t="shared" si="459"/>
        <v>9.8832748111111108</v>
      </c>
    </row>
    <row r="14665" spans="1:7" x14ac:dyDescent="0.3">
      <c r="A14665">
        <v>146.599994659423</v>
      </c>
      <c r="B14665">
        <v>89.945719999999994</v>
      </c>
      <c r="C14665">
        <v>0.39550560000000001</v>
      </c>
      <c r="D14665">
        <v>-0.23499970000000001</v>
      </c>
      <c r="E14665">
        <v>9.9939669999999996</v>
      </c>
      <c r="F14665">
        <f t="shared" si="458"/>
        <v>0.13183520000000001</v>
      </c>
      <c r="G14665">
        <f t="shared" si="459"/>
        <v>9.8809470333333334</v>
      </c>
    </row>
    <row r="14666" spans="1:7" x14ac:dyDescent="0.3">
      <c r="A14666">
        <v>146.610004425048</v>
      </c>
      <c r="B14666">
        <v>89.955240000000003</v>
      </c>
      <c r="C14666">
        <v>0.39551892999999999</v>
      </c>
      <c r="D14666">
        <v>-0.23744125999999999</v>
      </c>
      <c r="E14666">
        <v>9.995025</v>
      </c>
      <c r="F14666">
        <f t="shared" si="458"/>
        <v>0.13183964333333334</v>
      </c>
      <c r="G14666">
        <f t="shared" si="459"/>
        <v>9.882004811111111</v>
      </c>
    </row>
    <row r="14667" spans="1:7" x14ac:dyDescent="0.3">
      <c r="A14667">
        <v>146.619998931884</v>
      </c>
      <c r="B14667">
        <v>89.915239999999997</v>
      </c>
      <c r="C14667">
        <v>0.3955456</v>
      </c>
      <c r="D14667">
        <v>-0.23866203</v>
      </c>
      <c r="E14667">
        <v>9.9905810000000006</v>
      </c>
      <c r="F14667">
        <f t="shared" si="458"/>
        <v>0.13184853333333332</v>
      </c>
      <c r="G14667">
        <f t="shared" si="459"/>
        <v>9.8775603666666658</v>
      </c>
    </row>
    <row r="14668" spans="1:7" x14ac:dyDescent="0.3">
      <c r="A14668">
        <v>146.62999343871999</v>
      </c>
      <c r="B14668">
        <v>89.934290000000004</v>
      </c>
      <c r="C14668">
        <v>0.39555891999999998</v>
      </c>
      <c r="D14668">
        <v>-0.23988281</v>
      </c>
      <c r="E14668">
        <v>9.9926980000000007</v>
      </c>
      <c r="F14668">
        <f t="shared" si="458"/>
        <v>0.13185297333333332</v>
      </c>
      <c r="G14668">
        <f t="shared" si="459"/>
        <v>9.8796770333333335</v>
      </c>
    </row>
    <row r="14669" spans="1:7" x14ac:dyDescent="0.3">
      <c r="A14669">
        <v>146.64000320434499</v>
      </c>
      <c r="B14669">
        <v>89.890469999999993</v>
      </c>
      <c r="C14669">
        <v>0.39557225000000001</v>
      </c>
      <c r="D14669">
        <v>-0.25453213000000002</v>
      </c>
      <c r="E14669">
        <v>9.9878289999999996</v>
      </c>
      <c r="F14669">
        <f t="shared" si="458"/>
        <v>0.13185741666666667</v>
      </c>
      <c r="G14669">
        <f t="shared" si="459"/>
        <v>9.8748081444444438</v>
      </c>
    </row>
    <row r="14670" spans="1:7" x14ac:dyDescent="0.3">
      <c r="A14670">
        <v>146.64999771118099</v>
      </c>
      <c r="B14670">
        <v>89.894289999999998</v>
      </c>
      <c r="C14670">
        <v>0.39559892000000002</v>
      </c>
      <c r="D14670">
        <v>-0.25697367999999998</v>
      </c>
      <c r="E14670">
        <v>9.9882530000000003</v>
      </c>
      <c r="F14670">
        <f t="shared" si="458"/>
        <v>0.13186630666666668</v>
      </c>
      <c r="G14670">
        <f t="shared" si="459"/>
        <v>9.8752325888888883</v>
      </c>
    </row>
    <row r="14671" spans="1:7" x14ac:dyDescent="0.3">
      <c r="A14671">
        <v>146.66000747680599</v>
      </c>
      <c r="B14671">
        <v>89.913340000000005</v>
      </c>
      <c r="C14671">
        <v>0.39561224</v>
      </c>
      <c r="D14671">
        <v>-0.27284380000000003</v>
      </c>
      <c r="E14671">
        <v>9.9903700000000004</v>
      </c>
      <c r="F14671">
        <f t="shared" si="458"/>
        <v>0.13187074666666668</v>
      </c>
      <c r="G14671">
        <f t="shared" si="459"/>
        <v>9.877349255555556</v>
      </c>
    </row>
    <row r="14672" spans="1:7" x14ac:dyDescent="0.3">
      <c r="A14672">
        <v>146.67000198364201</v>
      </c>
      <c r="B14672">
        <v>89.880949999999999</v>
      </c>
      <c r="C14672">
        <v>0.39563890000000002</v>
      </c>
      <c r="D14672">
        <v>-0.27528535999999998</v>
      </c>
      <c r="E14672">
        <v>9.9867709999999992</v>
      </c>
      <c r="F14672">
        <f t="shared" si="458"/>
        <v>0.13187963333333333</v>
      </c>
      <c r="G14672">
        <f t="shared" si="459"/>
        <v>9.8737503666666662</v>
      </c>
    </row>
    <row r="14673" spans="1:7" x14ac:dyDescent="0.3">
      <c r="A14673">
        <v>146.679996490478</v>
      </c>
      <c r="B14673">
        <v>89.892380000000003</v>
      </c>
      <c r="C14673">
        <v>0.39565222999999999</v>
      </c>
      <c r="D14673">
        <v>-0.29115545999999998</v>
      </c>
      <c r="E14673">
        <v>9.9880410000000008</v>
      </c>
      <c r="F14673">
        <f t="shared" si="458"/>
        <v>0.13188407666666666</v>
      </c>
      <c r="G14673">
        <f t="shared" si="459"/>
        <v>9.8750203666666678</v>
      </c>
    </row>
    <row r="14674" spans="1:7" x14ac:dyDescent="0.3">
      <c r="A14674">
        <v>146.690006256103</v>
      </c>
      <c r="B14674">
        <v>89.858090000000004</v>
      </c>
      <c r="C14674">
        <v>0.3956789</v>
      </c>
      <c r="D14674">
        <v>-0.29237625</v>
      </c>
      <c r="E14674">
        <v>9.9842320000000004</v>
      </c>
      <c r="F14674">
        <f t="shared" si="458"/>
        <v>0.13189296666666667</v>
      </c>
      <c r="G14674">
        <f t="shared" si="459"/>
        <v>9.8712103666666664</v>
      </c>
    </row>
    <row r="14675" spans="1:7" x14ac:dyDescent="0.3">
      <c r="A14675">
        <v>146.700000762939</v>
      </c>
      <c r="B14675">
        <v>89.844759999999994</v>
      </c>
      <c r="C14675">
        <v>0.39569222999999998</v>
      </c>
      <c r="D14675">
        <v>-0.32167489999999999</v>
      </c>
      <c r="E14675">
        <v>9.9827499999999993</v>
      </c>
      <c r="F14675">
        <f t="shared" si="458"/>
        <v>0.13189740999999999</v>
      </c>
      <c r="G14675">
        <f t="shared" si="459"/>
        <v>9.8697292555555549</v>
      </c>
    </row>
    <row r="14676" spans="1:7" x14ac:dyDescent="0.3">
      <c r="A14676">
        <v>146.70999526977499</v>
      </c>
      <c r="B14676">
        <v>89.852379999999997</v>
      </c>
      <c r="C14676">
        <v>0.39569222999999998</v>
      </c>
      <c r="D14676">
        <v>-0.32289568000000002</v>
      </c>
      <c r="E14676">
        <v>9.9835969999999996</v>
      </c>
      <c r="F14676">
        <f t="shared" si="458"/>
        <v>0.13189740999999999</v>
      </c>
      <c r="G14676">
        <f t="shared" si="459"/>
        <v>9.8705759222222227</v>
      </c>
    </row>
    <row r="14677" spans="1:7" x14ac:dyDescent="0.3">
      <c r="A14677">
        <v>146.72000503539999</v>
      </c>
      <c r="B14677">
        <v>89.816185000000004</v>
      </c>
      <c r="C14677">
        <v>0.39570555000000002</v>
      </c>
      <c r="D14677">
        <v>-0.33876580000000001</v>
      </c>
      <c r="E14677">
        <v>9.9795750000000005</v>
      </c>
      <c r="F14677">
        <f t="shared" si="458"/>
        <v>0.13190185000000001</v>
      </c>
      <c r="G14677">
        <f t="shared" si="459"/>
        <v>9.8665542555555561</v>
      </c>
    </row>
    <row r="14678" spans="1:7" x14ac:dyDescent="0.3">
      <c r="A14678">
        <v>146.72999954223599</v>
      </c>
      <c r="B14678">
        <v>89.840950000000007</v>
      </c>
      <c r="C14678">
        <v>0.39573222000000002</v>
      </c>
      <c r="D14678">
        <v>-0.34120736000000002</v>
      </c>
      <c r="E14678">
        <v>9.9823264999999992</v>
      </c>
      <c r="F14678">
        <f t="shared" si="458"/>
        <v>0.13191074</v>
      </c>
      <c r="G14678">
        <f t="shared" si="459"/>
        <v>9.8693059222222228</v>
      </c>
    </row>
    <row r="14679" spans="1:7" x14ac:dyDescent="0.3">
      <c r="A14679">
        <v>146.73999404907201</v>
      </c>
      <c r="B14679">
        <v>89.814279999999997</v>
      </c>
      <c r="C14679">
        <v>0.39575886999999998</v>
      </c>
      <c r="D14679">
        <v>-0.34364889999999998</v>
      </c>
      <c r="E14679">
        <v>9.9793629999999993</v>
      </c>
      <c r="F14679">
        <f t="shared" si="458"/>
        <v>0.13191962333333332</v>
      </c>
      <c r="G14679">
        <f t="shared" si="459"/>
        <v>9.8663425888888892</v>
      </c>
    </row>
    <row r="14680" spans="1:7" x14ac:dyDescent="0.3">
      <c r="A14680">
        <v>146.75000381469701</v>
      </c>
      <c r="B14680">
        <v>89.819990000000004</v>
      </c>
      <c r="C14680">
        <v>0.39577220000000002</v>
      </c>
      <c r="D14680">
        <v>-0.35951899999999998</v>
      </c>
      <c r="E14680">
        <v>9.9799989999999994</v>
      </c>
      <c r="F14680">
        <f t="shared" si="458"/>
        <v>0.13192406666666667</v>
      </c>
      <c r="G14680">
        <f t="shared" si="459"/>
        <v>9.8669770333333346</v>
      </c>
    </row>
    <row r="14681" spans="1:7" x14ac:dyDescent="0.3">
      <c r="A14681">
        <v>146.759998321533</v>
      </c>
      <c r="B14681">
        <v>89.804755999999998</v>
      </c>
      <c r="C14681">
        <v>0.39578553999999999</v>
      </c>
      <c r="D14681">
        <v>-0.37538913000000002</v>
      </c>
      <c r="E14681">
        <v>9.9783059999999999</v>
      </c>
      <c r="F14681">
        <f t="shared" si="458"/>
        <v>0.13192851333333333</v>
      </c>
      <c r="G14681">
        <f t="shared" si="459"/>
        <v>9.8652843666666659</v>
      </c>
    </row>
    <row r="14682" spans="1:7" x14ac:dyDescent="0.3">
      <c r="A14682">
        <v>146.769992828369</v>
      </c>
      <c r="B14682">
        <v>89.768559999999994</v>
      </c>
      <c r="C14682">
        <v>0.39579885999999997</v>
      </c>
      <c r="D14682">
        <v>-0.39003845999999998</v>
      </c>
      <c r="E14682">
        <v>9.9742829999999998</v>
      </c>
      <c r="F14682">
        <f t="shared" si="458"/>
        <v>0.13193295333333332</v>
      </c>
      <c r="G14682">
        <f t="shared" si="459"/>
        <v>9.8612625888888878</v>
      </c>
    </row>
    <row r="14683" spans="1:7" x14ac:dyDescent="0.3">
      <c r="A14683">
        <v>146.780002593994</v>
      </c>
      <c r="B14683">
        <v>89.785706000000005</v>
      </c>
      <c r="C14683">
        <v>0.39581218000000001</v>
      </c>
      <c r="D14683">
        <v>-0.40590854999999998</v>
      </c>
      <c r="E14683">
        <v>9.9761889999999998</v>
      </c>
      <c r="F14683">
        <f t="shared" si="458"/>
        <v>0.13193739333333335</v>
      </c>
      <c r="G14683">
        <f t="shared" si="459"/>
        <v>9.8631677</v>
      </c>
    </row>
    <row r="14684" spans="1:7" x14ac:dyDescent="0.3">
      <c r="A14684">
        <v>146.78999710082999</v>
      </c>
      <c r="B14684">
        <v>89.76285</v>
      </c>
      <c r="C14684">
        <v>0.39585218</v>
      </c>
      <c r="D14684">
        <v>-0.39248001999999999</v>
      </c>
      <c r="E14684">
        <v>9.9736480000000007</v>
      </c>
      <c r="F14684">
        <f t="shared" si="458"/>
        <v>0.13195072666666666</v>
      </c>
      <c r="G14684">
        <f t="shared" si="459"/>
        <v>9.8606281444444441</v>
      </c>
    </row>
    <row r="14685" spans="1:7" x14ac:dyDescent="0.3">
      <c r="A14685">
        <v>146.80000686645499</v>
      </c>
      <c r="B14685">
        <v>89.785706000000005</v>
      </c>
      <c r="C14685">
        <v>0.39618550000000002</v>
      </c>
      <c r="D14685">
        <v>-7.8740160000000003E-2</v>
      </c>
      <c r="E14685">
        <v>9.9761889999999998</v>
      </c>
      <c r="F14685">
        <f t="shared" si="458"/>
        <v>0.13206183333333335</v>
      </c>
      <c r="G14685">
        <f t="shared" si="459"/>
        <v>9.8631677</v>
      </c>
    </row>
    <row r="14686" spans="1:7" x14ac:dyDescent="0.3">
      <c r="A14686">
        <v>146.81000137329099</v>
      </c>
      <c r="B14686">
        <v>89.896190000000004</v>
      </c>
      <c r="C14686">
        <v>0.39625212999999998</v>
      </c>
      <c r="D14686">
        <v>-2.7467497E-2</v>
      </c>
      <c r="E14686">
        <v>9.9884629999999994</v>
      </c>
      <c r="F14686">
        <f t="shared" si="458"/>
        <v>0.13208404333333332</v>
      </c>
      <c r="G14686">
        <f t="shared" si="459"/>
        <v>9.8754436999999999</v>
      </c>
    </row>
    <row r="14687" spans="1:7" x14ac:dyDescent="0.3">
      <c r="A14687">
        <v>146.81999588012599</v>
      </c>
      <c r="B14687">
        <v>89.957145999999995</v>
      </c>
      <c r="C14687">
        <v>0.39615879999999998</v>
      </c>
      <c r="D14687">
        <v>-0.15686992999999999</v>
      </c>
      <c r="E14687">
        <v>9.9952369999999995</v>
      </c>
      <c r="F14687">
        <f t="shared" si="458"/>
        <v>0.13205293333333332</v>
      </c>
      <c r="G14687">
        <f t="shared" si="459"/>
        <v>9.8822165888888875</v>
      </c>
    </row>
    <row r="14688" spans="1:7" x14ac:dyDescent="0.3">
      <c r="A14688">
        <v>146.83000564575099</v>
      </c>
      <c r="B14688">
        <v>89.985720000000001</v>
      </c>
      <c r="C14688">
        <v>0.39613217000000001</v>
      </c>
      <c r="D14688">
        <v>-0.21546725999999999</v>
      </c>
      <c r="E14688">
        <v>9.9984110000000008</v>
      </c>
      <c r="F14688">
        <f t="shared" si="458"/>
        <v>0.13204405666666666</v>
      </c>
      <c r="G14688">
        <f t="shared" si="459"/>
        <v>9.8853914777777785</v>
      </c>
    </row>
    <row r="14689" spans="1:7" x14ac:dyDescent="0.3">
      <c r="A14689">
        <v>146.84000015258701</v>
      </c>
      <c r="B14689">
        <v>89.955240000000003</v>
      </c>
      <c r="C14689">
        <v>0.39614549999999998</v>
      </c>
      <c r="D14689">
        <v>-0.23133736999999999</v>
      </c>
      <c r="E14689">
        <v>9.995025</v>
      </c>
      <c r="F14689">
        <f t="shared" si="458"/>
        <v>0.13204849999999999</v>
      </c>
      <c r="G14689">
        <f t="shared" si="459"/>
        <v>9.882004811111111</v>
      </c>
    </row>
    <row r="14690" spans="1:7" x14ac:dyDescent="0.3">
      <c r="A14690">
        <v>146.849994659423</v>
      </c>
      <c r="B14690">
        <v>89.94</v>
      </c>
      <c r="C14690">
        <v>0.39614549999999998</v>
      </c>
      <c r="D14690">
        <v>-0.26063603000000002</v>
      </c>
      <c r="E14690">
        <v>9.9933320000000005</v>
      </c>
      <c r="F14690">
        <f t="shared" si="458"/>
        <v>0.13204849999999999</v>
      </c>
      <c r="G14690">
        <f t="shared" si="459"/>
        <v>9.8803114777777772</v>
      </c>
    </row>
    <row r="14691" spans="1:7" x14ac:dyDescent="0.3">
      <c r="A14691">
        <v>146.860004425048</v>
      </c>
      <c r="B14691">
        <v>89.930480000000003</v>
      </c>
      <c r="C14691">
        <v>0.39614549999999998</v>
      </c>
      <c r="D14691">
        <v>-0.28993469999999999</v>
      </c>
      <c r="E14691">
        <v>9.9922740000000001</v>
      </c>
      <c r="F14691">
        <f t="shared" si="458"/>
        <v>0.13204849999999999</v>
      </c>
      <c r="G14691">
        <f t="shared" si="459"/>
        <v>9.8792536999999996</v>
      </c>
    </row>
    <row r="14692" spans="1:7" x14ac:dyDescent="0.3">
      <c r="A14692">
        <v>146.869998931884</v>
      </c>
      <c r="B14692">
        <v>89.879040000000003</v>
      </c>
      <c r="C14692">
        <v>0.39614549999999998</v>
      </c>
      <c r="D14692">
        <v>-0.30458403000000001</v>
      </c>
      <c r="E14692">
        <v>9.9865589999999997</v>
      </c>
      <c r="F14692">
        <f t="shared" si="458"/>
        <v>0.13204849999999999</v>
      </c>
      <c r="G14692">
        <f t="shared" si="459"/>
        <v>9.8735381444444457</v>
      </c>
    </row>
    <row r="14693" spans="1:7" x14ac:dyDescent="0.3">
      <c r="A14693">
        <v>146.87999343871999</v>
      </c>
      <c r="B14693">
        <v>89.882859999999994</v>
      </c>
      <c r="C14693">
        <v>0.39614549999999998</v>
      </c>
      <c r="D14693">
        <v>-0.33388269999999998</v>
      </c>
      <c r="E14693">
        <v>9.9869830000000004</v>
      </c>
      <c r="F14693">
        <f t="shared" si="458"/>
        <v>0.13204849999999999</v>
      </c>
      <c r="G14693">
        <f t="shared" si="459"/>
        <v>9.8739625888888884</v>
      </c>
    </row>
    <row r="14694" spans="1:7" x14ac:dyDescent="0.3">
      <c r="A14694">
        <v>146.89000320434499</v>
      </c>
      <c r="B14694">
        <v>89.829520000000002</v>
      </c>
      <c r="C14694">
        <v>0.39614549999999998</v>
      </c>
      <c r="D14694">
        <v>-0.36318135000000001</v>
      </c>
      <c r="E14694">
        <v>9.9810569999999998</v>
      </c>
      <c r="F14694">
        <f t="shared" si="458"/>
        <v>0.13204849999999999</v>
      </c>
      <c r="G14694">
        <f t="shared" si="459"/>
        <v>9.8680359222222229</v>
      </c>
    </row>
    <row r="14695" spans="1:7" x14ac:dyDescent="0.3">
      <c r="A14695">
        <v>146.89999771118099</v>
      </c>
      <c r="B14695">
        <v>89.814279999999997</v>
      </c>
      <c r="C14695">
        <v>0.39614549999999998</v>
      </c>
      <c r="D14695">
        <v>-0.39248001999999999</v>
      </c>
      <c r="E14695">
        <v>9.9793629999999993</v>
      </c>
      <c r="F14695">
        <f t="shared" si="458"/>
        <v>0.13204849999999999</v>
      </c>
      <c r="G14695">
        <f t="shared" si="459"/>
        <v>9.8663425888888892</v>
      </c>
    </row>
    <row r="14696" spans="1:7" x14ac:dyDescent="0.3">
      <c r="A14696">
        <v>146.91000747680599</v>
      </c>
      <c r="B14696">
        <v>89.806659999999994</v>
      </c>
      <c r="C14696">
        <v>0.39615879999999998</v>
      </c>
      <c r="D14696">
        <v>-0.40835009999999999</v>
      </c>
      <c r="E14696">
        <v>9.9785179999999993</v>
      </c>
      <c r="F14696">
        <f t="shared" si="458"/>
        <v>0.13205293333333332</v>
      </c>
      <c r="G14696">
        <f t="shared" si="459"/>
        <v>9.8654959222222214</v>
      </c>
    </row>
    <row r="14697" spans="1:7" x14ac:dyDescent="0.3">
      <c r="A14697">
        <v>146.92000198364201</v>
      </c>
      <c r="B14697">
        <v>89.759039999999999</v>
      </c>
      <c r="C14697">
        <v>0.39615879999999998</v>
      </c>
      <c r="D14697">
        <v>-0.43764877000000002</v>
      </c>
      <c r="E14697">
        <v>9.9732260000000004</v>
      </c>
      <c r="F14697">
        <f t="shared" si="458"/>
        <v>0.13205293333333332</v>
      </c>
      <c r="G14697">
        <f t="shared" si="459"/>
        <v>9.8602048111111102</v>
      </c>
    </row>
    <row r="14698" spans="1:7" x14ac:dyDescent="0.3">
      <c r="A14698">
        <v>146.929996490478</v>
      </c>
      <c r="B14698">
        <v>89.774280000000005</v>
      </c>
      <c r="C14698">
        <v>0.39635875999999998</v>
      </c>
      <c r="D14698">
        <v>-0.27650613000000002</v>
      </c>
      <c r="E14698">
        <v>9.9749180000000006</v>
      </c>
      <c r="F14698">
        <f t="shared" si="458"/>
        <v>0.13211958666666665</v>
      </c>
      <c r="G14698">
        <f t="shared" si="459"/>
        <v>9.8618981444444458</v>
      </c>
    </row>
    <row r="14699" spans="1:7" x14ac:dyDescent="0.3">
      <c r="A14699">
        <v>146.940006256103</v>
      </c>
      <c r="B14699">
        <v>89.818089999999998</v>
      </c>
      <c r="C14699">
        <v>0.39670533000000002</v>
      </c>
      <c r="D14699">
        <v>6.6532380000000002E-2</v>
      </c>
      <c r="E14699">
        <v>9.979787</v>
      </c>
      <c r="F14699">
        <f t="shared" si="458"/>
        <v>0.13223511000000002</v>
      </c>
      <c r="G14699">
        <f t="shared" si="459"/>
        <v>9.8667659222222213</v>
      </c>
    </row>
    <row r="14700" spans="1:7" x14ac:dyDescent="0.3">
      <c r="A14700">
        <v>146.950000762939</v>
      </c>
      <c r="B14700">
        <v>89.945719999999994</v>
      </c>
      <c r="C14700">
        <v>0.39673199999999997</v>
      </c>
      <c r="D14700">
        <v>7.6298599999999994E-2</v>
      </c>
      <c r="E14700">
        <v>9.9939669999999996</v>
      </c>
      <c r="F14700">
        <f t="shared" si="458"/>
        <v>0.132244</v>
      </c>
      <c r="G14700">
        <f t="shared" si="459"/>
        <v>9.8809470333333334</v>
      </c>
    </row>
    <row r="14701" spans="1:7" x14ac:dyDescent="0.3">
      <c r="A14701">
        <v>146.95999526977499</v>
      </c>
      <c r="B14701">
        <v>90.035250000000005</v>
      </c>
      <c r="C14701">
        <v>0.39663870000000001</v>
      </c>
      <c r="D14701">
        <v>-5.3103826999999999E-2</v>
      </c>
      <c r="E14701">
        <v>10.003914999999999</v>
      </c>
      <c r="F14701">
        <f t="shared" si="458"/>
        <v>0.13221289999999999</v>
      </c>
      <c r="G14701">
        <f t="shared" si="459"/>
        <v>9.8908948111111119</v>
      </c>
    </row>
    <row r="14702" spans="1:7" x14ac:dyDescent="0.3">
      <c r="A14702">
        <v>146.97000503539999</v>
      </c>
      <c r="B14702">
        <v>90.016199999999998</v>
      </c>
      <c r="C14702">
        <v>0.39663870000000001</v>
      </c>
      <c r="D14702">
        <v>-9.7051819999999997E-2</v>
      </c>
      <c r="E14702">
        <v>10.001799</v>
      </c>
      <c r="F14702">
        <f t="shared" si="458"/>
        <v>0.13221289999999999</v>
      </c>
      <c r="G14702">
        <f t="shared" si="459"/>
        <v>9.8887781444444443</v>
      </c>
    </row>
    <row r="14703" spans="1:7" x14ac:dyDescent="0.3">
      <c r="A14703">
        <v>146.97999954223599</v>
      </c>
      <c r="B14703">
        <v>90.065730000000002</v>
      </c>
      <c r="C14703">
        <v>0.39663870000000001</v>
      </c>
      <c r="D14703">
        <v>-0.11292193</v>
      </c>
      <c r="E14703">
        <v>10.007301999999999</v>
      </c>
      <c r="F14703">
        <f t="shared" si="458"/>
        <v>0.13221289999999999</v>
      </c>
      <c r="G14703">
        <f t="shared" si="459"/>
        <v>9.8942814777777777</v>
      </c>
    </row>
    <row r="14704" spans="1:7" x14ac:dyDescent="0.3">
      <c r="A14704">
        <v>146.98999404907201</v>
      </c>
      <c r="B14704">
        <v>90.006675999999999</v>
      </c>
      <c r="C14704">
        <v>0.39663870000000001</v>
      </c>
      <c r="D14704">
        <v>-0.1422206</v>
      </c>
      <c r="E14704">
        <v>10.000741</v>
      </c>
      <c r="F14704">
        <f t="shared" si="458"/>
        <v>0.13221289999999999</v>
      </c>
      <c r="G14704">
        <f t="shared" si="459"/>
        <v>9.8877199222222227</v>
      </c>
    </row>
    <row r="14705" spans="1:7" x14ac:dyDescent="0.3">
      <c r="A14705">
        <v>147.00000381469701</v>
      </c>
      <c r="B14705">
        <v>89.981909999999999</v>
      </c>
      <c r="C14705">
        <v>0.39663870000000001</v>
      </c>
      <c r="D14705">
        <v>-0.17151926000000001</v>
      </c>
      <c r="E14705">
        <v>9.9979890000000005</v>
      </c>
      <c r="F14705">
        <f t="shared" si="458"/>
        <v>0.13221289999999999</v>
      </c>
      <c r="G14705">
        <f t="shared" si="459"/>
        <v>9.8849681444444446</v>
      </c>
    </row>
    <row r="14706" spans="1:7" x14ac:dyDescent="0.3">
      <c r="A14706">
        <v>147.009998321533</v>
      </c>
      <c r="B14706">
        <v>89.98</v>
      </c>
      <c r="C14706">
        <v>0.396652</v>
      </c>
      <c r="D14706">
        <v>-0.18738937</v>
      </c>
      <c r="E14706">
        <v>9.997776</v>
      </c>
      <c r="F14706">
        <f t="shared" si="458"/>
        <v>0.13221733333333333</v>
      </c>
      <c r="G14706">
        <f t="shared" si="459"/>
        <v>9.8847559222222223</v>
      </c>
    </row>
    <row r="14707" spans="1:7" x14ac:dyDescent="0.3">
      <c r="A14707">
        <v>147.019992828369</v>
      </c>
      <c r="B14707">
        <v>89.917145000000005</v>
      </c>
      <c r="C14707">
        <v>0.39666532999999998</v>
      </c>
      <c r="D14707">
        <v>-0.20325947999999999</v>
      </c>
      <c r="E14707">
        <v>9.990793</v>
      </c>
      <c r="F14707">
        <f t="shared" si="458"/>
        <v>0.13222177666666665</v>
      </c>
      <c r="G14707">
        <f t="shared" si="459"/>
        <v>9.8777720333333345</v>
      </c>
    </row>
    <row r="14708" spans="1:7" x14ac:dyDescent="0.3">
      <c r="A14708">
        <v>147.030002593994</v>
      </c>
      <c r="B14708">
        <v>89.926670000000001</v>
      </c>
      <c r="C14708">
        <v>0.39669199999999999</v>
      </c>
      <c r="D14708">
        <v>-0.19105169999999999</v>
      </c>
      <c r="E14708">
        <v>9.9918499999999995</v>
      </c>
      <c r="F14708">
        <f t="shared" si="458"/>
        <v>0.13223066666666666</v>
      </c>
      <c r="G14708">
        <f t="shared" si="459"/>
        <v>9.8788303666666675</v>
      </c>
    </row>
    <row r="14709" spans="1:7" x14ac:dyDescent="0.3">
      <c r="A14709">
        <v>147.03999710082999</v>
      </c>
      <c r="B14709">
        <v>89.882859999999994</v>
      </c>
      <c r="C14709">
        <v>0.39671865000000001</v>
      </c>
      <c r="D14709">
        <v>-0.19349326</v>
      </c>
      <c r="E14709">
        <v>9.9869830000000004</v>
      </c>
      <c r="F14709">
        <f t="shared" si="458"/>
        <v>0.13223955000000001</v>
      </c>
      <c r="G14709">
        <f t="shared" si="459"/>
        <v>9.8739625888888884</v>
      </c>
    </row>
    <row r="14710" spans="1:7" x14ac:dyDescent="0.3">
      <c r="A14710">
        <v>147.05000686645499</v>
      </c>
      <c r="B14710">
        <v>89.875240000000005</v>
      </c>
      <c r="C14710">
        <v>0.39674532000000001</v>
      </c>
      <c r="D14710">
        <v>-0.19593482000000001</v>
      </c>
      <c r="E14710">
        <v>9.9861360000000001</v>
      </c>
      <c r="F14710">
        <f t="shared" si="458"/>
        <v>0.13224843999999999</v>
      </c>
      <c r="G14710">
        <f t="shared" si="459"/>
        <v>9.8731159222222225</v>
      </c>
    </row>
    <row r="14711" spans="1:7" x14ac:dyDescent="0.3">
      <c r="A14711">
        <v>147.06000137329099</v>
      </c>
      <c r="B14711">
        <v>89.903809999999993</v>
      </c>
      <c r="C14711">
        <v>0.39678532</v>
      </c>
      <c r="D14711">
        <v>-0.19715559999999999</v>
      </c>
      <c r="E14711">
        <v>9.9893110000000007</v>
      </c>
      <c r="F14711">
        <f t="shared" si="458"/>
        <v>0.13226177333333333</v>
      </c>
      <c r="G14711">
        <f t="shared" si="459"/>
        <v>9.8762903666666659</v>
      </c>
    </row>
    <row r="14712" spans="1:7" x14ac:dyDescent="0.3">
      <c r="A14712">
        <v>147.06999588012599</v>
      </c>
      <c r="B14712">
        <v>89.871430000000004</v>
      </c>
      <c r="C14712">
        <v>0.39682528</v>
      </c>
      <c r="D14712">
        <v>-0.18494782000000001</v>
      </c>
      <c r="E14712">
        <v>9.9857130000000005</v>
      </c>
      <c r="F14712">
        <f t="shared" si="458"/>
        <v>0.13227509333333334</v>
      </c>
      <c r="G14712">
        <f t="shared" si="459"/>
        <v>9.8726925888888886</v>
      </c>
    </row>
    <row r="14713" spans="1:7" x14ac:dyDescent="0.3">
      <c r="A14713">
        <v>147.08000564575099</v>
      </c>
      <c r="B14713">
        <v>89.903809999999993</v>
      </c>
      <c r="C14713">
        <v>0.39686527999999999</v>
      </c>
      <c r="D14713">
        <v>-0.16053227</v>
      </c>
      <c r="E14713">
        <v>9.9893110000000007</v>
      </c>
      <c r="F14713">
        <f t="shared" si="458"/>
        <v>0.13228842666666665</v>
      </c>
      <c r="G14713">
        <f t="shared" si="459"/>
        <v>9.8762903666666659</v>
      </c>
    </row>
    <row r="14714" spans="1:7" x14ac:dyDescent="0.3">
      <c r="A14714">
        <v>147.09000015258701</v>
      </c>
      <c r="B14714">
        <v>89.9</v>
      </c>
      <c r="C14714">
        <v>0.39690526999999998</v>
      </c>
      <c r="D14714">
        <v>-0.14954527000000001</v>
      </c>
      <c r="E14714">
        <v>9.9888879999999993</v>
      </c>
      <c r="F14714">
        <f t="shared" si="458"/>
        <v>0.13230175666666666</v>
      </c>
      <c r="G14714">
        <f t="shared" si="459"/>
        <v>9.8758670333333338</v>
      </c>
    </row>
    <row r="14715" spans="1:7" x14ac:dyDescent="0.3">
      <c r="A14715">
        <v>147.099994659423</v>
      </c>
      <c r="B14715">
        <v>89.890469999999993</v>
      </c>
      <c r="C14715">
        <v>0.39693194999999998</v>
      </c>
      <c r="D14715">
        <v>-0.15198681999999999</v>
      </c>
      <c r="E14715">
        <v>9.9878289999999996</v>
      </c>
      <c r="F14715">
        <f t="shared" si="458"/>
        <v>0.13231065</v>
      </c>
      <c r="G14715">
        <f t="shared" si="459"/>
        <v>9.8748081444444438</v>
      </c>
    </row>
    <row r="14716" spans="1:7" x14ac:dyDescent="0.3">
      <c r="A14716">
        <v>147.110004425048</v>
      </c>
      <c r="B14716">
        <v>89.907616000000004</v>
      </c>
      <c r="C14716">
        <v>0.39697189999999999</v>
      </c>
      <c r="D14716">
        <v>-0.12635049000000001</v>
      </c>
      <c r="E14716">
        <v>9.9897340000000003</v>
      </c>
      <c r="F14716">
        <f t="shared" si="458"/>
        <v>0.13232396666666665</v>
      </c>
      <c r="G14716">
        <f t="shared" si="459"/>
        <v>9.8767132555555559</v>
      </c>
    </row>
    <row r="14717" spans="1:7" x14ac:dyDescent="0.3">
      <c r="A14717">
        <v>147.119998931884</v>
      </c>
      <c r="B14717">
        <v>89.88476</v>
      </c>
      <c r="C14717">
        <v>0.39699857999999999</v>
      </c>
      <c r="D14717">
        <v>-0.12879204999999999</v>
      </c>
      <c r="E14717">
        <v>9.9871940000000006</v>
      </c>
      <c r="F14717">
        <f t="shared" si="458"/>
        <v>0.13233286</v>
      </c>
      <c r="G14717">
        <f t="shared" si="459"/>
        <v>9.8741737000000001</v>
      </c>
    </row>
    <row r="14718" spans="1:7" x14ac:dyDescent="0.3">
      <c r="A14718">
        <v>147.12999343871999</v>
      </c>
      <c r="B14718">
        <v>89.941909999999993</v>
      </c>
      <c r="C14718">
        <v>0.39703857999999997</v>
      </c>
      <c r="D14718">
        <v>-0.11658426400000001</v>
      </c>
      <c r="E14718">
        <v>9.9935449999999992</v>
      </c>
      <c r="F14718">
        <f t="shared" si="458"/>
        <v>0.13234619333333333</v>
      </c>
      <c r="G14718">
        <f t="shared" si="459"/>
        <v>9.8805236999999995</v>
      </c>
    </row>
    <row r="14719" spans="1:7" x14ac:dyDescent="0.3">
      <c r="A14719">
        <v>147.14000320434499</v>
      </c>
      <c r="B14719">
        <v>89.928569999999993</v>
      </c>
      <c r="C14719">
        <v>0.39706522</v>
      </c>
      <c r="D14719">
        <v>-0.11780504</v>
      </c>
      <c r="E14719">
        <v>9.9920629999999999</v>
      </c>
      <c r="F14719">
        <f t="shared" si="458"/>
        <v>0.13235507333333332</v>
      </c>
      <c r="G14719">
        <f t="shared" si="459"/>
        <v>9.8790414777777773</v>
      </c>
    </row>
    <row r="14720" spans="1:7" x14ac:dyDescent="0.3">
      <c r="A14720">
        <v>147.14999771118099</v>
      </c>
      <c r="B14720">
        <v>89.926670000000001</v>
      </c>
      <c r="C14720">
        <v>0.3970919</v>
      </c>
      <c r="D14720">
        <v>-0.1202466</v>
      </c>
      <c r="E14720">
        <v>9.9918499999999995</v>
      </c>
      <c r="F14720">
        <f t="shared" si="458"/>
        <v>0.13236396666666667</v>
      </c>
      <c r="G14720">
        <f t="shared" si="459"/>
        <v>9.8788303666666675</v>
      </c>
    </row>
    <row r="14721" spans="1:7" x14ac:dyDescent="0.3">
      <c r="A14721">
        <v>147.16000747680599</v>
      </c>
      <c r="B14721">
        <v>89.949523999999997</v>
      </c>
      <c r="C14721">
        <v>0.39711854000000002</v>
      </c>
      <c r="D14721">
        <v>-0.1202466</v>
      </c>
      <c r="E14721">
        <v>9.9943904999999997</v>
      </c>
      <c r="F14721">
        <f t="shared" si="458"/>
        <v>0.13237284666666668</v>
      </c>
      <c r="G14721">
        <f t="shared" si="459"/>
        <v>9.8813697000000005</v>
      </c>
    </row>
    <row r="14722" spans="1:7" x14ac:dyDescent="0.3">
      <c r="A14722">
        <v>147.17000198364201</v>
      </c>
      <c r="B14722">
        <v>89.920950000000005</v>
      </c>
      <c r="C14722">
        <v>0.39714519999999998</v>
      </c>
      <c r="D14722">
        <v>-0.12268815</v>
      </c>
      <c r="E14722">
        <v>9.9912159999999997</v>
      </c>
      <c r="F14722">
        <f t="shared" si="458"/>
        <v>0.13238173333333333</v>
      </c>
      <c r="G14722">
        <f t="shared" si="459"/>
        <v>9.8781948111111113</v>
      </c>
    </row>
    <row r="14723" spans="1:7" x14ac:dyDescent="0.3">
      <c r="A14723">
        <v>147.179996490478</v>
      </c>
      <c r="B14723">
        <v>89.957145999999995</v>
      </c>
      <c r="C14723">
        <v>0.39715853000000001</v>
      </c>
      <c r="D14723">
        <v>-0.13855827000000001</v>
      </c>
      <c r="E14723">
        <v>9.9952369999999995</v>
      </c>
      <c r="F14723">
        <f t="shared" si="458"/>
        <v>0.13238617666666666</v>
      </c>
      <c r="G14723">
        <f t="shared" si="459"/>
        <v>9.8822165888888875</v>
      </c>
    </row>
    <row r="14724" spans="1:7" x14ac:dyDescent="0.3">
      <c r="A14724">
        <v>147.190006256103</v>
      </c>
      <c r="B14724">
        <v>89.936194999999998</v>
      </c>
      <c r="C14724">
        <v>0.39719852999999999</v>
      </c>
      <c r="D14724">
        <v>-0.11292193</v>
      </c>
      <c r="E14724">
        <v>9.9929089999999992</v>
      </c>
      <c r="F14724">
        <f t="shared" si="458"/>
        <v>0.13239951</v>
      </c>
      <c r="G14724">
        <f t="shared" si="459"/>
        <v>9.8798887000000004</v>
      </c>
    </row>
    <row r="14725" spans="1:7" x14ac:dyDescent="0.3">
      <c r="A14725">
        <v>147.200000762939</v>
      </c>
      <c r="B14725">
        <v>89.932379999999995</v>
      </c>
      <c r="C14725">
        <v>0.39722517000000002</v>
      </c>
      <c r="D14725">
        <v>-0.115363486</v>
      </c>
      <c r="E14725">
        <v>9.9924850000000003</v>
      </c>
      <c r="F14725">
        <f t="shared" si="458"/>
        <v>0.13240839000000001</v>
      </c>
      <c r="G14725">
        <f t="shared" si="459"/>
        <v>9.8794648111111112</v>
      </c>
    </row>
    <row r="14726" spans="1:7" x14ac:dyDescent="0.3">
      <c r="A14726">
        <v>147.20999526977499</v>
      </c>
      <c r="B14726">
        <v>89.953339999999997</v>
      </c>
      <c r="C14726">
        <v>0.39725184000000002</v>
      </c>
      <c r="D14726">
        <v>-0.11780504</v>
      </c>
      <c r="E14726">
        <v>9.9948139999999999</v>
      </c>
      <c r="F14726">
        <f t="shared" ref="F14726:F14789" si="460">C14726/3</f>
        <v>0.13241728</v>
      </c>
      <c r="G14726">
        <f t="shared" ref="G14726:G14789" si="461">(B14726-$B$5)/9</f>
        <v>9.8817936999999993</v>
      </c>
    </row>
    <row r="14727" spans="1:7" x14ac:dyDescent="0.3">
      <c r="A14727">
        <v>147.22000503539999</v>
      </c>
      <c r="B14727">
        <v>89.924769999999995</v>
      </c>
      <c r="C14727">
        <v>0.39727855000000001</v>
      </c>
      <c r="D14727">
        <v>-0.13367515999999999</v>
      </c>
      <c r="E14727">
        <v>9.9916389999999993</v>
      </c>
      <c r="F14727">
        <f t="shared" si="460"/>
        <v>0.13242618333333334</v>
      </c>
      <c r="G14727">
        <f t="shared" si="461"/>
        <v>9.8786192555555559</v>
      </c>
    </row>
    <row r="14728" spans="1:7" x14ac:dyDescent="0.3">
      <c r="A14728">
        <v>147.22999954223599</v>
      </c>
      <c r="B14728">
        <v>89.955240000000003</v>
      </c>
      <c r="C14728">
        <v>0.39729189999999998</v>
      </c>
      <c r="D14728">
        <v>-0.13489593999999999</v>
      </c>
      <c r="E14728">
        <v>9.995025</v>
      </c>
      <c r="F14728">
        <f t="shared" si="460"/>
        <v>0.13243063333333333</v>
      </c>
      <c r="G14728">
        <f t="shared" si="461"/>
        <v>9.882004811111111</v>
      </c>
    </row>
    <row r="14729" spans="1:7" x14ac:dyDescent="0.3">
      <c r="A14729">
        <v>147.23999404907201</v>
      </c>
      <c r="B14729">
        <v>89.92286</v>
      </c>
      <c r="C14729">
        <v>0.39730522000000001</v>
      </c>
      <c r="D14729">
        <v>-0.15076603999999999</v>
      </c>
      <c r="E14729">
        <v>9.9914269999999998</v>
      </c>
      <c r="F14729">
        <f t="shared" si="460"/>
        <v>0.13243507333333335</v>
      </c>
      <c r="G14729">
        <f t="shared" si="461"/>
        <v>9.8784070333333336</v>
      </c>
    </row>
    <row r="14730" spans="1:7" x14ac:dyDescent="0.3">
      <c r="A14730">
        <v>147.25000381469701</v>
      </c>
      <c r="B14730">
        <v>89.917145000000005</v>
      </c>
      <c r="C14730">
        <v>0.39733185999999998</v>
      </c>
      <c r="D14730">
        <v>-0.1532076</v>
      </c>
      <c r="E14730">
        <v>9.990793</v>
      </c>
      <c r="F14730">
        <f t="shared" si="460"/>
        <v>0.13244395333333334</v>
      </c>
      <c r="G14730">
        <f t="shared" si="461"/>
        <v>9.8777720333333345</v>
      </c>
    </row>
    <row r="14731" spans="1:7" x14ac:dyDescent="0.3">
      <c r="A14731">
        <v>147.259998321533</v>
      </c>
      <c r="B14731">
        <v>89.947624000000005</v>
      </c>
      <c r="C14731">
        <v>0.39735853999999998</v>
      </c>
      <c r="D14731">
        <v>-0.15564916000000001</v>
      </c>
      <c r="E14731">
        <v>9.9941800000000001</v>
      </c>
      <c r="F14731">
        <f t="shared" si="460"/>
        <v>0.13245284666666665</v>
      </c>
      <c r="G14731">
        <f t="shared" si="461"/>
        <v>9.8811585888888889</v>
      </c>
    </row>
    <row r="14732" spans="1:7" x14ac:dyDescent="0.3">
      <c r="A14732">
        <v>147.269992828369</v>
      </c>
      <c r="B14732">
        <v>89.909520000000001</v>
      </c>
      <c r="C14732">
        <v>0.39738519999999999</v>
      </c>
      <c r="D14732">
        <v>-0.14344138000000001</v>
      </c>
      <c r="E14732">
        <v>9.9899450000000005</v>
      </c>
      <c r="F14732">
        <f t="shared" si="460"/>
        <v>0.13246173333333333</v>
      </c>
      <c r="G14732">
        <f t="shared" si="461"/>
        <v>9.8769248111111114</v>
      </c>
    </row>
    <row r="14733" spans="1:7" x14ac:dyDescent="0.3">
      <c r="A14733">
        <v>147.280002593994</v>
      </c>
      <c r="B14733">
        <v>89.926670000000001</v>
      </c>
      <c r="C14733">
        <v>0.39741185000000001</v>
      </c>
      <c r="D14733">
        <v>-0.15931149</v>
      </c>
      <c r="E14733">
        <v>9.9918499999999995</v>
      </c>
      <c r="F14733">
        <f t="shared" si="460"/>
        <v>0.13247061666666668</v>
      </c>
      <c r="G14733">
        <f t="shared" si="461"/>
        <v>9.8788303666666675</v>
      </c>
    </row>
    <row r="14734" spans="1:7" x14ac:dyDescent="0.3">
      <c r="A14734">
        <v>147.28999710082999</v>
      </c>
      <c r="B14734">
        <v>89.907616000000004</v>
      </c>
      <c r="C14734">
        <v>0.39742516999999999</v>
      </c>
      <c r="D14734">
        <v>-0.16053227</v>
      </c>
      <c r="E14734">
        <v>9.9897340000000003</v>
      </c>
      <c r="F14734">
        <f t="shared" si="460"/>
        <v>0.13247505666666667</v>
      </c>
      <c r="G14734">
        <f t="shared" si="461"/>
        <v>9.8767132555555559</v>
      </c>
    </row>
    <row r="14735" spans="1:7" x14ac:dyDescent="0.3">
      <c r="A14735">
        <v>147.30000686645499</v>
      </c>
      <c r="B14735">
        <v>89.9</v>
      </c>
      <c r="C14735">
        <v>0.39743853000000001</v>
      </c>
      <c r="D14735">
        <v>-0.17640238</v>
      </c>
      <c r="E14735">
        <v>9.9888879999999993</v>
      </c>
      <c r="F14735">
        <f t="shared" si="460"/>
        <v>0.13247950999999999</v>
      </c>
      <c r="G14735">
        <f t="shared" si="461"/>
        <v>9.8758670333333338</v>
      </c>
    </row>
    <row r="14736" spans="1:7" x14ac:dyDescent="0.3">
      <c r="A14736">
        <v>147.31000137329099</v>
      </c>
      <c r="B14736">
        <v>89.917145000000005</v>
      </c>
      <c r="C14736">
        <v>0.39746516999999998</v>
      </c>
      <c r="D14736">
        <v>-0.17762315000000001</v>
      </c>
      <c r="E14736">
        <v>9.990793</v>
      </c>
      <c r="F14736">
        <f t="shared" si="460"/>
        <v>0.13248838999999998</v>
      </c>
      <c r="G14736">
        <f t="shared" si="461"/>
        <v>9.8777720333333345</v>
      </c>
    </row>
    <row r="14737" spans="1:7" x14ac:dyDescent="0.3">
      <c r="A14737">
        <v>147.31999588012599</v>
      </c>
      <c r="B14737">
        <v>89.896190000000004</v>
      </c>
      <c r="C14737">
        <v>0.39749183999999999</v>
      </c>
      <c r="D14737">
        <v>-0.18006470999999999</v>
      </c>
      <c r="E14737">
        <v>9.9884629999999994</v>
      </c>
      <c r="F14737">
        <f t="shared" si="460"/>
        <v>0.13249728</v>
      </c>
      <c r="G14737">
        <f t="shared" si="461"/>
        <v>9.8754436999999999</v>
      </c>
    </row>
    <row r="14738" spans="1:7" x14ac:dyDescent="0.3">
      <c r="A14738">
        <v>147.33000564575099</v>
      </c>
      <c r="B14738">
        <v>89.907616000000004</v>
      </c>
      <c r="C14738">
        <v>0.39750516000000002</v>
      </c>
      <c r="D14738">
        <v>-0.19593482000000001</v>
      </c>
      <c r="E14738">
        <v>9.9897340000000003</v>
      </c>
      <c r="F14738">
        <f t="shared" si="460"/>
        <v>0.13250172000000002</v>
      </c>
      <c r="G14738">
        <f t="shared" si="461"/>
        <v>9.8767132555555559</v>
      </c>
    </row>
    <row r="14739" spans="1:7" x14ac:dyDescent="0.3">
      <c r="A14739">
        <v>147.34000015258701</v>
      </c>
      <c r="B14739">
        <v>89.882859999999994</v>
      </c>
      <c r="C14739">
        <v>0.3975185</v>
      </c>
      <c r="D14739">
        <v>-0.21180493</v>
      </c>
      <c r="E14739">
        <v>9.9869830000000004</v>
      </c>
      <c r="F14739">
        <f t="shared" si="460"/>
        <v>0.13250616666666667</v>
      </c>
      <c r="G14739">
        <f t="shared" si="461"/>
        <v>9.8739625888888884</v>
      </c>
    </row>
    <row r="14740" spans="1:7" x14ac:dyDescent="0.3">
      <c r="A14740">
        <v>147.349994659423</v>
      </c>
      <c r="B14740">
        <v>89.867615000000001</v>
      </c>
      <c r="C14740">
        <v>0.39753179999999999</v>
      </c>
      <c r="D14740">
        <v>-0.21302570000000001</v>
      </c>
      <c r="E14740">
        <v>9.9852900000000009</v>
      </c>
      <c r="F14740">
        <f t="shared" si="460"/>
        <v>0.13251060000000001</v>
      </c>
      <c r="G14740">
        <f t="shared" si="461"/>
        <v>9.8722686999999993</v>
      </c>
    </row>
    <row r="14741" spans="1:7" x14ac:dyDescent="0.3">
      <c r="A14741">
        <v>147.360004425048</v>
      </c>
      <c r="B14741">
        <v>89.879040000000003</v>
      </c>
      <c r="C14741">
        <v>0.39755847999999999</v>
      </c>
      <c r="D14741">
        <v>-0.22889581000000001</v>
      </c>
      <c r="E14741">
        <v>9.9865589999999997</v>
      </c>
      <c r="F14741">
        <f t="shared" si="460"/>
        <v>0.13251949333333332</v>
      </c>
      <c r="G14741">
        <f t="shared" si="461"/>
        <v>9.8735381444444457</v>
      </c>
    </row>
    <row r="14742" spans="1:7" x14ac:dyDescent="0.3">
      <c r="A14742">
        <v>147.369998931884</v>
      </c>
      <c r="B14742">
        <v>89.837135000000004</v>
      </c>
      <c r="C14742">
        <v>0.39757179999999998</v>
      </c>
      <c r="D14742">
        <v>-0.23011659000000001</v>
      </c>
      <c r="E14742">
        <v>9.9819019999999998</v>
      </c>
      <c r="F14742">
        <f t="shared" si="460"/>
        <v>0.13252393333333332</v>
      </c>
      <c r="G14742">
        <f t="shared" si="461"/>
        <v>9.8688820333333336</v>
      </c>
    </row>
    <row r="14743" spans="1:7" x14ac:dyDescent="0.3">
      <c r="A14743">
        <v>147.37999343871999</v>
      </c>
      <c r="B14743">
        <v>89.850470000000001</v>
      </c>
      <c r="C14743">
        <v>0.39759847999999998</v>
      </c>
      <c r="D14743">
        <v>-0.23133736999999999</v>
      </c>
      <c r="E14743">
        <v>9.9833850000000002</v>
      </c>
      <c r="F14743">
        <f t="shared" si="460"/>
        <v>0.13253282666666666</v>
      </c>
      <c r="G14743">
        <f t="shared" si="461"/>
        <v>9.8703637000000004</v>
      </c>
    </row>
    <row r="14744" spans="1:7" x14ac:dyDescent="0.3">
      <c r="A14744">
        <v>147.39000320434499</v>
      </c>
      <c r="B14744">
        <v>89.823809999999995</v>
      </c>
      <c r="C14744">
        <v>0.39761180000000002</v>
      </c>
      <c r="D14744">
        <v>-0.24720748000000001</v>
      </c>
      <c r="E14744">
        <v>9.9804220000000008</v>
      </c>
      <c r="F14744">
        <f t="shared" si="460"/>
        <v>0.13253726666666668</v>
      </c>
      <c r="G14744">
        <f t="shared" si="461"/>
        <v>9.8674014777777774</v>
      </c>
    </row>
    <row r="14745" spans="1:7" x14ac:dyDescent="0.3">
      <c r="A14745">
        <v>147.39999771118099</v>
      </c>
      <c r="B14745">
        <v>89.821899999999999</v>
      </c>
      <c r="C14745">
        <v>0.39763847000000002</v>
      </c>
      <c r="D14745">
        <v>-0.24720748000000001</v>
      </c>
      <c r="E14745">
        <v>9.9802090000000003</v>
      </c>
      <c r="F14745">
        <f t="shared" si="460"/>
        <v>0.13254615666666666</v>
      </c>
      <c r="G14745">
        <f t="shared" si="461"/>
        <v>9.8671892555555551</v>
      </c>
    </row>
    <row r="14746" spans="1:7" x14ac:dyDescent="0.3">
      <c r="A14746">
        <v>147.41000747680599</v>
      </c>
      <c r="B14746">
        <v>89.819990000000004</v>
      </c>
      <c r="C14746">
        <v>0.39766509999999999</v>
      </c>
      <c r="D14746">
        <v>-0.24964902999999999</v>
      </c>
      <c r="E14746">
        <v>9.9799989999999994</v>
      </c>
      <c r="F14746">
        <f t="shared" si="460"/>
        <v>0.13255503333333332</v>
      </c>
      <c r="G14746">
        <f t="shared" si="461"/>
        <v>9.8669770333333346</v>
      </c>
    </row>
    <row r="14747" spans="1:7" x14ac:dyDescent="0.3">
      <c r="A14747">
        <v>147.42000198364201</v>
      </c>
      <c r="B14747">
        <v>89.791420000000002</v>
      </c>
      <c r="C14747">
        <v>0.39767843000000003</v>
      </c>
      <c r="D14747">
        <v>-0.26551913999999999</v>
      </c>
      <c r="E14747">
        <v>9.9768240000000006</v>
      </c>
      <c r="F14747">
        <f t="shared" si="460"/>
        <v>0.13255947666666668</v>
      </c>
      <c r="G14747">
        <f t="shared" si="461"/>
        <v>9.8638025888888894</v>
      </c>
    </row>
    <row r="14748" spans="1:7" x14ac:dyDescent="0.3">
      <c r="A14748">
        <v>147.429996490478</v>
      </c>
      <c r="B14748">
        <v>89.819990000000004</v>
      </c>
      <c r="C14748">
        <v>0.39769179999999998</v>
      </c>
      <c r="D14748">
        <v>-0.26673989999999997</v>
      </c>
      <c r="E14748">
        <v>9.9799989999999994</v>
      </c>
      <c r="F14748">
        <f t="shared" si="460"/>
        <v>0.13256393333333333</v>
      </c>
      <c r="G14748">
        <f t="shared" si="461"/>
        <v>9.8669770333333346</v>
      </c>
    </row>
    <row r="14749" spans="1:7" x14ac:dyDescent="0.3">
      <c r="A14749">
        <v>147.440006256103</v>
      </c>
      <c r="B14749">
        <v>89.791420000000002</v>
      </c>
      <c r="C14749">
        <v>0.39771843000000001</v>
      </c>
      <c r="D14749">
        <v>-0.26918145999999998</v>
      </c>
      <c r="E14749">
        <v>9.9768240000000006</v>
      </c>
      <c r="F14749">
        <f t="shared" si="460"/>
        <v>0.13257281000000001</v>
      </c>
      <c r="G14749">
        <f t="shared" si="461"/>
        <v>9.8638025888888894</v>
      </c>
    </row>
    <row r="14750" spans="1:7" x14ac:dyDescent="0.3">
      <c r="A14750">
        <v>147.450000762939</v>
      </c>
      <c r="B14750">
        <v>89.787610000000001</v>
      </c>
      <c r="C14750">
        <v>0.39774510000000002</v>
      </c>
      <c r="D14750">
        <v>-0.27162301999999999</v>
      </c>
      <c r="E14750">
        <v>9.9763999999999999</v>
      </c>
      <c r="F14750">
        <f t="shared" si="460"/>
        <v>0.1325817</v>
      </c>
      <c r="G14750">
        <f t="shared" si="461"/>
        <v>9.8633792555555555</v>
      </c>
    </row>
    <row r="14751" spans="1:7" x14ac:dyDescent="0.3">
      <c r="A14751">
        <v>147.45999526977499</v>
      </c>
      <c r="B14751">
        <v>89.797134</v>
      </c>
      <c r="C14751">
        <v>0.39777174999999998</v>
      </c>
      <c r="D14751">
        <v>-0.28749313999999998</v>
      </c>
      <c r="E14751">
        <v>9.9774580000000004</v>
      </c>
      <c r="F14751">
        <f t="shared" si="460"/>
        <v>0.13259058333333332</v>
      </c>
      <c r="G14751">
        <f t="shared" si="461"/>
        <v>9.864437477777777</v>
      </c>
    </row>
    <row r="14752" spans="1:7" x14ac:dyDescent="0.3">
      <c r="A14752">
        <v>147.47000503539999</v>
      </c>
      <c r="B14752">
        <v>89.760940000000005</v>
      </c>
      <c r="C14752">
        <v>0.39778507000000002</v>
      </c>
      <c r="D14752">
        <v>-0.28993469999999999</v>
      </c>
      <c r="E14752">
        <v>9.9734370000000006</v>
      </c>
      <c r="F14752">
        <f t="shared" si="460"/>
        <v>0.13259502333333334</v>
      </c>
      <c r="G14752">
        <f t="shared" si="461"/>
        <v>9.8604159222222236</v>
      </c>
    </row>
    <row r="14753" spans="1:7" x14ac:dyDescent="0.3">
      <c r="A14753">
        <v>147.47999954223599</v>
      </c>
      <c r="B14753">
        <v>89.785706000000005</v>
      </c>
      <c r="C14753">
        <v>0.39779841999999999</v>
      </c>
      <c r="D14753">
        <v>-0.30458403000000001</v>
      </c>
      <c r="E14753">
        <v>9.9761889999999998</v>
      </c>
      <c r="F14753">
        <f t="shared" si="460"/>
        <v>0.13259947333333333</v>
      </c>
      <c r="G14753">
        <f t="shared" si="461"/>
        <v>9.8631677</v>
      </c>
    </row>
    <row r="14754" spans="1:7" x14ac:dyDescent="0.3">
      <c r="A14754">
        <v>147.48999404907201</v>
      </c>
      <c r="B14754">
        <v>89.757130000000004</v>
      </c>
      <c r="C14754">
        <v>0.39781174000000002</v>
      </c>
      <c r="D14754">
        <v>-0.31923336000000002</v>
      </c>
      <c r="E14754">
        <v>9.9730139999999992</v>
      </c>
      <c r="F14754">
        <f t="shared" si="460"/>
        <v>0.13260391333333335</v>
      </c>
      <c r="G14754">
        <f t="shared" si="461"/>
        <v>9.8599925888888897</v>
      </c>
    </row>
    <row r="14755" spans="1:7" x14ac:dyDescent="0.3">
      <c r="A14755">
        <v>147.50000381469701</v>
      </c>
      <c r="B14755">
        <v>89.751419999999996</v>
      </c>
      <c r="C14755">
        <v>0.39782506000000001</v>
      </c>
      <c r="D14755">
        <v>-0.33510345000000002</v>
      </c>
      <c r="E14755">
        <v>9.9723790000000001</v>
      </c>
      <c r="F14755">
        <f t="shared" si="460"/>
        <v>0.13260835333333335</v>
      </c>
      <c r="G14755">
        <f t="shared" si="461"/>
        <v>9.8593581444444442</v>
      </c>
    </row>
    <row r="14756" spans="1:7" x14ac:dyDescent="0.3">
      <c r="A14756">
        <v>147.509998321533</v>
      </c>
      <c r="B14756">
        <v>89.764754999999994</v>
      </c>
      <c r="C14756">
        <v>0.39783839999999998</v>
      </c>
      <c r="D14756">
        <v>-0.33510345000000002</v>
      </c>
      <c r="E14756">
        <v>9.9738609999999994</v>
      </c>
      <c r="F14756">
        <f t="shared" si="460"/>
        <v>0.1326128</v>
      </c>
      <c r="G14756">
        <f t="shared" si="461"/>
        <v>9.8608398111111111</v>
      </c>
    </row>
    <row r="14757" spans="1:7" x14ac:dyDescent="0.3">
      <c r="A14757">
        <v>147.519992828369</v>
      </c>
      <c r="B14757">
        <v>89.728560000000002</v>
      </c>
      <c r="C14757">
        <v>0.39785174000000001</v>
      </c>
      <c r="D14757">
        <v>-0.35097358000000001</v>
      </c>
      <c r="E14757">
        <v>9.9698390000000003</v>
      </c>
      <c r="F14757">
        <f t="shared" si="460"/>
        <v>0.13261724666666666</v>
      </c>
      <c r="G14757">
        <f t="shared" si="461"/>
        <v>9.8568181444444445</v>
      </c>
    </row>
    <row r="14758" spans="1:7" x14ac:dyDescent="0.3">
      <c r="A14758">
        <v>147.530002593994</v>
      </c>
      <c r="B14758">
        <v>89.726653999999996</v>
      </c>
      <c r="C14758">
        <v>0.39786505999999999</v>
      </c>
      <c r="D14758">
        <v>-0.36684367000000001</v>
      </c>
      <c r="E14758">
        <v>9.9696269999999991</v>
      </c>
      <c r="F14758">
        <f t="shared" si="460"/>
        <v>0.13262168666666665</v>
      </c>
      <c r="G14758">
        <f t="shared" si="461"/>
        <v>9.8566063666666661</v>
      </c>
    </row>
    <row r="14759" spans="1:7" x14ac:dyDescent="0.3">
      <c r="A14759">
        <v>147.53999710082999</v>
      </c>
      <c r="B14759">
        <v>89.69999</v>
      </c>
      <c r="C14759">
        <v>0.39787837999999998</v>
      </c>
      <c r="D14759">
        <v>-0.38271379999999999</v>
      </c>
      <c r="E14759">
        <v>9.9666650000000008</v>
      </c>
      <c r="F14759">
        <f t="shared" si="460"/>
        <v>0.13262612666666665</v>
      </c>
      <c r="G14759">
        <f t="shared" si="461"/>
        <v>9.8536436999999992</v>
      </c>
    </row>
    <row r="14760" spans="1:7" x14ac:dyDescent="0.3">
      <c r="A14760">
        <v>147.55000686645499</v>
      </c>
      <c r="B14760">
        <v>89.690460000000002</v>
      </c>
      <c r="C14760">
        <v>0.39789173</v>
      </c>
      <c r="D14760">
        <v>-0.39858389999999999</v>
      </c>
      <c r="E14760">
        <v>9.9656059999999993</v>
      </c>
      <c r="F14760">
        <f t="shared" si="460"/>
        <v>0.13263057666666667</v>
      </c>
      <c r="G14760">
        <f t="shared" si="461"/>
        <v>9.852584811111111</v>
      </c>
    </row>
    <row r="14761" spans="1:7" x14ac:dyDescent="0.3">
      <c r="A14761">
        <v>147.56000137329099</v>
      </c>
      <c r="B14761">
        <v>89.69999</v>
      </c>
      <c r="C14761">
        <v>0.39790504999999998</v>
      </c>
      <c r="D14761">
        <v>-0.41323322000000001</v>
      </c>
      <c r="E14761">
        <v>9.9666650000000008</v>
      </c>
      <c r="F14761">
        <f t="shared" si="460"/>
        <v>0.13263501666666666</v>
      </c>
      <c r="G14761">
        <f t="shared" si="461"/>
        <v>9.8536436999999992</v>
      </c>
    </row>
    <row r="14762" spans="1:7" x14ac:dyDescent="0.3">
      <c r="A14762">
        <v>147.56999588012599</v>
      </c>
      <c r="B14762">
        <v>89.673320000000004</v>
      </c>
      <c r="C14762">
        <v>0.3979317</v>
      </c>
      <c r="D14762">
        <v>-0.41567478000000002</v>
      </c>
      <c r="E14762">
        <v>9.9637010000000004</v>
      </c>
      <c r="F14762">
        <f t="shared" si="460"/>
        <v>0.13264390000000001</v>
      </c>
      <c r="G14762">
        <f t="shared" si="461"/>
        <v>9.8506803666666674</v>
      </c>
    </row>
    <row r="14763" spans="1:7" x14ac:dyDescent="0.3">
      <c r="A14763">
        <v>147.58000564575099</v>
      </c>
      <c r="B14763">
        <v>89.682845999999998</v>
      </c>
      <c r="C14763">
        <v>0.39795837000000001</v>
      </c>
      <c r="D14763">
        <v>-0.41811632999999998</v>
      </c>
      <c r="E14763">
        <v>9.9647600000000001</v>
      </c>
      <c r="F14763">
        <f t="shared" si="460"/>
        <v>0.13265278999999999</v>
      </c>
      <c r="G14763">
        <f t="shared" si="461"/>
        <v>9.8517388111111117</v>
      </c>
    </row>
    <row r="14764" spans="1:7" x14ac:dyDescent="0.3">
      <c r="A14764">
        <v>147.59000015258701</v>
      </c>
      <c r="B14764">
        <v>89.658079999999998</v>
      </c>
      <c r="C14764">
        <v>0.39798499999999998</v>
      </c>
      <c r="D14764">
        <v>-0.40590854999999998</v>
      </c>
      <c r="E14764">
        <v>9.9620075000000003</v>
      </c>
      <c r="F14764">
        <f t="shared" si="460"/>
        <v>0.13266166666666665</v>
      </c>
      <c r="G14764">
        <f t="shared" si="461"/>
        <v>9.8489870333333336</v>
      </c>
    </row>
    <row r="14765" spans="1:7" x14ac:dyDescent="0.3">
      <c r="A14765">
        <v>147.599994659423</v>
      </c>
      <c r="B14765">
        <v>89.64855</v>
      </c>
      <c r="C14765">
        <v>0.39801167999999998</v>
      </c>
      <c r="D14765">
        <v>-0.40835009999999999</v>
      </c>
      <c r="E14765">
        <v>9.9609500000000004</v>
      </c>
      <c r="F14765">
        <f t="shared" si="460"/>
        <v>0.13267055999999999</v>
      </c>
      <c r="G14765">
        <f t="shared" si="461"/>
        <v>9.8479281444444453</v>
      </c>
    </row>
    <row r="14766" spans="1:7" x14ac:dyDescent="0.3">
      <c r="A14766">
        <v>147.610004425048</v>
      </c>
      <c r="B14766">
        <v>89.659980000000004</v>
      </c>
      <c r="C14766">
        <v>0.39815830000000002</v>
      </c>
      <c r="D14766">
        <v>-0.31557099999999999</v>
      </c>
      <c r="E14766">
        <v>9.9622189999999993</v>
      </c>
      <c r="F14766">
        <f t="shared" si="460"/>
        <v>0.13271943333333333</v>
      </c>
      <c r="G14766">
        <f t="shared" si="461"/>
        <v>9.8491981444444452</v>
      </c>
    </row>
    <row r="14767" spans="1:7" x14ac:dyDescent="0.3">
      <c r="A14767">
        <v>147.619998931884</v>
      </c>
      <c r="B14767">
        <v>89.698080000000004</v>
      </c>
      <c r="C14767">
        <v>0.39849156000000002</v>
      </c>
      <c r="D14767">
        <v>2.5025940999999999E-2</v>
      </c>
      <c r="E14767">
        <v>9.9664529999999996</v>
      </c>
      <c r="F14767">
        <f t="shared" si="460"/>
        <v>0.13283052000000001</v>
      </c>
      <c r="G14767">
        <f t="shared" si="461"/>
        <v>9.8534314777777787</v>
      </c>
    </row>
    <row r="14768" spans="1:7" x14ac:dyDescent="0.3">
      <c r="A14768">
        <v>147.62999343871999</v>
      </c>
      <c r="B14768">
        <v>89.880949999999999</v>
      </c>
      <c r="C14768">
        <v>0.39849156000000002</v>
      </c>
      <c r="D14768">
        <v>-6.7142770000000003E-3</v>
      </c>
      <c r="E14768">
        <v>9.9867709999999992</v>
      </c>
      <c r="F14768">
        <f t="shared" si="460"/>
        <v>0.13283052000000001</v>
      </c>
      <c r="G14768">
        <f t="shared" si="461"/>
        <v>9.8737503666666662</v>
      </c>
    </row>
    <row r="14769" spans="1:7" x14ac:dyDescent="0.3">
      <c r="A14769">
        <v>147.64000320434499</v>
      </c>
      <c r="B14769">
        <v>89.898094</v>
      </c>
      <c r="C14769">
        <v>0.39839825000000001</v>
      </c>
      <c r="D14769">
        <v>-0.13733749000000001</v>
      </c>
      <c r="E14769">
        <v>9.9886759999999999</v>
      </c>
      <c r="F14769">
        <f t="shared" si="460"/>
        <v>0.13279941666666667</v>
      </c>
      <c r="G14769">
        <f t="shared" si="461"/>
        <v>9.8756552555555555</v>
      </c>
    </row>
    <row r="14770" spans="1:7" x14ac:dyDescent="0.3">
      <c r="A14770">
        <v>147.64999771118099</v>
      </c>
      <c r="B14770">
        <v>89.894289999999998</v>
      </c>
      <c r="C14770">
        <v>0.39839825000000001</v>
      </c>
      <c r="D14770">
        <v>-0.16785692999999999</v>
      </c>
      <c r="E14770">
        <v>9.9882530000000003</v>
      </c>
      <c r="F14770">
        <f t="shared" si="460"/>
        <v>0.13279941666666667</v>
      </c>
      <c r="G14770">
        <f t="shared" si="461"/>
        <v>9.8752325888888883</v>
      </c>
    </row>
    <row r="14771" spans="1:7" x14ac:dyDescent="0.3">
      <c r="A14771">
        <v>147.66000747680599</v>
      </c>
      <c r="B14771">
        <v>89.903809999999993</v>
      </c>
      <c r="C14771">
        <v>0.39839825000000001</v>
      </c>
      <c r="D14771">
        <v>-0.19715559999999999</v>
      </c>
      <c r="E14771">
        <v>9.9893110000000007</v>
      </c>
      <c r="F14771">
        <f t="shared" si="460"/>
        <v>0.13279941666666667</v>
      </c>
      <c r="G14771">
        <f t="shared" si="461"/>
        <v>9.8762903666666659</v>
      </c>
    </row>
    <row r="14772" spans="1:7" x14ac:dyDescent="0.3">
      <c r="A14772">
        <v>147.67000198364201</v>
      </c>
      <c r="B14772">
        <v>89.86</v>
      </c>
      <c r="C14772">
        <v>0.39839825000000001</v>
      </c>
      <c r="D14772">
        <v>-0.21180493</v>
      </c>
      <c r="E14772">
        <v>9.9844439999999999</v>
      </c>
      <c r="F14772">
        <f t="shared" si="460"/>
        <v>0.13279941666666667</v>
      </c>
      <c r="G14772">
        <f t="shared" si="461"/>
        <v>9.8714225888888887</v>
      </c>
    </row>
    <row r="14773" spans="1:7" x14ac:dyDescent="0.3">
      <c r="A14773">
        <v>147.679996490478</v>
      </c>
      <c r="B14773">
        <v>89.850470000000001</v>
      </c>
      <c r="C14773">
        <v>0.39841156999999999</v>
      </c>
      <c r="D14773">
        <v>-0.22645425999999999</v>
      </c>
      <c r="E14773">
        <v>9.9833850000000002</v>
      </c>
      <c r="F14773">
        <f t="shared" si="460"/>
        <v>0.13280385666666666</v>
      </c>
      <c r="G14773">
        <f t="shared" si="461"/>
        <v>9.8703637000000004</v>
      </c>
    </row>
    <row r="14774" spans="1:7" x14ac:dyDescent="0.3">
      <c r="A14774">
        <v>147.690006256103</v>
      </c>
      <c r="B14774">
        <v>89.818089999999998</v>
      </c>
      <c r="C14774">
        <v>0.39841156999999999</v>
      </c>
      <c r="D14774">
        <v>-0.25575291999999999</v>
      </c>
      <c r="E14774">
        <v>9.979787</v>
      </c>
      <c r="F14774">
        <f t="shared" si="460"/>
        <v>0.13280385666666666</v>
      </c>
      <c r="G14774">
        <f t="shared" si="461"/>
        <v>9.8667659222222213</v>
      </c>
    </row>
    <row r="14775" spans="1:7" x14ac:dyDescent="0.3">
      <c r="A14775">
        <v>147.700000762939</v>
      </c>
      <c r="B14775">
        <v>89.791420000000002</v>
      </c>
      <c r="C14775">
        <v>0.39842490000000003</v>
      </c>
      <c r="D14775">
        <v>-0.27162301999999999</v>
      </c>
      <c r="E14775">
        <v>9.9768240000000006</v>
      </c>
      <c r="F14775">
        <f t="shared" si="460"/>
        <v>0.13280830000000002</v>
      </c>
      <c r="G14775">
        <f t="shared" si="461"/>
        <v>9.8638025888888894</v>
      </c>
    </row>
    <row r="14776" spans="1:7" x14ac:dyDescent="0.3">
      <c r="A14776">
        <v>147.70999526977499</v>
      </c>
      <c r="B14776">
        <v>89.791420000000002</v>
      </c>
      <c r="C14776">
        <v>0.39845156999999998</v>
      </c>
      <c r="D14776">
        <v>-0.27406457000000001</v>
      </c>
      <c r="E14776">
        <v>9.9768240000000006</v>
      </c>
      <c r="F14776">
        <f t="shared" si="460"/>
        <v>0.13281719</v>
      </c>
      <c r="G14776">
        <f t="shared" si="461"/>
        <v>9.8638025888888894</v>
      </c>
    </row>
    <row r="14777" spans="1:7" x14ac:dyDescent="0.3">
      <c r="A14777">
        <v>147.72000503539999</v>
      </c>
      <c r="B14777">
        <v>89.745705000000001</v>
      </c>
      <c r="C14777">
        <v>0.39846490000000001</v>
      </c>
      <c r="D14777">
        <v>-0.28993469999999999</v>
      </c>
      <c r="E14777">
        <v>9.9717450000000003</v>
      </c>
      <c r="F14777">
        <f t="shared" si="460"/>
        <v>0.13282163333333333</v>
      </c>
      <c r="G14777">
        <f t="shared" si="461"/>
        <v>9.8587231444444452</v>
      </c>
    </row>
    <row r="14778" spans="1:7" x14ac:dyDescent="0.3">
      <c r="A14778">
        <v>147.72999954223599</v>
      </c>
      <c r="B14778">
        <v>89.747609999999995</v>
      </c>
      <c r="C14778">
        <v>0.3984782</v>
      </c>
      <c r="D14778">
        <v>-0.30580479999999999</v>
      </c>
      <c r="E14778">
        <v>9.9719560000000005</v>
      </c>
      <c r="F14778">
        <f t="shared" si="460"/>
        <v>0.13282606666666666</v>
      </c>
      <c r="G14778">
        <f t="shared" si="461"/>
        <v>9.8589348111111104</v>
      </c>
    </row>
    <row r="14779" spans="1:7" x14ac:dyDescent="0.3">
      <c r="A14779">
        <v>147.73999404907201</v>
      </c>
      <c r="B14779">
        <v>89.720939999999999</v>
      </c>
      <c r="C14779">
        <v>0.39849156000000002</v>
      </c>
      <c r="D14779">
        <v>-0.32045412000000001</v>
      </c>
      <c r="E14779">
        <v>9.9689920000000001</v>
      </c>
      <c r="F14779">
        <f t="shared" si="460"/>
        <v>0.13283052000000001</v>
      </c>
      <c r="G14779">
        <f t="shared" si="461"/>
        <v>9.8559714777777785</v>
      </c>
    </row>
    <row r="14780" spans="1:7" x14ac:dyDescent="0.3">
      <c r="A14780">
        <v>147.75000381469701</v>
      </c>
      <c r="B14780">
        <v>89.709509999999995</v>
      </c>
      <c r="C14780">
        <v>0.39850488000000001</v>
      </c>
      <c r="D14780">
        <v>-0.32045412000000001</v>
      </c>
      <c r="E14780">
        <v>9.9677229999999994</v>
      </c>
      <c r="F14780">
        <f t="shared" si="460"/>
        <v>0.13283496</v>
      </c>
      <c r="G14780">
        <f t="shared" si="461"/>
        <v>9.8547014777777768</v>
      </c>
    </row>
    <row r="14781" spans="1:7" x14ac:dyDescent="0.3">
      <c r="A14781">
        <v>147.759998321533</v>
      </c>
      <c r="B14781">
        <v>89.713319999999996</v>
      </c>
      <c r="C14781">
        <v>0.39853153000000002</v>
      </c>
      <c r="D14781">
        <v>-0.32167489999999999</v>
      </c>
      <c r="E14781">
        <v>9.9681449999999998</v>
      </c>
      <c r="F14781">
        <f t="shared" si="460"/>
        <v>0.13284384333333335</v>
      </c>
      <c r="G14781">
        <f t="shared" si="461"/>
        <v>9.8551248111111107</v>
      </c>
    </row>
    <row r="14782" spans="1:7" x14ac:dyDescent="0.3">
      <c r="A14782">
        <v>147.769992828369</v>
      </c>
      <c r="B14782">
        <v>89.684746000000004</v>
      </c>
      <c r="C14782">
        <v>0.39855826</v>
      </c>
      <c r="D14782">
        <v>-0.32411646999999999</v>
      </c>
      <c r="E14782">
        <v>9.9649710000000002</v>
      </c>
      <c r="F14782">
        <f t="shared" si="460"/>
        <v>0.13285275333333332</v>
      </c>
      <c r="G14782">
        <f t="shared" si="461"/>
        <v>9.8519499222222233</v>
      </c>
    </row>
    <row r="14783" spans="1:7" x14ac:dyDescent="0.3">
      <c r="A14783">
        <v>147.780002593994</v>
      </c>
      <c r="B14783">
        <v>89.703800000000001</v>
      </c>
      <c r="C14783">
        <v>0.39858490000000002</v>
      </c>
      <c r="D14783">
        <v>-0.32655802</v>
      </c>
      <c r="E14783">
        <v>9.9670880000000004</v>
      </c>
      <c r="F14783">
        <f t="shared" si="460"/>
        <v>0.13286163333333334</v>
      </c>
      <c r="G14783">
        <f t="shared" si="461"/>
        <v>9.8540670333333331</v>
      </c>
    </row>
    <row r="14784" spans="1:7" x14ac:dyDescent="0.3">
      <c r="A14784">
        <v>147.78999710082999</v>
      </c>
      <c r="B14784">
        <v>89.68665</v>
      </c>
      <c r="C14784">
        <v>0.3986249</v>
      </c>
      <c r="D14784">
        <v>-0.31557099999999999</v>
      </c>
      <c r="E14784">
        <v>9.9651829999999997</v>
      </c>
      <c r="F14784">
        <f t="shared" si="460"/>
        <v>0.13287496666666668</v>
      </c>
      <c r="G14784">
        <f t="shared" si="461"/>
        <v>9.8521614777777771</v>
      </c>
    </row>
    <row r="14785" spans="1:7" x14ac:dyDescent="0.3">
      <c r="A14785">
        <v>147.80000686645499</v>
      </c>
      <c r="B14785">
        <v>89.677130000000005</v>
      </c>
      <c r="C14785">
        <v>0.39866489999999999</v>
      </c>
      <c r="D14785">
        <v>-0.30336322999999998</v>
      </c>
      <c r="E14785">
        <v>9.9641249999999992</v>
      </c>
      <c r="F14785">
        <f t="shared" si="460"/>
        <v>0.13288829999999999</v>
      </c>
      <c r="G14785">
        <f t="shared" si="461"/>
        <v>9.8511037000000012</v>
      </c>
    </row>
    <row r="14786" spans="1:7" x14ac:dyDescent="0.3">
      <c r="A14786">
        <v>147.81000137329099</v>
      </c>
      <c r="B14786">
        <v>89.715225000000004</v>
      </c>
      <c r="C14786">
        <v>0.39871820000000002</v>
      </c>
      <c r="D14786">
        <v>-0.27772691999999999</v>
      </c>
      <c r="E14786">
        <v>9.9683569999999992</v>
      </c>
      <c r="F14786">
        <f t="shared" si="460"/>
        <v>0.13290606666666668</v>
      </c>
      <c r="G14786">
        <f t="shared" si="461"/>
        <v>9.8553364777777777</v>
      </c>
    </row>
    <row r="14787" spans="1:7" x14ac:dyDescent="0.3">
      <c r="A14787">
        <v>147.81999588012599</v>
      </c>
      <c r="B14787">
        <v>89.690460000000002</v>
      </c>
      <c r="C14787">
        <v>0.39875820000000001</v>
      </c>
      <c r="D14787">
        <v>-0.26551913999999999</v>
      </c>
      <c r="E14787">
        <v>9.9656059999999993</v>
      </c>
      <c r="F14787">
        <f t="shared" si="460"/>
        <v>0.13291939999999999</v>
      </c>
      <c r="G14787">
        <f t="shared" si="461"/>
        <v>9.852584811111111</v>
      </c>
    </row>
    <row r="14788" spans="1:7" x14ac:dyDescent="0.3">
      <c r="A14788">
        <v>147.83000564575099</v>
      </c>
      <c r="B14788">
        <v>89.722849999999994</v>
      </c>
      <c r="C14788">
        <v>0.39879819999999999</v>
      </c>
      <c r="D14788">
        <v>-0.2679607</v>
      </c>
      <c r="E14788">
        <v>9.9692039999999995</v>
      </c>
      <c r="F14788">
        <f t="shared" si="460"/>
        <v>0.13293273333333333</v>
      </c>
      <c r="G14788">
        <f t="shared" si="461"/>
        <v>9.856183699999999</v>
      </c>
    </row>
    <row r="14789" spans="1:7" x14ac:dyDescent="0.3">
      <c r="A14789">
        <v>147.84000015258701</v>
      </c>
      <c r="B14789">
        <v>89.715225000000004</v>
      </c>
      <c r="C14789">
        <v>0.39882484000000001</v>
      </c>
      <c r="D14789">
        <v>-0.24232437000000001</v>
      </c>
      <c r="E14789">
        <v>9.9683569999999992</v>
      </c>
      <c r="F14789">
        <f t="shared" si="460"/>
        <v>0.13294161333333335</v>
      </c>
      <c r="G14789">
        <f t="shared" si="461"/>
        <v>9.8553364777777777</v>
      </c>
    </row>
    <row r="14790" spans="1:7" x14ac:dyDescent="0.3">
      <c r="A14790">
        <v>147.849994659423</v>
      </c>
      <c r="B14790">
        <v>89.720939999999999</v>
      </c>
      <c r="C14790">
        <v>0.39886484</v>
      </c>
      <c r="D14790">
        <v>-0.24476592</v>
      </c>
      <c r="E14790">
        <v>9.9689920000000001</v>
      </c>
      <c r="F14790">
        <f t="shared" ref="F14790:F14853" si="462">C14790/3</f>
        <v>0.13295494666666666</v>
      </c>
      <c r="G14790">
        <f t="shared" ref="G14790:G14853" si="463">(B14790-$B$5)/9</f>
        <v>9.8559714777777785</v>
      </c>
    </row>
    <row r="14791" spans="1:7" x14ac:dyDescent="0.3">
      <c r="A14791">
        <v>147.860004425048</v>
      </c>
      <c r="B14791">
        <v>89.76285</v>
      </c>
      <c r="C14791">
        <v>0.39889148000000002</v>
      </c>
      <c r="D14791">
        <v>-0.23377892</v>
      </c>
      <c r="E14791">
        <v>9.9736480000000007</v>
      </c>
      <c r="F14791">
        <f t="shared" si="462"/>
        <v>0.13296382666666667</v>
      </c>
      <c r="G14791">
        <f t="shared" si="463"/>
        <v>9.8606281444444441</v>
      </c>
    </row>
    <row r="14792" spans="1:7" x14ac:dyDescent="0.3">
      <c r="A14792">
        <v>147.869998931884</v>
      </c>
      <c r="B14792">
        <v>89.734275999999994</v>
      </c>
      <c r="C14792">
        <v>0.39890482999999999</v>
      </c>
      <c r="D14792">
        <v>-0.24964902999999999</v>
      </c>
      <c r="E14792">
        <v>9.9704739999999994</v>
      </c>
      <c r="F14792">
        <f t="shared" si="462"/>
        <v>0.13296827666666666</v>
      </c>
      <c r="G14792">
        <f t="shared" si="463"/>
        <v>9.857453255555555</v>
      </c>
    </row>
    <row r="14793" spans="1:7" x14ac:dyDescent="0.3">
      <c r="A14793">
        <v>147.87999343871999</v>
      </c>
      <c r="B14793">
        <v>89.764754999999994</v>
      </c>
      <c r="C14793">
        <v>0.39893147000000001</v>
      </c>
      <c r="D14793">
        <v>-0.25209057000000001</v>
      </c>
      <c r="E14793">
        <v>9.9738609999999994</v>
      </c>
      <c r="F14793">
        <f t="shared" si="462"/>
        <v>0.13297715666666668</v>
      </c>
      <c r="G14793">
        <f t="shared" si="463"/>
        <v>9.8608398111111111</v>
      </c>
    </row>
    <row r="14794" spans="1:7" x14ac:dyDescent="0.3">
      <c r="A14794">
        <v>147.89000320434499</v>
      </c>
      <c r="B14794">
        <v>89.728560000000002</v>
      </c>
      <c r="C14794">
        <v>0.39895815000000001</v>
      </c>
      <c r="D14794">
        <v>-0.25453213000000002</v>
      </c>
      <c r="E14794">
        <v>9.9698390000000003</v>
      </c>
      <c r="F14794">
        <f t="shared" si="462"/>
        <v>0.13298604999999999</v>
      </c>
      <c r="G14794">
        <f t="shared" si="463"/>
        <v>9.8568181444444445</v>
      </c>
    </row>
    <row r="14795" spans="1:7" x14ac:dyDescent="0.3">
      <c r="A14795">
        <v>147.89999771118099</v>
      </c>
      <c r="B14795">
        <v>89.743799999999993</v>
      </c>
      <c r="C14795">
        <v>0.39897146999999999</v>
      </c>
      <c r="D14795">
        <v>-0.27040225000000001</v>
      </c>
      <c r="E14795">
        <v>9.9715319999999998</v>
      </c>
      <c r="F14795">
        <f t="shared" si="462"/>
        <v>0.13299048999999999</v>
      </c>
      <c r="G14795">
        <f t="shared" si="463"/>
        <v>9.8585114777777765</v>
      </c>
    </row>
    <row r="14796" spans="1:7" x14ac:dyDescent="0.3">
      <c r="A14796">
        <v>147.91000747680599</v>
      </c>
      <c r="B14796">
        <v>89.766655</v>
      </c>
      <c r="C14796">
        <v>0.39899814</v>
      </c>
      <c r="D14796">
        <v>-0.27284380000000003</v>
      </c>
      <c r="E14796">
        <v>9.9740719999999996</v>
      </c>
      <c r="F14796">
        <f t="shared" si="462"/>
        <v>0.13299938</v>
      </c>
      <c r="G14796">
        <f t="shared" si="463"/>
        <v>9.8610509222222227</v>
      </c>
    </row>
    <row r="14797" spans="1:7" x14ac:dyDescent="0.3">
      <c r="A14797">
        <v>147.92000198364201</v>
      </c>
      <c r="B14797">
        <v>89.730459999999994</v>
      </c>
      <c r="C14797">
        <v>0.39902478000000002</v>
      </c>
      <c r="D14797">
        <v>-0.26063603000000002</v>
      </c>
      <c r="E14797">
        <v>9.9700500000000005</v>
      </c>
      <c r="F14797">
        <f t="shared" si="462"/>
        <v>0.13300826000000002</v>
      </c>
      <c r="G14797">
        <f t="shared" si="463"/>
        <v>9.8570292555555543</v>
      </c>
    </row>
    <row r="14798" spans="1:7" x14ac:dyDescent="0.3">
      <c r="A14798">
        <v>147.929996490478</v>
      </c>
      <c r="B14798">
        <v>89.749510000000001</v>
      </c>
      <c r="C14798">
        <v>0.39903810000000001</v>
      </c>
      <c r="D14798">
        <v>-0.27650613000000002</v>
      </c>
      <c r="E14798">
        <v>9.9721670000000007</v>
      </c>
      <c r="F14798">
        <f t="shared" si="462"/>
        <v>0.13301270000000001</v>
      </c>
      <c r="G14798">
        <f t="shared" si="463"/>
        <v>9.859145922222222</v>
      </c>
    </row>
    <row r="14799" spans="1:7" x14ac:dyDescent="0.3">
      <c r="A14799">
        <v>147.940006256103</v>
      </c>
      <c r="B14799">
        <v>89.736180000000004</v>
      </c>
      <c r="C14799">
        <v>0.39906478000000001</v>
      </c>
      <c r="D14799">
        <v>-0.27894767999999998</v>
      </c>
      <c r="E14799">
        <v>9.9706860000000006</v>
      </c>
      <c r="F14799">
        <f t="shared" si="462"/>
        <v>0.13302159333333333</v>
      </c>
      <c r="G14799">
        <f t="shared" si="463"/>
        <v>9.8576648111111123</v>
      </c>
    </row>
    <row r="14800" spans="1:7" x14ac:dyDescent="0.3">
      <c r="A14800">
        <v>147.950000762939</v>
      </c>
      <c r="B14800">
        <v>89.732370000000003</v>
      </c>
      <c r="C14800">
        <v>0.39909141999999997</v>
      </c>
      <c r="D14800">
        <v>-0.28138923999999998</v>
      </c>
      <c r="E14800">
        <v>9.9702629999999992</v>
      </c>
      <c r="F14800">
        <f t="shared" si="462"/>
        <v>0.13303047333333332</v>
      </c>
      <c r="G14800">
        <f t="shared" si="463"/>
        <v>9.8572414777777784</v>
      </c>
    </row>
    <row r="14801" spans="1:7" x14ac:dyDescent="0.3">
      <c r="A14801">
        <v>147.95999526977499</v>
      </c>
      <c r="B14801">
        <v>89.739990000000006</v>
      </c>
      <c r="C14801">
        <v>0.39911809999999998</v>
      </c>
      <c r="D14801">
        <v>-0.28383079999999999</v>
      </c>
      <c r="E14801">
        <v>9.9711090000000002</v>
      </c>
      <c r="F14801">
        <f t="shared" si="462"/>
        <v>0.13303936666666666</v>
      </c>
      <c r="G14801">
        <f t="shared" si="463"/>
        <v>9.8580881444444444</v>
      </c>
    </row>
    <row r="14802" spans="1:7" x14ac:dyDescent="0.3">
      <c r="A14802">
        <v>147.97000503539999</v>
      </c>
      <c r="B14802">
        <v>89.711420000000004</v>
      </c>
      <c r="C14802">
        <v>0.39913142000000001</v>
      </c>
      <c r="D14802">
        <v>-0.29848012000000002</v>
      </c>
      <c r="E14802">
        <v>9.9679350000000007</v>
      </c>
      <c r="F14802">
        <f t="shared" si="462"/>
        <v>0.13304380666666668</v>
      </c>
      <c r="G14802">
        <f t="shared" si="463"/>
        <v>9.8549137000000009</v>
      </c>
    </row>
    <row r="14803" spans="1:7" x14ac:dyDescent="0.3">
      <c r="A14803">
        <v>147.97999954223599</v>
      </c>
      <c r="B14803">
        <v>89.719030000000004</v>
      </c>
      <c r="C14803">
        <v>0.39914476999999998</v>
      </c>
      <c r="D14803">
        <v>-0.31312944999999998</v>
      </c>
      <c r="E14803">
        <v>9.9687804999999994</v>
      </c>
      <c r="F14803">
        <f t="shared" si="462"/>
        <v>0.13304825666666667</v>
      </c>
      <c r="G14803">
        <f t="shared" si="463"/>
        <v>9.8557592555555562</v>
      </c>
    </row>
    <row r="14804" spans="1:7" x14ac:dyDescent="0.3">
      <c r="A14804">
        <v>147.98999404907201</v>
      </c>
      <c r="B14804">
        <v>89.692369999999997</v>
      </c>
      <c r="C14804">
        <v>0.39915810000000002</v>
      </c>
      <c r="D14804">
        <v>-0.32777879999999998</v>
      </c>
      <c r="E14804">
        <v>9.9658169999999995</v>
      </c>
      <c r="F14804">
        <f t="shared" si="462"/>
        <v>0.1330527</v>
      </c>
      <c r="G14804">
        <f t="shared" si="463"/>
        <v>9.8527970333333332</v>
      </c>
    </row>
    <row r="14805" spans="1:7" x14ac:dyDescent="0.3">
      <c r="A14805">
        <v>148.00000381469701</v>
      </c>
      <c r="B14805">
        <v>89.688559999999995</v>
      </c>
      <c r="C14805">
        <v>0.39917140000000001</v>
      </c>
      <c r="D14805">
        <v>-0.32899958000000001</v>
      </c>
      <c r="E14805">
        <v>9.9653949999999991</v>
      </c>
      <c r="F14805">
        <f t="shared" si="462"/>
        <v>0.13305713333333333</v>
      </c>
      <c r="G14805">
        <f t="shared" si="463"/>
        <v>9.8523736999999993</v>
      </c>
    </row>
    <row r="14806" spans="1:7" x14ac:dyDescent="0.3">
      <c r="A14806">
        <v>148.009998321533</v>
      </c>
      <c r="B14806">
        <v>89.707599999999999</v>
      </c>
      <c r="C14806">
        <v>0.39919809000000001</v>
      </c>
      <c r="D14806">
        <v>-0.33144112999999997</v>
      </c>
      <c r="E14806">
        <v>9.967511</v>
      </c>
      <c r="F14806">
        <f t="shared" si="462"/>
        <v>0.13306603</v>
      </c>
      <c r="G14806">
        <f t="shared" si="463"/>
        <v>9.8544892555555563</v>
      </c>
    </row>
    <row r="14807" spans="1:7" x14ac:dyDescent="0.3">
      <c r="A14807">
        <v>148.019992828369</v>
      </c>
      <c r="B14807">
        <v>89.663794999999993</v>
      </c>
      <c r="C14807">
        <v>0.39922473000000003</v>
      </c>
      <c r="D14807">
        <v>-0.33266190000000001</v>
      </c>
      <c r="E14807">
        <v>9.9626429999999999</v>
      </c>
      <c r="F14807">
        <f t="shared" si="462"/>
        <v>0.13307491000000002</v>
      </c>
      <c r="G14807">
        <f t="shared" si="463"/>
        <v>9.8496220333333326</v>
      </c>
    </row>
    <row r="14808" spans="1:7" x14ac:dyDescent="0.3">
      <c r="A14808">
        <v>148.030002593994</v>
      </c>
      <c r="B14808">
        <v>89.690460000000002</v>
      </c>
      <c r="C14808">
        <v>0.39925139999999998</v>
      </c>
      <c r="D14808">
        <v>-0.33510345000000002</v>
      </c>
      <c r="E14808">
        <v>9.9656059999999993</v>
      </c>
      <c r="F14808">
        <f t="shared" si="462"/>
        <v>0.1330838</v>
      </c>
      <c r="G14808">
        <f t="shared" si="463"/>
        <v>9.852584811111111</v>
      </c>
    </row>
    <row r="14809" spans="1:7" x14ac:dyDescent="0.3">
      <c r="A14809">
        <v>148.03999710082999</v>
      </c>
      <c r="B14809">
        <v>89.667599999999993</v>
      </c>
      <c r="C14809">
        <v>0.39926472000000002</v>
      </c>
      <c r="D14809">
        <v>-0.34975277999999999</v>
      </c>
      <c r="E14809">
        <v>9.9630659999999995</v>
      </c>
      <c r="F14809">
        <f t="shared" si="462"/>
        <v>0.13308824</v>
      </c>
      <c r="G14809">
        <f t="shared" si="463"/>
        <v>9.8500448111111112</v>
      </c>
    </row>
    <row r="14810" spans="1:7" x14ac:dyDescent="0.3">
      <c r="A14810">
        <v>148.05000686645499</v>
      </c>
      <c r="B14810">
        <v>89.64855</v>
      </c>
      <c r="C14810">
        <v>0.39926472000000002</v>
      </c>
      <c r="D14810">
        <v>-0.37905145000000001</v>
      </c>
      <c r="E14810">
        <v>9.9609500000000004</v>
      </c>
      <c r="F14810">
        <f t="shared" si="462"/>
        <v>0.13308824</v>
      </c>
      <c r="G14810">
        <f t="shared" si="463"/>
        <v>9.8479281444444453</v>
      </c>
    </row>
    <row r="14811" spans="1:7" x14ac:dyDescent="0.3">
      <c r="A14811">
        <v>148.06000137329099</v>
      </c>
      <c r="B14811">
        <v>89.656170000000003</v>
      </c>
      <c r="C14811">
        <v>0.39926472000000002</v>
      </c>
      <c r="D14811">
        <v>-0.40835009999999999</v>
      </c>
      <c r="E14811">
        <v>9.9617970000000007</v>
      </c>
      <c r="F14811">
        <f t="shared" si="462"/>
        <v>0.13308824</v>
      </c>
      <c r="G14811">
        <f t="shared" si="463"/>
        <v>9.8487748111111113</v>
      </c>
    </row>
    <row r="14812" spans="1:7" x14ac:dyDescent="0.3">
      <c r="A14812">
        <v>148.06999588012599</v>
      </c>
      <c r="B14812">
        <v>89.619979999999998</v>
      </c>
      <c r="C14812">
        <v>0.39927804</v>
      </c>
      <c r="D14812">
        <v>-0.42422022999999998</v>
      </c>
      <c r="E14812">
        <v>9.9577740000000006</v>
      </c>
      <c r="F14812">
        <f t="shared" si="462"/>
        <v>0.13309267999999999</v>
      </c>
      <c r="G14812">
        <f t="shared" si="463"/>
        <v>9.8447537000000001</v>
      </c>
    </row>
    <row r="14813" spans="1:7" x14ac:dyDescent="0.3">
      <c r="A14813">
        <v>148.08000564575099</v>
      </c>
      <c r="B14813">
        <v>89.637119999999996</v>
      </c>
      <c r="C14813">
        <v>0.39930472</v>
      </c>
      <c r="D14813">
        <v>-0.41201246000000002</v>
      </c>
      <c r="E14813">
        <v>9.9596800000000005</v>
      </c>
      <c r="F14813">
        <f t="shared" si="462"/>
        <v>0.13310157333333333</v>
      </c>
      <c r="G14813">
        <f t="shared" si="463"/>
        <v>9.8466581444444436</v>
      </c>
    </row>
    <row r="14814" spans="1:7" x14ac:dyDescent="0.3">
      <c r="A14814">
        <v>148.09000015258701</v>
      </c>
      <c r="B14814">
        <v>89.604749999999996</v>
      </c>
      <c r="C14814">
        <v>0.3993447</v>
      </c>
      <c r="D14814">
        <v>-0.39980468000000002</v>
      </c>
      <c r="E14814">
        <v>9.9560809999999993</v>
      </c>
      <c r="F14814">
        <f t="shared" si="462"/>
        <v>0.13311490000000001</v>
      </c>
      <c r="G14814">
        <f t="shared" si="463"/>
        <v>9.843061477777777</v>
      </c>
    </row>
    <row r="14815" spans="1:7" x14ac:dyDescent="0.3">
      <c r="A14815">
        <v>148.099994659423</v>
      </c>
      <c r="B14815">
        <v>89.589500000000001</v>
      </c>
      <c r="C14815">
        <v>0.39937136000000001</v>
      </c>
      <c r="D14815">
        <v>-0.40224623999999998</v>
      </c>
      <c r="E14815">
        <v>9.9543890000000008</v>
      </c>
      <c r="F14815">
        <f t="shared" si="462"/>
        <v>0.13312378666666666</v>
      </c>
      <c r="G14815">
        <f t="shared" si="463"/>
        <v>9.8413670333333343</v>
      </c>
    </row>
    <row r="14816" spans="1:7" x14ac:dyDescent="0.3">
      <c r="A14816">
        <v>148.110004425048</v>
      </c>
      <c r="B14816">
        <v>89.627600000000001</v>
      </c>
      <c r="C14816">
        <v>0.39945134999999998</v>
      </c>
      <c r="D14816">
        <v>-0.36318135000000001</v>
      </c>
      <c r="E14816">
        <v>9.9586220000000001</v>
      </c>
      <c r="F14816">
        <f t="shared" si="462"/>
        <v>0.13315045</v>
      </c>
      <c r="G14816">
        <f t="shared" si="463"/>
        <v>9.845600366666666</v>
      </c>
    </row>
    <row r="14817" spans="1:7" x14ac:dyDescent="0.3">
      <c r="A14817">
        <v>148.119998931884</v>
      </c>
      <c r="B14817">
        <v>89.644745</v>
      </c>
      <c r="C14817">
        <v>0.39977124000000003</v>
      </c>
      <c r="D14817">
        <v>-6.4090826000000004E-2</v>
      </c>
      <c r="E14817">
        <v>9.9605259999999998</v>
      </c>
      <c r="F14817">
        <f t="shared" si="462"/>
        <v>0.13325708</v>
      </c>
      <c r="G14817">
        <f t="shared" si="463"/>
        <v>9.8475053666666668</v>
      </c>
    </row>
    <row r="14818" spans="1:7" x14ac:dyDescent="0.3">
      <c r="A14818">
        <v>148.12999343871999</v>
      </c>
      <c r="B14818">
        <v>89.776184000000001</v>
      </c>
      <c r="C14818">
        <v>0.39974457000000002</v>
      </c>
      <c r="D14818">
        <v>-0.11048037600000001</v>
      </c>
      <c r="E14818">
        <v>9.9751300000000001</v>
      </c>
      <c r="F14818">
        <f t="shared" si="462"/>
        <v>0.13324819000000002</v>
      </c>
      <c r="G14818">
        <f t="shared" si="463"/>
        <v>9.8621096999999995</v>
      </c>
    </row>
    <row r="14819" spans="1:7" x14ac:dyDescent="0.3">
      <c r="A14819">
        <v>148.14000320434499</v>
      </c>
      <c r="B14819">
        <v>89.766655</v>
      </c>
      <c r="C14819">
        <v>0.39963794000000002</v>
      </c>
      <c r="D14819">
        <v>-0.24110359000000001</v>
      </c>
      <c r="E14819">
        <v>9.9740719999999996</v>
      </c>
      <c r="F14819">
        <f t="shared" si="462"/>
        <v>0.13321264666666668</v>
      </c>
      <c r="G14819">
        <f t="shared" si="463"/>
        <v>9.8610509222222227</v>
      </c>
    </row>
    <row r="14820" spans="1:7" x14ac:dyDescent="0.3">
      <c r="A14820">
        <v>148.14999771118099</v>
      </c>
      <c r="B14820">
        <v>89.787610000000001</v>
      </c>
      <c r="C14820">
        <v>0.39963794000000002</v>
      </c>
      <c r="D14820">
        <v>-0.28505158000000003</v>
      </c>
      <c r="E14820">
        <v>9.9763999999999999</v>
      </c>
      <c r="F14820">
        <f t="shared" si="462"/>
        <v>0.13321264666666668</v>
      </c>
      <c r="G14820">
        <f t="shared" si="463"/>
        <v>9.8633792555555555</v>
      </c>
    </row>
    <row r="14821" spans="1:7" x14ac:dyDescent="0.3">
      <c r="A14821">
        <v>148.16000747680599</v>
      </c>
      <c r="B14821">
        <v>89.791420000000002</v>
      </c>
      <c r="C14821">
        <v>0.39965129999999999</v>
      </c>
      <c r="D14821">
        <v>-0.28627235000000001</v>
      </c>
      <c r="E14821">
        <v>9.9768240000000006</v>
      </c>
      <c r="F14821">
        <f t="shared" si="462"/>
        <v>0.1332171</v>
      </c>
      <c r="G14821">
        <f t="shared" si="463"/>
        <v>9.8638025888888894</v>
      </c>
    </row>
    <row r="14822" spans="1:7" x14ac:dyDescent="0.3">
      <c r="A14822">
        <v>148.17000198364201</v>
      </c>
      <c r="B14822">
        <v>89.732370000000003</v>
      </c>
      <c r="C14822">
        <v>0.39965129999999999</v>
      </c>
      <c r="D14822">
        <v>-0.31557099999999999</v>
      </c>
      <c r="E14822">
        <v>9.9702629999999992</v>
      </c>
      <c r="F14822">
        <f t="shared" si="462"/>
        <v>0.1332171</v>
      </c>
      <c r="G14822">
        <f t="shared" si="463"/>
        <v>9.8572414777777784</v>
      </c>
    </row>
    <row r="14823" spans="1:7" x14ac:dyDescent="0.3">
      <c r="A14823">
        <v>148.179996490478</v>
      </c>
      <c r="B14823">
        <v>89.736180000000004</v>
      </c>
      <c r="C14823">
        <v>0.39965129999999999</v>
      </c>
      <c r="D14823">
        <v>-0.34486967000000002</v>
      </c>
      <c r="E14823">
        <v>9.9706860000000006</v>
      </c>
      <c r="F14823">
        <f t="shared" si="462"/>
        <v>0.1332171</v>
      </c>
      <c r="G14823">
        <f t="shared" si="463"/>
        <v>9.8576648111111123</v>
      </c>
    </row>
    <row r="14824" spans="1:7" x14ac:dyDescent="0.3">
      <c r="A14824">
        <v>148.190006256103</v>
      </c>
      <c r="B14824">
        <v>89.684746000000004</v>
      </c>
      <c r="C14824">
        <v>0.39965129999999999</v>
      </c>
      <c r="D14824">
        <v>-0.37416833999999999</v>
      </c>
      <c r="E14824">
        <v>9.9649710000000002</v>
      </c>
      <c r="F14824">
        <f t="shared" si="462"/>
        <v>0.1332171</v>
      </c>
      <c r="G14824">
        <f t="shared" si="463"/>
        <v>9.8519499222222233</v>
      </c>
    </row>
    <row r="14825" spans="1:7" x14ac:dyDescent="0.3">
      <c r="A14825">
        <v>148.200000762939</v>
      </c>
      <c r="B14825">
        <v>89.675224</v>
      </c>
      <c r="C14825">
        <v>0.39965129999999999</v>
      </c>
      <c r="D14825">
        <v>-0.40346700000000002</v>
      </c>
      <c r="E14825">
        <v>9.9639129999999998</v>
      </c>
      <c r="F14825">
        <f t="shared" si="462"/>
        <v>0.1332171</v>
      </c>
      <c r="G14825">
        <f t="shared" si="463"/>
        <v>9.8508919222222229</v>
      </c>
    </row>
    <row r="14826" spans="1:7" x14ac:dyDescent="0.3">
      <c r="A14826">
        <v>148.20999526977499</v>
      </c>
      <c r="B14826">
        <v>89.679029999999997</v>
      </c>
      <c r="C14826">
        <v>0.39965129999999999</v>
      </c>
      <c r="D14826">
        <v>-0.43276566</v>
      </c>
      <c r="E14826">
        <v>9.9643350000000002</v>
      </c>
      <c r="F14826">
        <f t="shared" si="462"/>
        <v>0.1332171</v>
      </c>
      <c r="G14826">
        <f t="shared" si="463"/>
        <v>9.8513148111111111</v>
      </c>
    </row>
    <row r="14827" spans="1:7" x14ac:dyDescent="0.3">
      <c r="A14827">
        <v>148.22000503539999</v>
      </c>
      <c r="B14827">
        <v>89.606639999999999</v>
      </c>
      <c r="C14827">
        <v>0.39971793</v>
      </c>
      <c r="D14827">
        <v>-0.40712935</v>
      </c>
      <c r="E14827">
        <v>9.9562930000000005</v>
      </c>
      <c r="F14827">
        <f t="shared" si="462"/>
        <v>0.13323931</v>
      </c>
      <c r="G14827">
        <f t="shared" si="463"/>
        <v>9.8432714777777779</v>
      </c>
    </row>
    <row r="14828" spans="1:7" x14ac:dyDescent="0.3">
      <c r="A14828">
        <v>148.22999954223599</v>
      </c>
      <c r="B14828">
        <v>89.654269999999997</v>
      </c>
      <c r="C14828">
        <v>0.40005123999999997</v>
      </c>
      <c r="D14828">
        <v>-9.3389490000000006E-2</v>
      </c>
      <c r="E14828">
        <v>9.9615840000000002</v>
      </c>
      <c r="F14828">
        <f t="shared" si="462"/>
        <v>0.13335041333333333</v>
      </c>
      <c r="G14828">
        <f t="shared" si="463"/>
        <v>9.8485636999999997</v>
      </c>
    </row>
    <row r="14829" spans="1:7" x14ac:dyDescent="0.3">
      <c r="A14829">
        <v>148.23999404907201</v>
      </c>
      <c r="B14829">
        <v>89.741900000000001</v>
      </c>
      <c r="C14829">
        <v>0.40005123999999997</v>
      </c>
      <c r="D14829">
        <v>-9.8272600000000002E-2</v>
      </c>
      <c r="E14829">
        <v>9.9713209999999997</v>
      </c>
      <c r="F14829">
        <f t="shared" si="462"/>
        <v>0.13335041333333333</v>
      </c>
      <c r="G14829">
        <f t="shared" si="463"/>
        <v>9.8583003666666666</v>
      </c>
    </row>
    <row r="14830" spans="1:7" x14ac:dyDescent="0.3">
      <c r="A14830">
        <v>148.25000381469701</v>
      </c>
      <c r="B14830">
        <v>89.76285</v>
      </c>
      <c r="C14830">
        <v>0.39993125000000002</v>
      </c>
      <c r="D14830">
        <v>-0.24232437000000001</v>
      </c>
      <c r="E14830">
        <v>9.9736480000000007</v>
      </c>
      <c r="F14830">
        <f t="shared" si="462"/>
        <v>0.13331041666666668</v>
      </c>
      <c r="G14830">
        <f t="shared" si="463"/>
        <v>9.8606281444444441</v>
      </c>
    </row>
    <row r="14831" spans="1:7" x14ac:dyDescent="0.3">
      <c r="A14831">
        <v>148.259998321533</v>
      </c>
      <c r="B14831">
        <v>89.778080000000003</v>
      </c>
      <c r="C14831">
        <v>0.39991792999999998</v>
      </c>
      <c r="D14831">
        <v>-0.30214247</v>
      </c>
      <c r="E14831">
        <v>9.9753419999999995</v>
      </c>
      <c r="F14831">
        <f t="shared" si="462"/>
        <v>0.13330597666666666</v>
      </c>
      <c r="G14831">
        <f t="shared" si="463"/>
        <v>9.8623203666666672</v>
      </c>
    </row>
    <row r="14832" spans="1:7" x14ac:dyDescent="0.3">
      <c r="A14832">
        <v>148.269992828369</v>
      </c>
      <c r="B14832">
        <v>89.728560000000002</v>
      </c>
      <c r="C14832">
        <v>0.39991792999999998</v>
      </c>
      <c r="D14832">
        <v>-0.33144112999999997</v>
      </c>
      <c r="E14832">
        <v>9.9698390000000003</v>
      </c>
      <c r="F14832">
        <f t="shared" si="462"/>
        <v>0.13330597666666666</v>
      </c>
      <c r="G14832">
        <f t="shared" si="463"/>
        <v>9.8568181444444445</v>
      </c>
    </row>
    <row r="14833" spans="1:7" x14ac:dyDescent="0.3">
      <c r="A14833">
        <v>148.280002593994</v>
      </c>
      <c r="B14833">
        <v>89.730459999999994</v>
      </c>
      <c r="C14833">
        <v>0.39991792999999998</v>
      </c>
      <c r="D14833">
        <v>-0.3607398</v>
      </c>
      <c r="E14833">
        <v>9.9700500000000005</v>
      </c>
      <c r="F14833">
        <f t="shared" si="462"/>
        <v>0.13330597666666666</v>
      </c>
      <c r="G14833">
        <f t="shared" si="463"/>
        <v>9.8570292555555543</v>
      </c>
    </row>
    <row r="14834" spans="1:7" x14ac:dyDescent="0.3">
      <c r="A14834">
        <v>148.28999710082999</v>
      </c>
      <c r="B14834">
        <v>89.692369999999997</v>
      </c>
      <c r="C14834">
        <v>0.39991792999999998</v>
      </c>
      <c r="D14834">
        <v>-0.39003845999999998</v>
      </c>
      <c r="E14834">
        <v>9.9658169999999995</v>
      </c>
      <c r="F14834">
        <f t="shared" si="462"/>
        <v>0.13330597666666666</v>
      </c>
      <c r="G14834">
        <f t="shared" si="463"/>
        <v>9.8527970333333332</v>
      </c>
    </row>
    <row r="14835" spans="1:7" x14ac:dyDescent="0.3">
      <c r="A14835">
        <v>148.30000686645499</v>
      </c>
      <c r="B14835">
        <v>89.658079999999998</v>
      </c>
      <c r="C14835">
        <v>0.39991792999999998</v>
      </c>
      <c r="D14835">
        <v>-0.41933712000000001</v>
      </c>
      <c r="E14835">
        <v>9.9620075000000003</v>
      </c>
      <c r="F14835">
        <f t="shared" si="462"/>
        <v>0.13330597666666666</v>
      </c>
      <c r="G14835">
        <f t="shared" si="463"/>
        <v>9.8489870333333336</v>
      </c>
    </row>
    <row r="14836" spans="1:7" x14ac:dyDescent="0.3">
      <c r="A14836">
        <v>148.31000137329099</v>
      </c>
      <c r="B14836">
        <v>89.669510000000002</v>
      </c>
      <c r="C14836">
        <v>0.39991792999999998</v>
      </c>
      <c r="D14836">
        <v>-0.44863579999999997</v>
      </c>
      <c r="E14836">
        <v>9.9632780000000007</v>
      </c>
      <c r="F14836">
        <f t="shared" si="462"/>
        <v>0.13330597666666666</v>
      </c>
      <c r="G14836">
        <f t="shared" si="463"/>
        <v>9.8502570333333335</v>
      </c>
    </row>
    <row r="14837" spans="1:7" x14ac:dyDescent="0.3">
      <c r="A14837">
        <v>148.31999588012599</v>
      </c>
      <c r="B14837">
        <v>89.612359999999995</v>
      </c>
      <c r="C14837">
        <v>0.40002455999999997</v>
      </c>
      <c r="D14837">
        <v>-0.36806445999999998</v>
      </c>
      <c r="E14837">
        <v>9.9569270000000003</v>
      </c>
      <c r="F14837">
        <f t="shared" si="462"/>
        <v>0.13334151999999999</v>
      </c>
      <c r="G14837">
        <f t="shared" si="463"/>
        <v>9.8439070333333323</v>
      </c>
    </row>
    <row r="14838" spans="1:7" x14ac:dyDescent="0.3">
      <c r="A14838">
        <v>148.33000564575099</v>
      </c>
      <c r="B14838">
        <v>89.658079999999998</v>
      </c>
      <c r="C14838">
        <v>0.40034446000000001</v>
      </c>
      <c r="D14838">
        <v>-6.8973936E-2</v>
      </c>
      <c r="E14838">
        <v>9.9620075000000003</v>
      </c>
      <c r="F14838">
        <f t="shared" si="462"/>
        <v>0.13344815333333335</v>
      </c>
      <c r="G14838">
        <f t="shared" si="463"/>
        <v>9.8489870333333336</v>
      </c>
    </row>
    <row r="14839" spans="1:7" x14ac:dyDescent="0.3">
      <c r="A14839">
        <v>148.34000015258701</v>
      </c>
      <c r="B14839">
        <v>89.736180000000004</v>
      </c>
      <c r="C14839">
        <v>0.40035779999999999</v>
      </c>
      <c r="D14839">
        <v>-7.2636270000000003E-2</v>
      </c>
      <c r="E14839">
        <v>9.9706860000000006</v>
      </c>
      <c r="F14839">
        <f t="shared" si="462"/>
        <v>0.1334526</v>
      </c>
      <c r="G14839">
        <f t="shared" si="463"/>
        <v>9.8576648111111123</v>
      </c>
    </row>
    <row r="14840" spans="1:7" x14ac:dyDescent="0.3">
      <c r="A14840">
        <v>148.349994659423</v>
      </c>
      <c r="B14840">
        <v>89.787610000000001</v>
      </c>
      <c r="C14840">
        <v>0.40029113999999999</v>
      </c>
      <c r="D14840">
        <v>-0.17396081999999999</v>
      </c>
      <c r="E14840">
        <v>9.9763999999999999</v>
      </c>
      <c r="F14840">
        <f t="shared" si="462"/>
        <v>0.13343037999999999</v>
      </c>
      <c r="G14840">
        <f t="shared" si="463"/>
        <v>9.8633792555555555</v>
      </c>
    </row>
    <row r="14841" spans="1:7" x14ac:dyDescent="0.3">
      <c r="A14841">
        <v>148.360004425048</v>
      </c>
      <c r="B14841">
        <v>89.819990000000004</v>
      </c>
      <c r="C14841">
        <v>0.40029113999999999</v>
      </c>
      <c r="D14841">
        <v>-0.20325947999999999</v>
      </c>
      <c r="E14841">
        <v>9.9799989999999994</v>
      </c>
      <c r="F14841">
        <f t="shared" si="462"/>
        <v>0.13343037999999999</v>
      </c>
      <c r="G14841">
        <f t="shared" si="463"/>
        <v>9.8669770333333346</v>
      </c>
    </row>
    <row r="14842" spans="1:7" x14ac:dyDescent="0.3">
      <c r="A14842">
        <v>148.369998931884</v>
      </c>
      <c r="B14842">
        <v>89.778080000000003</v>
      </c>
      <c r="C14842">
        <v>0.40029113999999999</v>
      </c>
      <c r="D14842">
        <v>-0.23255814999999999</v>
      </c>
      <c r="E14842">
        <v>9.9753419999999995</v>
      </c>
      <c r="F14842">
        <f t="shared" si="462"/>
        <v>0.13343037999999999</v>
      </c>
      <c r="G14842">
        <f t="shared" si="463"/>
        <v>9.8623203666666672</v>
      </c>
    </row>
    <row r="14843" spans="1:7" x14ac:dyDescent="0.3">
      <c r="A14843">
        <v>148.37999343871999</v>
      </c>
      <c r="B14843">
        <v>89.778080000000003</v>
      </c>
      <c r="C14843">
        <v>0.40029113999999999</v>
      </c>
      <c r="D14843">
        <v>-0.2618568</v>
      </c>
      <c r="E14843">
        <v>9.9753419999999995</v>
      </c>
      <c r="F14843">
        <f t="shared" si="462"/>
        <v>0.13343037999999999</v>
      </c>
      <c r="G14843">
        <f t="shared" si="463"/>
        <v>9.8623203666666672</v>
      </c>
    </row>
    <row r="14844" spans="1:7" x14ac:dyDescent="0.3">
      <c r="A14844">
        <v>148.39000320434499</v>
      </c>
      <c r="B14844">
        <v>89.739990000000006</v>
      </c>
      <c r="C14844">
        <v>0.40030450000000001</v>
      </c>
      <c r="D14844">
        <v>-0.27772691999999999</v>
      </c>
      <c r="E14844">
        <v>9.9711090000000002</v>
      </c>
      <c r="F14844">
        <f t="shared" si="462"/>
        <v>0.13343483333333334</v>
      </c>
      <c r="G14844">
        <f t="shared" si="463"/>
        <v>9.8580881444444444</v>
      </c>
    </row>
    <row r="14845" spans="1:7" x14ac:dyDescent="0.3">
      <c r="A14845">
        <v>148.39999771118099</v>
      </c>
      <c r="B14845">
        <v>89.703800000000001</v>
      </c>
      <c r="C14845">
        <v>0.40030450000000001</v>
      </c>
      <c r="D14845">
        <v>-0.29237625</v>
      </c>
      <c r="E14845">
        <v>9.9670880000000004</v>
      </c>
      <c r="F14845">
        <f t="shared" si="462"/>
        <v>0.13343483333333334</v>
      </c>
      <c r="G14845">
        <f t="shared" si="463"/>
        <v>9.8540670333333331</v>
      </c>
    </row>
    <row r="14846" spans="1:7" x14ac:dyDescent="0.3">
      <c r="A14846">
        <v>148.41000747680599</v>
      </c>
      <c r="B14846">
        <v>89.709509999999995</v>
      </c>
      <c r="C14846">
        <v>0.40030450000000001</v>
      </c>
      <c r="D14846">
        <v>-0.32167489999999999</v>
      </c>
      <c r="E14846">
        <v>9.9677229999999994</v>
      </c>
      <c r="F14846">
        <f t="shared" si="462"/>
        <v>0.13343483333333334</v>
      </c>
      <c r="G14846">
        <f t="shared" si="463"/>
        <v>9.8547014777777768</v>
      </c>
    </row>
    <row r="14847" spans="1:7" x14ac:dyDescent="0.3">
      <c r="A14847">
        <v>148.42000198364201</v>
      </c>
      <c r="B14847">
        <v>89.673320000000004</v>
      </c>
      <c r="C14847">
        <v>0.40030450000000001</v>
      </c>
      <c r="D14847">
        <v>-0.35097358000000001</v>
      </c>
      <c r="E14847">
        <v>9.9637010000000004</v>
      </c>
      <c r="F14847">
        <f t="shared" si="462"/>
        <v>0.13343483333333334</v>
      </c>
      <c r="G14847">
        <f t="shared" si="463"/>
        <v>9.8506803666666674</v>
      </c>
    </row>
    <row r="14848" spans="1:7" x14ac:dyDescent="0.3">
      <c r="A14848">
        <v>148.429996490478</v>
      </c>
      <c r="B14848">
        <v>89.68665</v>
      </c>
      <c r="C14848">
        <v>0.40031781999999999</v>
      </c>
      <c r="D14848">
        <v>-0.36684367000000001</v>
      </c>
      <c r="E14848">
        <v>9.9651829999999997</v>
      </c>
      <c r="F14848">
        <f t="shared" si="462"/>
        <v>0.13343927333333333</v>
      </c>
      <c r="G14848">
        <f t="shared" si="463"/>
        <v>9.8521614777777771</v>
      </c>
    </row>
    <row r="14849" spans="1:7" x14ac:dyDescent="0.3">
      <c r="A14849">
        <v>148.440006256103</v>
      </c>
      <c r="B14849">
        <v>89.652370000000005</v>
      </c>
      <c r="C14849">
        <v>0.40031781999999999</v>
      </c>
      <c r="D14849">
        <v>-0.39614232999999999</v>
      </c>
      <c r="E14849">
        <v>9.961373</v>
      </c>
      <c r="F14849">
        <f t="shared" si="462"/>
        <v>0.13343927333333333</v>
      </c>
      <c r="G14849">
        <f t="shared" si="463"/>
        <v>9.8483525888888899</v>
      </c>
    </row>
    <row r="14850" spans="1:7" x14ac:dyDescent="0.3">
      <c r="A14850">
        <v>148.450000762939</v>
      </c>
      <c r="B14850">
        <v>89.610466000000002</v>
      </c>
      <c r="C14850">
        <v>0.40031781999999999</v>
      </c>
      <c r="D14850">
        <v>-0.42544100000000001</v>
      </c>
      <c r="E14850">
        <v>9.9567169999999994</v>
      </c>
      <c r="F14850">
        <f t="shared" si="462"/>
        <v>0.13343927333333333</v>
      </c>
      <c r="G14850">
        <f t="shared" si="463"/>
        <v>9.8436965888888892</v>
      </c>
    </row>
    <row r="14851" spans="1:7" x14ac:dyDescent="0.3">
      <c r="A14851">
        <v>148.45999526977499</v>
      </c>
      <c r="B14851">
        <v>89.629519999999999</v>
      </c>
      <c r="C14851">
        <v>0.40035779999999999</v>
      </c>
      <c r="D14851">
        <v>-0.42666179999999998</v>
      </c>
      <c r="E14851">
        <v>9.9588339999999995</v>
      </c>
      <c r="F14851">
        <f t="shared" si="462"/>
        <v>0.1334526</v>
      </c>
      <c r="G14851">
        <f t="shared" si="463"/>
        <v>9.8458137000000008</v>
      </c>
    </row>
    <row r="14852" spans="1:7" x14ac:dyDescent="0.3">
      <c r="A14852">
        <v>148.47000503539999</v>
      </c>
      <c r="B14852">
        <v>89.621894999999995</v>
      </c>
      <c r="C14852">
        <v>0.40073102999999999</v>
      </c>
      <c r="D14852">
        <v>-7.0194714000000005E-2</v>
      </c>
      <c r="E14852">
        <v>9.9579869999999993</v>
      </c>
      <c r="F14852">
        <f t="shared" si="462"/>
        <v>0.13357701</v>
      </c>
      <c r="G14852">
        <f t="shared" si="463"/>
        <v>9.8449664777777777</v>
      </c>
    </row>
    <row r="14853" spans="1:7" x14ac:dyDescent="0.3">
      <c r="A14853">
        <v>148.47999954223599</v>
      </c>
      <c r="B14853">
        <v>89.785706000000005</v>
      </c>
      <c r="C14853">
        <v>0.40089098000000001</v>
      </c>
      <c r="D14853">
        <v>9.2168710000000001E-2</v>
      </c>
      <c r="E14853">
        <v>9.9761889999999998</v>
      </c>
      <c r="F14853">
        <f t="shared" si="462"/>
        <v>0.13363032666666666</v>
      </c>
      <c r="G14853">
        <f t="shared" si="463"/>
        <v>9.8631677</v>
      </c>
    </row>
    <row r="14854" spans="1:7" x14ac:dyDescent="0.3">
      <c r="A14854">
        <v>148.48999404907201</v>
      </c>
      <c r="B14854">
        <v>89.861900000000006</v>
      </c>
      <c r="C14854">
        <v>0.40081102000000002</v>
      </c>
      <c r="D14854">
        <v>-2.5025940999999999E-2</v>
      </c>
      <c r="E14854">
        <v>9.9846540000000008</v>
      </c>
      <c r="F14854">
        <f t="shared" ref="F14854:F14917" si="464">C14854/3</f>
        <v>0.13360367333333334</v>
      </c>
      <c r="G14854">
        <f t="shared" ref="G14854:G14917" si="465">(B14854-$B$5)/9</f>
        <v>9.8716337000000003</v>
      </c>
    </row>
    <row r="14855" spans="1:7" x14ac:dyDescent="0.3">
      <c r="A14855">
        <v>148.50000381469701</v>
      </c>
      <c r="B14855">
        <v>89.880949999999999</v>
      </c>
      <c r="C14855">
        <v>0.40078434000000002</v>
      </c>
      <c r="D14855">
        <v>-8.362327E-2</v>
      </c>
      <c r="E14855">
        <v>9.9867709999999992</v>
      </c>
      <c r="F14855">
        <f t="shared" si="464"/>
        <v>0.13359478</v>
      </c>
      <c r="G14855">
        <f t="shared" si="465"/>
        <v>9.8737503666666662</v>
      </c>
    </row>
    <row r="14856" spans="1:7" x14ac:dyDescent="0.3">
      <c r="A14856">
        <v>148.509998321533</v>
      </c>
      <c r="B14856">
        <v>89.888570000000001</v>
      </c>
      <c r="C14856">
        <v>0.40079766999999999</v>
      </c>
      <c r="D14856">
        <v>-9.9493380000000006E-2</v>
      </c>
      <c r="E14856">
        <v>9.9876179999999994</v>
      </c>
      <c r="F14856">
        <f t="shared" si="464"/>
        <v>0.13359922333333332</v>
      </c>
      <c r="G14856">
        <f t="shared" si="465"/>
        <v>9.8745970333333339</v>
      </c>
    </row>
    <row r="14857" spans="1:7" x14ac:dyDescent="0.3">
      <c r="A14857">
        <v>148.519992828369</v>
      </c>
      <c r="B14857">
        <v>89.839039999999997</v>
      </c>
      <c r="C14857">
        <v>0.40079766999999999</v>
      </c>
      <c r="D14857">
        <v>-0.12879204999999999</v>
      </c>
      <c r="E14857">
        <v>9.9821150000000003</v>
      </c>
      <c r="F14857">
        <f t="shared" si="464"/>
        <v>0.13359922333333332</v>
      </c>
      <c r="G14857">
        <f t="shared" si="465"/>
        <v>9.8690937000000005</v>
      </c>
    </row>
    <row r="14858" spans="1:7" x14ac:dyDescent="0.3">
      <c r="A14858">
        <v>148.530002593994</v>
      </c>
      <c r="B14858">
        <v>89.844759999999994</v>
      </c>
      <c r="C14858">
        <v>0.40079766999999999</v>
      </c>
      <c r="D14858">
        <v>-0.15809071</v>
      </c>
      <c r="E14858">
        <v>9.9827499999999993</v>
      </c>
      <c r="F14858">
        <f t="shared" si="464"/>
        <v>0.13359922333333332</v>
      </c>
      <c r="G14858">
        <f t="shared" si="465"/>
        <v>9.8697292555555549</v>
      </c>
    </row>
    <row r="14859" spans="1:7" x14ac:dyDescent="0.3">
      <c r="A14859">
        <v>148.53999710082999</v>
      </c>
      <c r="B14859">
        <v>89.818089999999998</v>
      </c>
      <c r="C14859">
        <v>0.40081102000000002</v>
      </c>
      <c r="D14859">
        <v>-0.17396081999999999</v>
      </c>
      <c r="E14859">
        <v>9.979787</v>
      </c>
      <c r="F14859">
        <f t="shared" si="464"/>
        <v>0.13360367333333334</v>
      </c>
      <c r="G14859">
        <f t="shared" si="465"/>
        <v>9.8667659222222213</v>
      </c>
    </row>
    <row r="14860" spans="1:7" x14ac:dyDescent="0.3">
      <c r="A14860">
        <v>148.55000686645499</v>
      </c>
      <c r="B14860">
        <v>89.779989999999998</v>
      </c>
      <c r="C14860">
        <v>0.40081102000000002</v>
      </c>
      <c r="D14860">
        <v>-0.20325947999999999</v>
      </c>
      <c r="E14860">
        <v>9.9755535000000002</v>
      </c>
      <c r="F14860">
        <f t="shared" si="464"/>
        <v>0.13360367333333334</v>
      </c>
      <c r="G14860">
        <f t="shared" si="465"/>
        <v>9.8625325888888895</v>
      </c>
    </row>
    <row r="14861" spans="1:7" x14ac:dyDescent="0.3">
      <c r="A14861">
        <v>148.56000137329099</v>
      </c>
      <c r="B14861">
        <v>89.789510000000007</v>
      </c>
      <c r="C14861">
        <v>0.40083765999999998</v>
      </c>
      <c r="D14861">
        <v>-0.19105169999999999</v>
      </c>
      <c r="E14861">
        <v>9.9766110000000001</v>
      </c>
      <c r="F14861">
        <f t="shared" si="464"/>
        <v>0.13361255333333333</v>
      </c>
      <c r="G14861">
        <f t="shared" si="465"/>
        <v>9.8635903666666671</v>
      </c>
    </row>
    <row r="14862" spans="1:7" x14ac:dyDescent="0.3">
      <c r="A14862">
        <v>148.56999588012599</v>
      </c>
      <c r="B14862">
        <v>89.745705000000001</v>
      </c>
      <c r="C14862">
        <v>0.40085098000000002</v>
      </c>
      <c r="D14862">
        <v>-0.20692182000000001</v>
      </c>
      <c r="E14862">
        <v>9.9717450000000003</v>
      </c>
      <c r="F14862">
        <f t="shared" si="464"/>
        <v>0.13361699333333335</v>
      </c>
      <c r="G14862">
        <f t="shared" si="465"/>
        <v>9.8587231444444452</v>
      </c>
    </row>
    <row r="14863" spans="1:7" x14ac:dyDescent="0.3">
      <c r="A14863">
        <v>148.58000564575099</v>
      </c>
      <c r="B14863">
        <v>89.760940000000005</v>
      </c>
      <c r="C14863">
        <v>0.40086432999999999</v>
      </c>
      <c r="D14863">
        <v>-0.22279193</v>
      </c>
      <c r="E14863">
        <v>9.9734370000000006</v>
      </c>
      <c r="F14863">
        <f t="shared" si="464"/>
        <v>0.13362144333333334</v>
      </c>
      <c r="G14863">
        <f t="shared" si="465"/>
        <v>9.8604159222222236</v>
      </c>
    </row>
    <row r="14864" spans="1:7" x14ac:dyDescent="0.3">
      <c r="A14864">
        <v>148.59000015258701</v>
      </c>
      <c r="B14864">
        <v>89.734275999999994</v>
      </c>
      <c r="C14864">
        <v>0.40089098000000001</v>
      </c>
      <c r="D14864">
        <v>-0.22279193</v>
      </c>
      <c r="E14864">
        <v>9.9704739999999994</v>
      </c>
      <c r="F14864">
        <f t="shared" si="464"/>
        <v>0.13363032666666666</v>
      </c>
      <c r="G14864">
        <f t="shared" si="465"/>
        <v>9.857453255555555</v>
      </c>
    </row>
    <row r="14865" spans="1:7" x14ac:dyDescent="0.3">
      <c r="A14865">
        <v>148.599994659423</v>
      </c>
      <c r="B14865">
        <v>89.722849999999994</v>
      </c>
      <c r="C14865">
        <v>0.40091765000000001</v>
      </c>
      <c r="D14865">
        <v>-0.22523348000000001</v>
      </c>
      <c r="E14865">
        <v>9.9692039999999995</v>
      </c>
      <c r="F14865">
        <f t="shared" si="464"/>
        <v>0.13363921666666667</v>
      </c>
      <c r="G14865">
        <f t="shared" si="465"/>
        <v>9.856183699999999</v>
      </c>
    </row>
    <row r="14866" spans="1:7" x14ac:dyDescent="0.3">
      <c r="A14866">
        <v>148.610004425048</v>
      </c>
      <c r="B14866">
        <v>89.738079999999997</v>
      </c>
      <c r="C14866">
        <v>0.40094429999999998</v>
      </c>
      <c r="D14866">
        <v>-0.22767504</v>
      </c>
      <c r="E14866">
        <v>9.9708970000000008</v>
      </c>
      <c r="F14866">
        <f t="shared" si="464"/>
        <v>0.13364809999999999</v>
      </c>
      <c r="G14866">
        <f t="shared" si="465"/>
        <v>9.8578759222222221</v>
      </c>
    </row>
    <row r="14867" spans="1:7" x14ac:dyDescent="0.3">
      <c r="A14867">
        <v>148.619998931884</v>
      </c>
      <c r="B14867">
        <v>89.692369999999997</v>
      </c>
      <c r="C14867">
        <v>0.40097096999999998</v>
      </c>
      <c r="D14867">
        <v>-0.22889581000000001</v>
      </c>
      <c r="E14867">
        <v>9.9658169999999995</v>
      </c>
      <c r="F14867">
        <f t="shared" si="464"/>
        <v>0.13365699</v>
      </c>
      <c r="G14867">
        <f t="shared" si="465"/>
        <v>9.8527970333333332</v>
      </c>
    </row>
    <row r="14868" spans="1:7" x14ac:dyDescent="0.3">
      <c r="A14868">
        <v>148.62999343871999</v>
      </c>
      <c r="B14868">
        <v>89.715225000000004</v>
      </c>
      <c r="C14868">
        <v>0.40099760000000001</v>
      </c>
      <c r="D14868">
        <v>-0.24476592</v>
      </c>
      <c r="E14868">
        <v>9.9683569999999992</v>
      </c>
      <c r="F14868">
        <f t="shared" si="464"/>
        <v>0.13366586666666666</v>
      </c>
      <c r="G14868">
        <f t="shared" si="465"/>
        <v>9.8553364777777777</v>
      </c>
    </row>
    <row r="14869" spans="1:7" x14ac:dyDescent="0.3">
      <c r="A14869">
        <v>148.64000320434499</v>
      </c>
      <c r="B14869">
        <v>89.69999</v>
      </c>
      <c r="C14869">
        <v>0.40102428000000001</v>
      </c>
      <c r="D14869">
        <v>-0.21790881000000001</v>
      </c>
      <c r="E14869">
        <v>9.9666650000000008</v>
      </c>
      <c r="F14869">
        <f t="shared" si="464"/>
        <v>0.13367476</v>
      </c>
      <c r="G14869">
        <f t="shared" si="465"/>
        <v>9.8536436999999992</v>
      </c>
    </row>
    <row r="14870" spans="1:7" x14ac:dyDescent="0.3">
      <c r="A14870">
        <v>148.64999771118099</v>
      </c>
      <c r="B14870">
        <v>89.68665</v>
      </c>
      <c r="C14870">
        <v>0.40105093000000003</v>
      </c>
      <c r="D14870">
        <v>-0.22035036999999999</v>
      </c>
      <c r="E14870">
        <v>9.9651829999999997</v>
      </c>
      <c r="F14870">
        <f t="shared" si="464"/>
        <v>0.13368364333333335</v>
      </c>
      <c r="G14870">
        <f t="shared" si="465"/>
        <v>9.8521614777777771</v>
      </c>
    </row>
    <row r="14871" spans="1:7" x14ac:dyDescent="0.3">
      <c r="A14871">
        <v>148.66000747680599</v>
      </c>
      <c r="B14871">
        <v>89.713319999999996</v>
      </c>
      <c r="C14871">
        <v>0.40107759999999998</v>
      </c>
      <c r="D14871">
        <v>-0.22279193</v>
      </c>
      <c r="E14871">
        <v>9.9681449999999998</v>
      </c>
      <c r="F14871">
        <f t="shared" si="464"/>
        <v>0.13369253333333334</v>
      </c>
      <c r="G14871">
        <f t="shared" si="465"/>
        <v>9.8551248111111107</v>
      </c>
    </row>
    <row r="14872" spans="1:7" x14ac:dyDescent="0.3">
      <c r="A14872">
        <v>148.67000198364201</v>
      </c>
      <c r="B14872">
        <v>89.684746000000004</v>
      </c>
      <c r="C14872">
        <v>0.40110426999999998</v>
      </c>
      <c r="D14872">
        <v>-0.22401270000000001</v>
      </c>
      <c r="E14872">
        <v>9.9649710000000002</v>
      </c>
      <c r="F14872">
        <f t="shared" si="464"/>
        <v>0.13370142333333332</v>
      </c>
      <c r="G14872">
        <f t="shared" si="465"/>
        <v>9.8519499222222233</v>
      </c>
    </row>
    <row r="14873" spans="1:7" x14ac:dyDescent="0.3">
      <c r="A14873">
        <v>148.679996490478</v>
      </c>
      <c r="B14873">
        <v>89.711420000000004</v>
      </c>
      <c r="C14873">
        <v>0.40111760000000002</v>
      </c>
      <c r="D14873">
        <v>-0.23866203</v>
      </c>
      <c r="E14873">
        <v>9.9679350000000007</v>
      </c>
      <c r="F14873">
        <f t="shared" si="464"/>
        <v>0.13370586666666667</v>
      </c>
      <c r="G14873">
        <f t="shared" si="465"/>
        <v>9.8549137000000009</v>
      </c>
    </row>
    <row r="14874" spans="1:7" x14ac:dyDescent="0.3">
      <c r="A14874">
        <v>148.690006256103</v>
      </c>
      <c r="B14874">
        <v>89.694275000000005</v>
      </c>
      <c r="C14874">
        <v>0.40113090000000001</v>
      </c>
      <c r="D14874">
        <v>-0.25453213000000002</v>
      </c>
      <c r="E14874">
        <v>9.9660299999999999</v>
      </c>
      <c r="F14874">
        <f t="shared" si="464"/>
        <v>0.1337103</v>
      </c>
      <c r="G14874">
        <f t="shared" si="465"/>
        <v>9.8530087000000002</v>
      </c>
    </row>
    <row r="14875" spans="1:7" x14ac:dyDescent="0.3">
      <c r="A14875">
        <v>148.700000762939</v>
      </c>
      <c r="B14875">
        <v>89.673320000000004</v>
      </c>
      <c r="C14875">
        <v>0.40114423999999999</v>
      </c>
      <c r="D14875">
        <v>-0.26918145999999998</v>
      </c>
      <c r="E14875">
        <v>9.9637010000000004</v>
      </c>
      <c r="F14875">
        <f t="shared" si="464"/>
        <v>0.13371474666666666</v>
      </c>
      <c r="G14875">
        <f t="shared" si="465"/>
        <v>9.8506803666666674</v>
      </c>
    </row>
    <row r="14876" spans="1:7" x14ac:dyDescent="0.3">
      <c r="A14876">
        <v>148.70999526977499</v>
      </c>
      <c r="B14876">
        <v>89.690460000000002</v>
      </c>
      <c r="C14876">
        <v>0.40117097000000002</v>
      </c>
      <c r="D14876">
        <v>-0.27040225000000001</v>
      </c>
      <c r="E14876">
        <v>9.9656059999999993</v>
      </c>
      <c r="F14876">
        <f t="shared" si="464"/>
        <v>0.13372365666666666</v>
      </c>
      <c r="G14876">
        <f t="shared" si="465"/>
        <v>9.852584811111111</v>
      </c>
    </row>
    <row r="14877" spans="1:7" x14ac:dyDescent="0.3">
      <c r="A14877">
        <v>148.72000503539999</v>
      </c>
      <c r="B14877">
        <v>89.66189</v>
      </c>
      <c r="C14877">
        <v>0.40118429999999999</v>
      </c>
      <c r="D14877">
        <v>-0.27162301999999999</v>
      </c>
      <c r="E14877">
        <v>9.9624310000000005</v>
      </c>
      <c r="F14877">
        <f t="shared" si="464"/>
        <v>0.13372809999999999</v>
      </c>
      <c r="G14877">
        <f t="shared" si="465"/>
        <v>9.8494103666666675</v>
      </c>
    </row>
    <row r="14878" spans="1:7" x14ac:dyDescent="0.3">
      <c r="A14878">
        <v>148.72999954223599</v>
      </c>
      <c r="B14878">
        <v>89.679029999999997</v>
      </c>
      <c r="C14878">
        <v>0.40121096000000001</v>
      </c>
      <c r="D14878">
        <v>-0.27284380000000003</v>
      </c>
      <c r="E14878">
        <v>9.9643350000000002</v>
      </c>
      <c r="F14878">
        <f t="shared" si="464"/>
        <v>0.13373698666666667</v>
      </c>
      <c r="G14878">
        <f t="shared" si="465"/>
        <v>9.8513148111111111</v>
      </c>
    </row>
    <row r="14879" spans="1:7" x14ac:dyDescent="0.3">
      <c r="A14879">
        <v>148.73999404907201</v>
      </c>
      <c r="B14879">
        <v>89.656170000000003</v>
      </c>
      <c r="C14879">
        <v>0.40123760000000003</v>
      </c>
      <c r="D14879">
        <v>-0.28871390000000002</v>
      </c>
      <c r="E14879">
        <v>9.9617970000000007</v>
      </c>
      <c r="F14879">
        <f t="shared" si="464"/>
        <v>0.13374586666666669</v>
      </c>
      <c r="G14879">
        <f t="shared" si="465"/>
        <v>9.8487748111111113</v>
      </c>
    </row>
    <row r="14880" spans="1:7" x14ac:dyDescent="0.3">
      <c r="A14880">
        <v>148.75000381469701</v>
      </c>
      <c r="B14880">
        <v>89.635230000000007</v>
      </c>
      <c r="C14880">
        <v>0.40123760000000003</v>
      </c>
      <c r="D14880">
        <v>-0.30458403000000001</v>
      </c>
      <c r="E14880">
        <v>9.9594690000000003</v>
      </c>
      <c r="F14880">
        <f t="shared" si="464"/>
        <v>0.13374586666666669</v>
      </c>
      <c r="G14880">
        <f t="shared" si="465"/>
        <v>9.8464481444444445</v>
      </c>
    </row>
    <row r="14881" spans="1:7" x14ac:dyDescent="0.3">
      <c r="A14881">
        <v>148.759998321533</v>
      </c>
      <c r="B14881">
        <v>89.64855</v>
      </c>
      <c r="C14881">
        <v>0.40125093000000001</v>
      </c>
      <c r="D14881">
        <v>-0.32045412000000001</v>
      </c>
      <c r="E14881">
        <v>9.9609500000000004</v>
      </c>
      <c r="F14881">
        <f t="shared" si="464"/>
        <v>0.13375031000000001</v>
      </c>
      <c r="G14881">
        <f t="shared" si="465"/>
        <v>9.8479281444444453</v>
      </c>
    </row>
    <row r="14882" spans="1:7" x14ac:dyDescent="0.3">
      <c r="A14882">
        <v>148.769992828369</v>
      </c>
      <c r="B14882">
        <v>89.608549999999994</v>
      </c>
      <c r="C14882">
        <v>0.40126427999999997</v>
      </c>
      <c r="D14882">
        <v>-0.33632424</v>
      </c>
      <c r="E14882">
        <v>9.9565049999999999</v>
      </c>
      <c r="F14882">
        <f t="shared" si="464"/>
        <v>0.13375476</v>
      </c>
      <c r="G14882">
        <f t="shared" si="465"/>
        <v>9.8434837000000002</v>
      </c>
    </row>
    <row r="14883" spans="1:7" x14ac:dyDescent="0.3">
      <c r="A14883">
        <v>148.780002593994</v>
      </c>
      <c r="B14883">
        <v>89.610466000000002</v>
      </c>
      <c r="C14883">
        <v>0.40129092</v>
      </c>
      <c r="D14883">
        <v>-0.33876580000000001</v>
      </c>
      <c r="E14883">
        <v>9.9567169999999994</v>
      </c>
      <c r="F14883">
        <f t="shared" si="464"/>
        <v>0.13376363999999999</v>
      </c>
      <c r="G14883">
        <f t="shared" si="465"/>
        <v>9.8436965888888892</v>
      </c>
    </row>
    <row r="14884" spans="1:7" x14ac:dyDescent="0.3">
      <c r="A14884">
        <v>148.78999710082999</v>
      </c>
      <c r="B14884">
        <v>89.595214999999996</v>
      </c>
      <c r="C14884">
        <v>0.40130423999999998</v>
      </c>
      <c r="D14884">
        <v>-0.3546359</v>
      </c>
      <c r="E14884">
        <v>9.9550230000000006</v>
      </c>
      <c r="F14884">
        <f t="shared" si="464"/>
        <v>0.13376807999999998</v>
      </c>
      <c r="G14884">
        <f t="shared" si="465"/>
        <v>9.8420020333333333</v>
      </c>
    </row>
    <row r="14885" spans="1:7" x14ac:dyDescent="0.3">
      <c r="A14885">
        <v>148.80000686645499</v>
      </c>
      <c r="B14885">
        <v>89.581894000000005</v>
      </c>
      <c r="C14885">
        <v>0.4013176</v>
      </c>
      <c r="D14885">
        <v>-0.35585670000000003</v>
      </c>
      <c r="E14885">
        <v>9.9535429999999998</v>
      </c>
      <c r="F14885">
        <f t="shared" si="464"/>
        <v>0.13377253333333333</v>
      </c>
      <c r="G14885">
        <f t="shared" si="465"/>
        <v>9.8405219222222229</v>
      </c>
    </row>
    <row r="14886" spans="1:7" x14ac:dyDescent="0.3">
      <c r="A14886">
        <v>148.81000137329099</v>
      </c>
      <c r="B14886">
        <v>89.579989999999995</v>
      </c>
      <c r="C14886">
        <v>0.40133091999999998</v>
      </c>
      <c r="D14886">
        <v>-0.37050601999999999</v>
      </c>
      <c r="E14886">
        <v>9.9533299999999993</v>
      </c>
      <c r="F14886">
        <f t="shared" si="464"/>
        <v>0.13377697333333333</v>
      </c>
      <c r="G14886">
        <f t="shared" si="465"/>
        <v>9.8403103666666656</v>
      </c>
    </row>
    <row r="14887" spans="1:7" x14ac:dyDescent="0.3">
      <c r="A14887">
        <v>148.81999588012599</v>
      </c>
      <c r="B14887">
        <v>89.543790000000001</v>
      </c>
      <c r="C14887">
        <v>0.40134424000000002</v>
      </c>
      <c r="D14887">
        <v>-0.3863761</v>
      </c>
      <c r="E14887">
        <v>9.9493089999999995</v>
      </c>
      <c r="F14887">
        <f t="shared" si="464"/>
        <v>0.13378141333333335</v>
      </c>
      <c r="G14887">
        <f t="shared" si="465"/>
        <v>9.8362881444444454</v>
      </c>
    </row>
    <row r="14888" spans="1:7" x14ac:dyDescent="0.3">
      <c r="A14888">
        <v>148.83000564575099</v>
      </c>
      <c r="B14888">
        <v>89.559039999999996</v>
      </c>
      <c r="C14888">
        <v>0.40135759999999998</v>
      </c>
      <c r="D14888">
        <v>-0.40224623999999998</v>
      </c>
      <c r="E14888">
        <v>9.9510020000000008</v>
      </c>
      <c r="F14888">
        <f t="shared" si="464"/>
        <v>0.13378586666666667</v>
      </c>
      <c r="G14888">
        <f t="shared" si="465"/>
        <v>9.8379825888888881</v>
      </c>
    </row>
    <row r="14889" spans="1:7" x14ac:dyDescent="0.3">
      <c r="A14889">
        <v>148.84000015258701</v>
      </c>
      <c r="B14889">
        <v>89.524739999999994</v>
      </c>
      <c r="C14889">
        <v>0.40142422999999999</v>
      </c>
      <c r="D14889">
        <v>-0.3766099</v>
      </c>
      <c r="E14889">
        <v>9.9471919999999994</v>
      </c>
      <c r="F14889">
        <f t="shared" si="464"/>
        <v>0.13380807666666666</v>
      </c>
      <c r="G14889">
        <f t="shared" si="465"/>
        <v>9.8341714777777778</v>
      </c>
    </row>
    <row r="14890" spans="1:7" x14ac:dyDescent="0.3">
      <c r="A14890">
        <v>148.849994659423</v>
      </c>
      <c r="B14890">
        <v>89.579989999999995</v>
      </c>
      <c r="C14890">
        <v>0.40175748</v>
      </c>
      <c r="D14890">
        <v>-6.2870049999999997E-2</v>
      </c>
      <c r="E14890">
        <v>9.9533299999999993</v>
      </c>
      <c r="F14890">
        <f t="shared" si="464"/>
        <v>0.13391916000000001</v>
      </c>
      <c r="G14890">
        <f t="shared" si="465"/>
        <v>9.8403103666666656</v>
      </c>
    </row>
    <row r="14891" spans="1:7" x14ac:dyDescent="0.3">
      <c r="A14891">
        <v>148.860004425048</v>
      </c>
      <c r="B14891">
        <v>89.68665</v>
      </c>
      <c r="C14891">
        <v>0.40174412999999998</v>
      </c>
      <c r="D14891">
        <v>-9.4610269999999996E-2</v>
      </c>
      <c r="E14891">
        <v>9.9651829999999997</v>
      </c>
      <c r="F14891">
        <f t="shared" si="464"/>
        <v>0.13391470999999999</v>
      </c>
      <c r="G14891">
        <f t="shared" si="465"/>
        <v>9.8521614777777771</v>
      </c>
    </row>
    <row r="14892" spans="1:7" x14ac:dyDescent="0.3">
      <c r="A14892">
        <v>148.869998931884</v>
      </c>
      <c r="B14892">
        <v>89.698080000000004</v>
      </c>
      <c r="C14892">
        <v>0.40165082000000002</v>
      </c>
      <c r="D14892">
        <v>-0.22523348000000001</v>
      </c>
      <c r="E14892">
        <v>9.9664529999999996</v>
      </c>
      <c r="F14892">
        <f t="shared" si="464"/>
        <v>0.13388360666666668</v>
      </c>
      <c r="G14892">
        <f t="shared" si="465"/>
        <v>9.8534314777777787</v>
      </c>
    </row>
    <row r="14893" spans="1:7" x14ac:dyDescent="0.3">
      <c r="A14893">
        <v>148.87999343871999</v>
      </c>
      <c r="B14893">
        <v>89.711420000000004</v>
      </c>
      <c r="C14893">
        <v>0.40165082000000002</v>
      </c>
      <c r="D14893">
        <v>-0.24110359000000001</v>
      </c>
      <c r="E14893">
        <v>9.9679350000000007</v>
      </c>
      <c r="F14893">
        <f t="shared" si="464"/>
        <v>0.13388360666666668</v>
      </c>
      <c r="G14893">
        <f t="shared" si="465"/>
        <v>9.8549137000000009</v>
      </c>
    </row>
    <row r="14894" spans="1:7" x14ac:dyDescent="0.3">
      <c r="A14894">
        <v>148.89000320434499</v>
      </c>
      <c r="B14894">
        <v>89.682845999999998</v>
      </c>
      <c r="C14894">
        <v>0.40165082000000002</v>
      </c>
      <c r="D14894">
        <v>-0.27040225000000001</v>
      </c>
      <c r="E14894">
        <v>9.9647600000000001</v>
      </c>
      <c r="F14894">
        <f t="shared" si="464"/>
        <v>0.13388360666666668</v>
      </c>
      <c r="G14894">
        <f t="shared" si="465"/>
        <v>9.8517388111111117</v>
      </c>
    </row>
    <row r="14895" spans="1:7" x14ac:dyDescent="0.3">
      <c r="A14895">
        <v>148.89999771118099</v>
      </c>
      <c r="B14895">
        <v>89.652370000000005</v>
      </c>
      <c r="C14895">
        <v>0.40165082000000002</v>
      </c>
      <c r="D14895">
        <v>-0.29970091999999998</v>
      </c>
      <c r="E14895">
        <v>9.961373</v>
      </c>
      <c r="F14895">
        <f t="shared" si="464"/>
        <v>0.13388360666666668</v>
      </c>
      <c r="G14895">
        <f t="shared" si="465"/>
        <v>9.8483525888888899</v>
      </c>
    </row>
    <row r="14896" spans="1:7" x14ac:dyDescent="0.3">
      <c r="A14896">
        <v>148.91000747680599</v>
      </c>
      <c r="B14896">
        <v>89.659980000000004</v>
      </c>
      <c r="C14896">
        <v>0.40165082000000002</v>
      </c>
      <c r="D14896">
        <v>-0.32899958000000001</v>
      </c>
      <c r="E14896">
        <v>9.9622189999999993</v>
      </c>
      <c r="F14896">
        <f t="shared" si="464"/>
        <v>0.13388360666666668</v>
      </c>
      <c r="G14896">
        <f t="shared" si="465"/>
        <v>9.8491981444444452</v>
      </c>
    </row>
    <row r="14897" spans="1:7" x14ac:dyDescent="0.3">
      <c r="A14897">
        <v>148.92000198364201</v>
      </c>
      <c r="B14897">
        <v>89.600930000000005</v>
      </c>
      <c r="C14897">
        <v>0.40166416999999999</v>
      </c>
      <c r="D14897">
        <v>-0.34364889999999998</v>
      </c>
      <c r="E14897">
        <v>9.9556579999999997</v>
      </c>
      <c r="F14897">
        <f t="shared" si="464"/>
        <v>0.13388805666666667</v>
      </c>
      <c r="G14897">
        <f t="shared" si="465"/>
        <v>9.8426370333333342</v>
      </c>
    </row>
    <row r="14898" spans="1:7" x14ac:dyDescent="0.3">
      <c r="A14898">
        <v>148.929996490478</v>
      </c>
      <c r="B14898">
        <v>89.606639999999999</v>
      </c>
      <c r="C14898">
        <v>0.40166416999999999</v>
      </c>
      <c r="D14898">
        <v>-0.37294757000000001</v>
      </c>
      <c r="E14898">
        <v>9.9562930000000005</v>
      </c>
      <c r="F14898">
        <f t="shared" si="464"/>
        <v>0.13388805666666667</v>
      </c>
      <c r="G14898">
        <f t="shared" si="465"/>
        <v>9.8432714777777779</v>
      </c>
    </row>
    <row r="14899" spans="1:7" x14ac:dyDescent="0.3">
      <c r="A14899">
        <v>148.940006256103</v>
      </c>
      <c r="B14899">
        <v>89.553309999999996</v>
      </c>
      <c r="C14899">
        <v>0.40166416999999999</v>
      </c>
      <c r="D14899">
        <v>-0.40224623999999998</v>
      </c>
      <c r="E14899">
        <v>9.950367</v>
      </c>
      <c r="F14899">
        <f t="shared" si="464"/>
        <v>0.13388805666666667</v>
      </c>
      <c r="G14899">
        <f t="shared" si="465"/>
        <v>9.8373459222222213</v>
      </c>
    </row>
    <row r="14900" spans="1:7" x14ac:dyDescent="0.3">
      <c r="A14900">
        <v>148.950000762939</v>
      </c>
      <c r="B14900">
        <v>89.528559999999999</v>
      </c>
      <c r="C14900">
        <v>0.40166416999999999</v>
      </c>
      <c r="D14900">
        <v>-0.43154490000000001</v>
      </c>
      <c r="E14900">
        <v>9.947616</v>
      </c>
      <c r="F14900">
        <f t="shared" si="464"/>
        <v>0.13388805666666667</v>
      </c>
      <c r="G14900">
        <f t="shared" si="465"/>
        <v>9.8345959222222223</v>
      </c>
    </row>
    <row r="14901" spans="1:7" x14ac:dyDescent="0.3">
      <c r="A14901">
        <v>148.95999526977499</v>
      </c>
      <c r="B14901">
        <v>89.519030000000001</v>
      </c>
      <c r="C14901">
        <v>0.40166416999999999</v>
      </c>
      <c r="D14901">
        <v>-0.44619423000000002</v>
      </c>
      <c r="E14901">
        <v>9.9465570000000003</v>
      </c>
      <c r="F14901">
        <f t="shared" si="464"/>
        <v>0.13388805666666667</v>
      </c>
      <c r="G14901">
        <f t="shared" si="465"/>
        <v>9.8335370333333341</v>
      </c>
    </row>
    <row r="14902" spans="1:7" x14ac:dyDescent="0.3">
      <c r="A14902">
        <v>148.97000503539999</v>
      </c>
      <c r="B14902">
        <v>89.465689999999995</v>
      </c>
      <c r="C14902">
        <v>0.40175748</v>
      </c>
      <c r="D14902">
        <v>-0.40835009999999999</v>
      </c>
      <c r="E14902">
        <v>9.9406309999999998</v>
      </c>
      <c r="F14902">
        <f t="shared" si="464"/>
        <v>0.13391916000000001</v>
      </c>
      <c r="G14902">
        <f t="shared" si="465"/>
        <v>9.8276103666666668</v>
      </c>
    </row>
    <row r="14903" spans="1:7" x14ac:dyDescent="0.3">
      <c r="A14903">
        <v>148.97999954223599</v>
      </c>
      <c r="B14903">
        <v>89.532364000000001</v>
      </c>
      <c r="C14903">
        <v>0.40213070000000001</v>
      </c>
      <c r="D14903">
        <v>-3.8454494999999998E-2</v>
      </c>
      <c r="E14903">
        <v>9.9480389999999996</v>
      </c>
      <c r="F14903">
        <f t="shared" si="464"/>
        <v>0.13404356666666667</v>
      </c>
      <c r="G14903">
        <f t="shared" si="465"/>
        <v>9.8350185888888895</v>
      </c>
    </row>
    <row r="14904" spans="1:7" x14ac:dyDescent="0.3">
      <c r="A14904">
        <v>148.98999404907201</v>
      </c>
      <c r="B14904">
        <v>89.637119999999996</v>
      </c>
      <c r="C14904">
        <v>0.402144</v>
      </c>
      <c r="D14904">
        <v>-4.3337606000000001E-2</v>
      </c>
      <c r="E14904">
        <v>9.9596800000000005</v>
      </c>
      <c r="F14904">
        <f t="shared" si="464"/>
        <v>0.134048</v>
      </c>
      <c r="G14904">
        <f t="shared" si="465"/>
        <v>9.8466581444444436</v>
      </c>
    </row>
    <row r="14905" spans="1:7" x14ac:dyDescent="0.3">
      <c r="A14905">
        <v>149.00000381469701</v>
      </c>
      <c r="B14905">
        <v>89.690460000000002</v>
      </c>
      <c r="C14905">
        <v>0.40202406000000002</v>
      </c>
      <c r="D14905">
        <v>-0.20325947999999999</v>
      </c>
      <c r="E14905">
        <v>9.9656059999999993</v>
      </c>
      <c r="F14905">
        <f t="shared" si="464"/>
        <v>0.13400802000000001</v>
      </c>
      <c r="G14905">
        <f t="shared" si="465"/>
        <v>9.852584811111111</v>
      </c>
    </row>
    <row r="14906" spans="1:7" x14ac:dyDescent="0.3">
      <c r="A14906">
        <v>149.009998321533</v>
      </c>
      <c r="B14906">
        <v>89.709509999999995</v>
      </c>
      <c r="C14906">
        <v>0.4019974</v>
      </c>
      <c r="D14906">
        <v>-0.26063603000000002</v>
      </c>
      <c r="E14906">
        <v>9.9677229999999994</v>
      </c>
      <c r="F14906">
        <f t="shared" si="464"/>
        <v>0.13399913333333333</v>
      </c>
      <c r="G14906">
        <f t="shared" si="465"/>
        <v>9.8547014777777768</v>
      </c>
    </row>
    <row r="14907" spans="1:7" x14ac:dyDescent="0.3">
      <c r="A14907">
        <v>149.019992828369</v>
      </c>
      <c r="B14907">
        <v>89.671409999999995</v>
      </c>
      <c r="C14907">
        <v>0.40201073999999998</v>
      </c>
      <c r="D14907">
        <v>-0.27650613000000002</v>
      </c>
      <c r="E14907">
        <v>9.9634889999999992</v>
      </c>
      <c r="F14907">
        <f t="shared" si="464"/>
        <v>0.13400357999999998</v>
      </c>
      <c r="G14907">
        <f t="shared" si="465"/>
        <v>9.8504681444444433</v>
      </c>
    </row>
    <row r="14908" spans="1:7" x14ac:dyDescent="0.3">
      <c r="A14908">
        <v>149.030002593994</v>
      </c>
      <c r="B14908">
        <v>89.665694999999999</v>
      </c>
      <c r="C14908">
        <v>0.40201073999999998</v>
      </c>
      <c r="D14908">
        <v>-0.30580479999999999</v>
      </c>
      <c r="E14908">
        <v>9.9628530000000008</v>
      </c>
      <c r="F14908">
        <f t="shared" si="464"/>
        <v>0.13400357999999998</v>
      </c>
      <c r="G14908">
        <f t="shared" si="465"/>
        <v>9.8498331444444442</v>
      </c>
    </row>
    <row r="14909" spans="1:7" x14ac:dyDescent="0.3">
      <c r="A14909">
        <v>149.03999710082999</v>
      </c>
      <c r="B14909">
        <v>89.60284</v>
      </c>
      <c r="C14909">
        <v>0.40201073999999998</v>
      </c>
      <c r="D14909">
        <v>-0.32045412000000001</v>
      </c>
      <c r="E14909">
        <v>9.9558710000000001</v>
      </c>
      <c r="F14909">
        <f t="shared" si="464"/>
        <v>0.13400357999999998</v>
      </c>
      <c r="G14909">
        <f t="shared" si="465"/>
        <v>9.8428492555555565</v>
      </c>
    </row>
    <row r="14910" spans="1:7" x14ac:dyDescent="0.3">
      <c r="A14910">
        <v>149.05000686645499</v>
      </c>
      <c r="B14910">
        <v>89.574269999999999</v>
      </c>
      <c r="C14910">
        <v>0.40201073999999998</v>
      </c>
      <c r="D14910">
        <v>-0.34975277999999999</v>
      </c>
      <c r="E14910">
        <v>9.9526950000000003</v>
      </c>
      <c r="F14910">
        <f t="shared" si="464"/>
        <v>0.13400357999999998</v>
      </c>
      <c r="G14910">
        <f t="shared" si="465"/>
        <v>9.8396748111111112</v>
      </c>
    </row>
    <row r="14911" spans="1:7" x14ac:dyDescent="0.3">
      <c r="A14911">
        <v>149.06000137329099</v>
      </c>
      <c r="B14911">
        <v>89.578069999999997</v>
      </c>
      <c r="C14911">
        <v>0.40201073999999998</v>
      </c>
      <c r="D14911">
        <v>-0.37905145000000001</v>
      </c>
      <c r="E14911">
        <v>9.9531179999999999</v>
      </c>
      <c r="F14911">
        <f t="shared" si="464"/>
        <v>0.13400357999999998</v>
      </c>
      <c r="G14911">
        <f t="shared" si="465"/>
        <v>9.8400970333333326</v>
      </c>
    </row>
    <row r="14912" spans="1:7" x14ac:dyDescent="0.3">
      <c r="A14912">
        <v>149.06999588012599</v>
      </c>
      <c r="B14912">
        <v>89.515219999999999</v>
      </c>
      <c r="C14912">
        <v>0.40201073999999998</v>
      </c>
      <c r="D14912">
        <v>-0.40835009999999999</v>
      </c>
      <c r="E14912">
        <v>9.9461340000000007</v>
      </c>
      <c r="F14912">
        <f t="shared" si="464"/>
        <v>0.13400357999999998</v>
      </c>
      <c r="G14912">
        <f t="shared" si="465"/>
        <v>9.8331137000000002</v>
      </c>
    </row>
    <row r="14913" spans="1:7" x14ac:dyDescent="0.3">
      <c r="A14913">
        <v>149.08000564575099</v>
      </c>
      <c r="B14913">
        <v>89.522840000000002</v>
      </c>
      <c r="C14913">
        <v>0.40202406000000002</v>
      </c>
      <c r="D14913">
        <v>-0.42422022999999998</v>
      </c>
      <c r="E14913">
        <v>9.9469809999999992</v>
      </c>
      <c r="F14913">
        <f t="shared" si="464"/>
        <v>0.13400802000000001</v>
      </c>
      <c r="G14913">
        <f t="shared" si="465"/>
        <v>9.8339603666666662</v>
      </c>
    </row>
    <row r="14914" spans="1:7" x14ac:dyDescent="0.3">
      <c r="A14914">
        <v>149.09000015258701</v>
      </c>
      <c r="B14914">
        <v>89.509510000000006</v>
      </c>
      <c r="C14914">
        <v>0.40223733</v>
      </c>
      <c r="D14914">
        <v>-0.2618568</v>
      </c>
      <c r="E14914">
        <v>9.9454989999999999</v>
      </c>
      <c r="F14914">
        <f t="shared" si="464"/>
        <v>0.13407911</v>
      </c>
      <c r="G14914">
        <f t="shared" si="465"/>
        <v>9.8324792555555565</v>
      </c>
    </row>
    <row r="14915" spans="1:7" x14ac:dyDescent="0.3">
      <c r="A14915">
        <v>149.099994659423</v>
      </c>
      <c r="B14915">
        <v>89.583786000000003</v>
      </c>
      <c r="C14915">
        <v>0.40249065000000001</v>
      </c>
      <c r="D14915">
        <v>-1.7701275999999998E-2</v>
      </c>
      <c r="E14915">
        <v>9.9537530000000007</v>
      </c>
      <c r="F14915">
        <f t="shared" si="464"/>
        <v>0.13416354999999999</v>
      </c>
      <c r="G14915">
        <f t="shared" si="465"/>
        <v>9.8407321444444449</v>
      </c>
    </row>
    <row r="14916" spans="1:7" x14ac:dyDescent="0.3">
      <c r="A14916">
        <v>149.110004425048</v>
      </c>
      <c r="B14916">
        <v>89.669510000000002</v>
      </c>
      <c r="C14916">
        <v>0.40245065000000002</v>
      </c>
      <c r="D14916">
        <v>-7.6298599999999994E-2</v>
      </c>
      <c r="E14916">
        <v>9.9632780000000007</v>
      </c>
      <c r="F14916">
        <f t="shared" si="464"/>
        <v>0.13415021666666668</v>
      </c>
      <c r="G14916">
        <f t="shared" si="465"/>
        <v>9.8502570333333335</v>
      </c>
    </row>
    <row r="14917" spans="1:7" x14ac:dyDescent="0.3">
      <c r="A14917">
        <v>149.119998931884</v>
      </c>
      <c r="B14917">
        <v>89.680940000000007</v>
      </c>
      <c r="C14917">
        <v>0.40241062999999999</v>
      </c>
      <c r="D14917">
        <v>-0.13367515999999999</v>
      </c>
      <c r="E14917">
        <v>9.9645480000000006</v>
      </c>
      <c r="F14917">
        <f t="shared" si="464"/>
        <v>0.13413687666666665</v>
      </c>
      <c r="G14917">
        <f t="shared" si="465"/>
        <v>9.8515270333333333</v>
      </c>
    </row>
    <row r="14918" spans="1:7" x14ac:dyDescent="0.3">
      <c r="A14918">
        <v>149.12999343871999</v>
      </c>
      <c r="B14918">
        <v>89.722849999999994</v>
      </c>
      <c r="C14918">
        <v>0.40242394999999997</v>
      </c>
      <c r="D14918">
        <v>-0.14954527000000001</v>
      </c>
      <c r="E14918">
        <v>9.9692039999999995</v>
      </c>
      <c r="F14918">
        <f t="shared" ref="F14918:F14981" si="466">C14918/3</f>
        <v>0.13414131666666665</v>
      </c>
      <c r="G14918">
        <f t="shared" ref="G14918:G14981" si="467">(B14918-$B$5)/9</f>
        <v>9.856183699999999</v>
      </c>
    </row>
    <row r="14919" spans="1:7" x14ac:dyDescent="0.3">
      <c r="A14919">
        <v>149.14000320434499</v>
      </c>
      <c r="B14919">
        <v>89.680940000000007</v>
      </c>
      <c r="C14919">
        <v>0.40242394999999997</v>
      </c>
      <c r="D14919">
        <v>-0.17884393000000001</v>
      </c>
      <c r="E14919">
        <v>9.9645480000000006</v>
      </c>
      <c r="F14919">
        <f t="shared" si="466"/>
        <v>0.13414131666666665</v>
      </c>
      <c r="G14919">
        <f t="shared" si="467"/>
        <v>9.8515270333333333</v>
      </c>
    </row>
    <row r="14920" spans="1:7" x14ac:dyDescent="0.3">
      <c r="A14920">
        <v>149.14999771118099</v>
      </c>
      <c r="B14920">
        <v>89.665694999999999</v>
      </c>
      <c r="C14920">
        <v>0.40242394999999997</v>
      </c>
      <c r="D14920">
        <v>-0.20814260000000001</v>
      </c>
      <c r="E14920">
        <v>9.9628530000000008</v>
      </c>
      <c r="F14920">
        <f t="shared" si="466"/>
        <v>0.13414131666666665</v>
      </c>
      <c r="G14920">
        <f t="shared" si="467"/>
        <v>9.8498331444444442</v>
      </c>
    </row>
    <row r="14921" spans="1:7" x14ac:dyDescent="0.3">
      <c r="A14921">
        <v>149.16000747680599</v>
      </c>
      <c r="B14921">
        <v>89.688559999999995</v>
      </c>
      <c r="C14921">
        <v>0.40242394999999997</v>
      </c>
      <c r="D14921">
        <v>-0.23744125999999999</v>
      </c>
      <c r="E14921">
        <v>9.9653949999999991</v>
      </c>
      <c r="F14921">
        <f t="shared" si="466"/>
        <v>0.13414131666666665</v>
      </c>
      <c r="G14921">
        <f t="shared" si="467"/>
        <v>9.8523736999999993</v>
      </c>
    </row>
    <row r="14922" spans="1:7" x14ac:dyDescent="0.3">
      <c r="A14922">
        <v>149.17000198364201</v>
      </c>
      <c r="B14922">
        <v>89.625693999999996</v>
      </c>
      <c r="C14922">
        <v>0.40243727000000001</v>
      </c>
      <c r="D14922">
        <v>-0.25331136999999998</v>
      </c>
      <c r="E14922">
        <v>9.9584089999999996</v>
      </c>
      <c r="F14922">
        <f t="shared" si="466"/>
        <v>0.13414575666666667</v>
      </c>
      <c r="G14922">
        <f t="shared" si="467"/>
        <v>9.8453885888888877</v>
      </c>
    </row>
    <row r="14923" spans="1:7" x14ac:dyDescent="0.3">
      <c r="A14923">
        <v>149.179996490478</v>
      </c>
      <c r="B14923">
        <v>89.627600000000001</v>
      </c>
      <c r="C14923">
        <v>0.40243727000000001</v>
      </c>
      <c r="D14923">
        <v>-0.28261003000000001</v>
      </c>
      <c r="E14923">
        <v>9.9586220000000001</v>
      </c>
      <c r="F14923">
        <f t="shared" si="466"/>
        <v>0.13414575666666667</v>
      </c>
      <c r="G14923">
        <f t="shared" si="467"/>
        <v>9.845600366666666</v>
      </c>
    </row>
    <row r="14924" spans="1:7" x14ac:dyDescent="0.3">
      <c r="A14924">
        <v>149.190006256103</v>
      </c>
      <c r="B14924">
        <v>89.60284</v>
      </c>
      <c r="C14924">
        <v>0.40243727000000001</v>
      </c>
      <c r="D14924">
        <v>-0.31190869999999998</v>
      </c>
      <c r="E14924">
        <v>9.9558710000000001</v>
      </c>
      <c r="F14924">
        <f t="shared" si="466"/>
        <v>0.13414575666666667</v>
      </c>
      <c r="G14924">
        <f t="shared" si="467"/>
        <v>9.8428492555555565</v>
      </c>
    </row>
    <row r="14925" spans="1:7" x14ac:dyDescent="0.3">
      <c r="A14925">
        <v>149.200000762939</v>
      </c>
      <c r="B14925">
        <v>89.564750000000004</v>
      </c>
      <c r="C14925">
        <v>0.40245065000000002</v>
      </c>
      <c r="D14925">
        <v>-0.31312944999999998</v>
      </c>
      <c r="E14925">
        <v>9.9516369999999998</v>
      </c>
      <c r="F14925">
        <f t="shared" si="466"/>
        <v>0.13415021666666668</v>
      </c>
      <c r="G14925">
        <f t="shared" si="467"/>
        <v>9.8386170333333336</v>
      </c>
    </row>
    <row r="14926" spans="1:7" x14ac:dyDescent="0.3">
      <c r="A14926">
        <v>149.20999526977499</v>
      </c>
      <c r="B14926">
        <v>89.585700000000003</v>
      </c>
      <c r="C14926">
        <v>0.40246399999999999</v>
      </c>
      <c r="D14926">
        <v>-0.32899958000000001</v>
      </c>
      <c r="E14926">
        <v>9.9539650000000002</v>
      </c>
      <c r="F14926">
        <f t="shared" si="466"/>
        <v>0.13415466666666667</v>
      </c>
      <c r="G14926">
        <f t="shared" si="467"/>
        <v>9.8409448111111111</v>
      </c>
    </row>
    <row r="14927" spans="1:7" x14ac:dyDescent="0.3">
      <c r="A14927">
        <v>149.22000503539999</v>
      </c>
      <c r="B14927">
        <v>89.536169999999998</v>
      </c>
      <c r="C14927">
        <v>0.40246399999999999</v>
      </c>
      <c r="D14927">
        <v>-0.35829823999999999</v>
      </c>
      <c r="E14927">
        <v>9.9484619999999993</v>
      </c>
      <c r="F14927">
        <f t="shared" si="466"/>
        <v>0.13415466666666667</v>
      </c>
      <c r="G14927">
        <f t="shared" si="467"/>
        <v>9.8354414777777777</v>
      </c>
    </row>
    <row r="14928" spans="1:7" x14ac:dyDescent="0.3">
      <c r="A14928">
        <v>149.22999954223599</v>
      </c>
      <c r="B14928">
        <v>89.545699999999997</v>
      </c>
      <c r="C14928">
        <v>0.40247732000000003</v>
      </c>
      <c r="D14928">
        <v>-0.37416833999999999</v>
      </c>
      <c r="E14928">
        <v>9.9495210000000007</v>
      </c>
      <c r="F14928">
        <f t="shared" si="466"/>
        <v>0.13415910666666667</v>
      </c>
      <c r="G14928">
        <f t="shared" si="467"/>
        <v>9.8365003666666659</v>
      </c>
    </row>
    <row r="14929" spans="1:7" x14ac:dyDescent="0.3">
      <c r="A14929">
        <v>149.23999404907201</v>
      </c>
      <c r="B14929">
        <v>89.505700000000004</v>
      </c>
      <c r="C14929">
        <v>0.40249065000000001</v>
      </c>
      <c r="D14929">
        <v>-0.38881767</v>
      </c>
      <c r="E14929">
        <v>9.9450760000000002</v>
      </c>
      <c r="F14929">
        <f t="shared" si="466"/>
        <v>0.13416354999999999</v>
      </c>
      <c r="G14929">
        <f t="shared" si="467"/>
        <v>9.8320559222222226</v>
      </c>
    </row>
    <row r="14930" spans="1:7" x14ac:dyDescent="0.3">
      <c r="A14930">
        <v>149.25000381469701</v>
      </c>
      <c r="B14930">
        <v>89.480934000000005</v>
      </c>
      <c r="C14930">
        <v>0.40251732000000001</v>
      </c>
      <c r="D14930">
        <v>-0.39125922000000002</v>
      </c>
      <c r="E14930">
        <v>9.9423250000000003</v>
      </c>
      <c r="F14930">
        <f t="shared" si="466"/>
        <v>0.13417244</v>
      </c>
      <c r="G14930">
        <f t="shared" si="467"/>
        <v>9.8293041444444444</v>
      </c>
    </row>
    <row r="14931" spans="1:7" x14ac:dyDescent="0.3">
      <c r="A14931">
        <v>149.259998321533</v>
      </c>
      <c r="B14931">
        <v>89.503789999999995</v>
      </c>
      <c r="C14931">
        <v>0.40254395999999998</v>
      </c>
      <c r="D14931">
        <v>-0.39370077999999997</v>
      </c>
      <c r="E14931">
        <v>9.9448640000000008</v>
      </c>
      <c r="F14931">
        <f t="shared" si="466"/>
        <v>0.13418131999999999</v>
      </c>
      <c r="G14931">
        <f t="shared" si="467"/>
        <v>9.8318437000000003</v>
      </c>
    </row>
    <row r="14932" spans="1:7" x14ac:dyDescent="0.3">
      <c r="A14932">
        <v>149.269992828369</v>
      </c>
      <c r="B14932">
        <v>89.463790000000003</v>
      </c>
      <c r="C14932">
        <v>0.40261059999999999</v>
      </c>
      <c r="D14932">
        <v>-0.36928523000000002</v>
      </c>
      <c r="E14932">
        <v>9.9404199999999996</v>
      </c>
      <c r="F14932">
        <f t="shared" si="466"/>
        <v>0.13420353333333332</v>
      </c>
      <c r="G14932">
        <f t="shared" si="467"/>
        <v>9.8273992555555552</v>
      </c>
    </row>
    <row r="14933" spans="1:7" x14ac:dyDescent="0.3">
      <c r="A14933">
        <v>149.280002593994</v>
      </c>
      <c r="B14933">
        <v>89.501884000000004</v>
      </c>
      <c r="C14933">
        <v>0.40267726999999998</v>
      </c>
      <c r="D14933">
        <v>-0.31557099999999999</v>
      </c>
      <c r="E14933">
        <v>9.9446519999999996</v>
      </c>
      <c r="F14933">
        <f t="shared" si="466"/>
        <v>0.13422575666666667</v>
      </c>
      <c r="G14933">
        <f t="shared" si="467"/>
        <v>9.8316319222222219</v>
      </c>
    </row>
    <row r="14934" spans="1:7" x14ac:dyDescent="0.3">
      <c r="A14934">
        <v>149.28999710082999</v>
      </c>
      <c r="B14934">
        <v>89.513310000000004</v>
      </c>
      <c r="C14934">
        <v>0.40274389999999999</v>
      </c>
      <c r="D14934">
        <v>-0.2618568</v>
      </c>
      <c r="E14934">
        <v>9.9459219999999995</v>
      </c>
      <c r="F14934">
        <f t="shared" si="466"/>
        <v>0.13424796666666666</v>
      </c>
      <c r="G14934">
        <f t="shared" si="467"/>
        <v>9.8329014777777779</v>
      </c>
    </row>
    <row r="14935" spans="1:7" x14ac:dyDescent="0.3">
      <c r="A14935">
        <v>149.30000686645499</v>
      </c>
      <c r="B14935">
        <v>89.530460000000005</v>
      </c>
      <c r="C14935">
        <v>0.40279722000000001</v>
      </c>
      <c r="D14935">
        <v>-0.23744125999999999</v>
      </c>
      <c r="E14935">
        <v>9.9478270000000002</v>
      </c>
      <c r="F14935">
        <f t="shared" si="466"/>
        <v>0.13426573999999999</v>
      </c>
      <c r="G14935">
        <f t="shared" si="467"/>
        <v>9.8348070333333339</v>
      </c>
    </row>
    <row r="14936" spans="1:7" x14ac:dyDescent="0.3">
      <c r="A14936">
        <v>149.31000137329099</v>
      </c>
      <c r="B14936">
        <v>89.595214999999996</v>
      </c>
      <c r="C14936">
        <v>0.40282390000000001</v>
      </c>
      <c r="D14936">
        <v>-0.23866203</v>
      </c>
      <c r="E14936">
        <v>9.9550230000000006</v>
      </c>
      <c r="F14936">
        <f t="shared" si="466"/>
        <v>0.13427463333333334</v>
      </c>
      <c r="G14936">
        <f t="shared" si="467"/>
        <v>9.8420020333333333</v>
      </c>
    </row>
    <row r="14937" spans="1:7" x14ac:dyDescent="0.3">
      <c r="A14937">
        <v>149.31999588012599</v>
      </c>
      <c r="B14937">
        <v>89.570464999999999</v>
      </c>
      <c r="C14937">
        <v>0.40283722</v>
      </c>
      <c r="D14937">
        <v>-0.25453213000000002</v>
      </c>
      <c r="E14937">
        <v>9.9522720000000007</v>
      </c>
      <c r="F14937">
        <f t="shared" si="466"/>
        <v>0.13427907333333333</v>
      </c>
      <c r="G14937">
        <f t="shared" si="467"/>
        <v>9.8392520333333326</v>
      </c>
    </row>
    <row r="14938" spans="1:7" x14ac:dyDescent="0.3">
      <c r="A14938">
        <v>149.33000564575099</v>
      </c>
      <c r="B14938">
        <v>89.600930000000005</v>
      </c>
      <c r="C14938">
        <v>0.40283722</v>
      </c>
      <c r="D14938">
        <v>-0.28383079999999999</v>
      </c>
      <c r="E14938">
        <v>9.9556579999999997</v>
      </c>
      <c r="F14938">
        <f t="shared" si="466"/>
        <v>0.13427907333333333</v>
      </c>
      <c r="G14938">
        <f t="shared" si="467"/>
        <v>9.8426370333333342</v>
      </c>
    </row>
    <row r="14939" spans="1:7" x14ac:dyDescent="0.3">
      <c r="A14939">
        <v>149.34000015258701</v>
      </c>
      <c r="B14939">
        <v>89.587609999999998</v>
      </c>
      <c r="C14939">
        <v>0.40283722</v>
      </c>
      <c r="D14939">
        <v>-0.31312944999999998</v>
      </c>
      <c r="E14939">
        <v>9.9541769999999996</v>
      </c>
      <c r="F14939">
        <f t="shared" si="466"/>
        <v>0.13427907333333333</v>
      </c>
      <c r="G14939">
        <f t="shared" si="467"/>
        <v>9.8411570333333334</v>
      </c>
    </row>
    <row r="14940" spans="1:7" x14ac:dyDescent="0.3">
      <c r="A14940">
        <v>149.349994659423</v>
      </c>
      <c r="B14940">
        <v>89.560935999999998</v>
      </c>
      <c r="C14940">
        <v>0.40286386000000002</v>
      </c>
      <c r="D14940">
        <v>-0.31557099999999999</v>
      </c>
      <c r="E14940">
        <v>9.9512129999999992</v>
      </c>
      <c r="F14940">
        <f t="shared" si="466"/>
        <v>0.13428795333333335</v>
      </c>
      <c r="G14940">
        <f t="shared" si="467"/>
        <v>9.8381932555555558</v>
      </c>
    </row>
    <row r="14941" spans="1:7" x14ac:dyDescent="0.3">
      <c r="A14941">
        <v>149.360004425048</v>
      </c>
      <c r="B14941">
        <v>89.578069999999997</v>
      </c>
      <c r="C14941">
        <v>0.40290385000000001</v>
      </c>
      <c r="D14941">
        <v>-0.28871390000000002</v>
      </c>
      <c r="E14941">
        <v>9.9531179999999999</v>
      </c>
      <c r="F14941">
        <f t="shared" si="466"/>
        <v>0.13430128333333333</v>
      </c>
      <c r="G14941">
        <f t="shared" si="467"/>
        <v>9.8400970333333326</v>
      </c>
    </row>
    <row r="14942" spans="1:7" x14ac:dyDescent="0.3">
      <c r="A14942">
        <v>149.369998931884</v>
      </c>
      <c r="B14942">
        <v>89.557130000000001</v>
      </c>
      <c r="C14942">
        <v>0.40295716999999998</v>
      </c>
      <c r="D14942">
        <v>-0.27772691999999999</v>
      </c>
      <c r="E14942">
        <v>9.9507899999999996</v>
      </c>
      <c r="F14942">
        <f t="shared" si="466"/>
        <v>0.13431905666666666</v>
      </c>
      <c r="G14942">
        <f t="shared" si="467"/>
        <v>9.8377703666666676</v>
      </c>
    </row>
    <row r="14943" spans="1:7" x14ac:dyDescent="0.3">
      <c r="A14943">
        <v>149.37999343871999</v>
      </c>
      <c r="B14943">
        <v>89.581894000000005</v>
      </c>
      <c r="C14943">
        <v>0.40298383999999998</v>
      </c>
      <c r="D14943">
        <v>-0.26429835000000002</v>
      </c>
      <c r="E14943">
        <v>9.9535429999999998</v>
      </c>
      <c r="F14943">
        <f t="shared" si="466"/>
        <v>0.13432794666666667</v>
      </c>
      <c r="G14943">
        <f t="shared" si="467"/>
        <v>9.8405219222222229</v>
      </c>
    </row>
    <row r="14944" spans="1:7" x14ac:dyDescent="0.3">
      <c r="A14944">
        <v>149.39000320434499</v>
      </c>
      <c r="B14944">
        <v>89.566649999999996</v>
      </c>
      <c r="C14944">
        <v>0.40301049999999999</v>
      </c>
      <c r="D14944">
        <v>-0.26551913999999999</v>
      </c>
      <c r="E14944">
        <v>9.951848</v>
      </c>
      <c r="F14944">
        <f t="shared" si="466"/>
        <v>0.13433683333333332</v>
      </c>
      <c r="G14944">
        <f t="shared" si="467"/>
        <v>9.8388281444444434</v>
      </c>
    </row>
    <row r="14945" spans="1:7" x14ac:dyDescent="0.3">
      <c r="A14945">
        <v>149.39999771118099</v>
      </c>
      <c r="B14945">
        <v>89.564750000000004</v>
      </c>
      <c r="C14945">
        <v>0.40302384000000002</v>
      </c>
      <c r="D14945">
        <v>-0.28138923999999998</v>
      </c>
      <c r="E14945">
        <v>9.9516369999999998</v>
      </c>
      <c r="F14945">
        <f t="shared" si="466"/>
        <v>0.13434128000000001</v>
      </c>
      <c r="G14945">
        <f t="shared" si="467"/>
        <v>9.8386170333333336</v>
      </c>
    </row>
    <row r="14946" spans="1:7" x14ac:dyDescent="0.3">
      <c r="A14946">
        <v>149.41000747680599</v>
      </c>
      <c r="B14946">
        <v>89.604749999999996</v>
      </c>
      <c r="C14946">
        <v>0.40302384000000002</v>
      </c>
      <c r="D14946">
        <v>-0.31068790000000002</v>
      </c>
      <c r="E14946">
        <v>9.9560809999999993</v>
      </c>
      <c r="F14946">
        <f t="shared" si="466"/>
        <v>0.13434128000000001</v>
      </c>
      <c r="G14946">
        <f t="shared" si="467"/>
        <v>9.843061477777777</v>
      </c>
    </row>
    <row r="14947" spans="1:7" x14ac:dyDescent="0.3">
      <c r="A14947">
        <v>149.42000198364201</v>
      </c>
      <c r="B14947">
        <v>89.570464999999999</v>
      </c>
      <c r="C14947">
        <v>0.40303716000000001</v>
      </c>
      <c r="D14947">
        <v>-0.32533722999999998</v>
      </c>
      <c r="E14947">
        <v>9.9522720000000007</v>
      </c>
      <c r="F14947">
        <f t="shared" si="466"/>
        <v>0.13434572</v>
      </c>
      <c r="G14947">
        <f t="shared" si="467"/>
        <v>9.8392520333333326</v>
      </c>
    </row>
    <row r="14948" spans="1:7" x14ac:dyDescent="0.3">
      <c r="A14948">
        <v>149.429996490478</v>
      </c>
      <c r="B14948">
        <v>89.576179999999994</v>
      </c>
      <c r="C14948">
        <v>0.40306380000000003</v>
      </c>
      <c r="D14948">
        <v>-0.32655802</v>
      </c>
      <c r="E14948">
        <v>9.9529080000000008</v>
      </c>
      <c r="F14948">
        <f t="shared" si="466"/>
        <v>0.13435460000000002</v>
      </c>
      <c r="G14948">
        <f t="shared" si="467"/>
        <v>9.8398870333333335</v>
      </c>
    </row>
    <row r="14949" spans="1:7" x14ac:dyDescent="0.3">
      <c r="A14949">
        <v>149.440006256103</v>
      </c>
      <c r="B14949">
        <v>89.541884999999994</v>
      </c>
      <c r="C14949">
        <v>0.40307715999999999</v>
      </c>
      <c r="D14949">
        <v>-0.32777879999999998</v>
      </c>
      <c r="E14949">
        <v>9.9490970000000001</v>
      </c>
      <c r="F14949">
        <f t="shared" si="466"/>
        <v>0.13435905333333334</v>
      </c>
      <c r="G14949">
        <f t="shared" si="467"/>
        <v>9.8360764777777767</v>
      </c>
    </row>
    <row r="14950" spans="1:7" x14ac:dyDescent="0.3">
      <c r="A14950">
        <v>149.450000762939</v>
      </c>
      <c r="B14950">
        <v>89.534270000000006</v>
      </c>
      <c r="C14950">
        <v>0.40310380000000001</v>
      </c>
      <c r="D14950">
        <v>-0.33022034</v>
      </c>
      <c r="E14950">
        <v>9.9482510000000008</v>
      </c>
      <c r="F14950">
        <f t="shared" si="466"/>
        <v>0.13436793333333333</v>
      </c>
      <c r="G14950">
        <f t="shared" si="467"/>
        <v>9.8352303666666678</v>
      </c>
    </row>
    <row r="14951" spans="1:7" x14ac:dyDescent="0.3">
      <c r="A14951">
        <v>149.45999526977499</v>
      </c>
      <c r="B14951">
        <v>89.555220000000006</v>
      </c>
      <c r="C14951">
        <v>0.40311714999999998</v>
      </c>
      <c r="D14951">
        <v>-0.34609046999999998</v>
      </c>
      <c r="E14951">
        <v>9.9505789999999994</v>
      </c>
      <c r="F14951">
        <f t="shared" si="466"/>
        <v>0.13437238333333332</v>
      </c>
      <c r="G14951">
        <f t="shared" si="467"/>
        <v>9.8375581444444453</v>
      </c>
    </row>
    <row r="14952" spans="1:7" x14ac:dyDescent="0.3">
      <c r="A14952">
        <v>149.47000503539999</v>
      </c>
      <c r="B14952">
        <v>89.520934999999994</v>
      </c>
      <c r="C14952">
        <v>0.40313047000000002</v>
      </c>
      <c r="D14952">
        <v>-0.36196055999999999</v>
      </c>
      <c r="E14952">
        <v>9.9467689999999997</v>
      </c>
      <c r="F14952">
        <f t="shared" si="466"/>
        <v>0.13437682333333334</v>
      </c>
      <c r="G14952">
        <f t="shared" si="467"/>
        <v>9.8337486999999992</v>
      </c>
    </row>
    <row r="14953" spans="1:7" x14ac:dyDescent="0.3">
      <c r="A14953">
        <v>149.47999954223599</v>
      </c>
      <c r="B14953">
        <v>89.530460000000005</v>
      </c>
      <c r="C14953">
        <v>0.4031438</v>
      </c>
      <c r="D14953">
        <v>-0.37783067999999997</v>
      </c>
      <c r="E14953">
        <v>9.9478270000000002</v>
      </c>
      <c r="F14953">
        <f t="shared" si="466"/>
        <v>0.13438126666666667</v>
      </c>
      <c r="G14953">
        <f t="shared" si="467"/>
        <v>9.8348070333333339</v>
      </c>
    </row>
    <row r="14954" spans="1:7" x14ac:dyDescent="0.3">
      <c r="A14954">
        <v>149.48999404907201</v>
      </c>
      <c r="B14954">
        <v>89.515219999999999</v>
      </c>
      <c r="C14954">
        <v>0.40315710999999999</v>
      </c>
      <c r="D14954">
        <v>-0.39370077999999997</v>
      </c>
      <c r="E14954">
        <v>9.9461340000000007</v>
      </c>
      <c r="F14954">
        <f t="shared" si="466"/>
        <v>0.13438570333333333</v>
      </c>
      <c r="G14954">
        <f t="shared" si="467"/>
        <v>9.8331137000000002</v>
      </c>
    </row>
    <row r="14955" spans="1:7" x14ac:dyDescent="0.3">
      <c r="A14955">
        <v>149.50000381469701</v>
      </c>
      <c r="B14955">
        <v>89.492360000000005</v>
      </c>
      <c r="C14955">
        <v>0.40318379999999998</v>
      </c>
      <c r="D14955">
        <v>-0.39492157</v>
      </c>
      <c r="E14955">
        <v>9.9435950000000002</v>
      </c>
      <c r="F14955">
        <f t="shared" si="466"/>
        <v>0.1343946</v>
      </c>
      <c r="G14955">
        <f t="shared" si="467"/>
        <v>9.8305737000000004</v>
      </c>
    </row>
    <row r="14956" spans="1:7" x14ac:dyDescent="0.3">
      <c r="A14956">
        <v>149.509998321533</v>
      </c>
      <c r="B14956">
        <v>89.515219999999999</v>
      </c>
      <c r="C14956">
        <v>0.40321043000000001</v>
      </c>
      <c r="D14956">
        <v>-0.39614232999999999</v>
      </c>
      <c r="E14956">
        <v>9.9461340000000007</v>
      </c>
      <c r="F14956">
        <f t="shared" si="466"/>
        <v>0.13440347666666666</v>
      </c>
      <c r="G14956">
        <f t="shared" si="467"/>
        <v>9.8331137000000002</v>
      </c>
    </row>
    <row r="14957" spans="1:7" x14ac:dyDescent="0.3">
      <c r="A14957">
        <v>149.519992828369</v>
      </c>
      <c r="B14957">
        <v>89.473309999999998</v>
      </c>
      <c r="C14957">
        <v>0.40322377999999998</v>
      </c>
      <c r="D14957">
        <v>-0.39614232999999999</v>
      </c>
      <c r="E14957">
        <v>9.941478</v>
      </c>
      <c r="F14957">
        <f t="shared" si="466"/>
        <v>0.13440792666666665</v>
      </c>
      <c r="G14957">
        <f t="shared" si="467"/>
        <v>9.8284570333333328</v>
      </c>
    </row>
    <row r="14958" spans="1:7" x14ac:dyDescent="0.3">
      <c r="A14958">
        <v>149.530002593994</v>
      </c>
      <c r="B14958">
        <v>89.496170000000006</v>
      </c>
      <c r="C14958">
        <v>0.40325042999999999</v>
      </c>
      <c r="D14958">
        <v>-0.39736313000000001</v>
      </c>
      <c r="E14958">
        <v>9.9440170000000006</v>
      </c>
      <c r="F14958">
        <f t="shared" si="466"/>
        <v>0.13441681</v>
      </c>
      <c r="G14958">
        <f t="shared" si="467"/>
        <v>9.8309970333333343</v>
      </c>
    </row>
    <row r="14959" spans="1:7" x14ac:dyDescent="0.3">
      <c r="A14959">
        <v>149.53999710082999</v>
      </c>
      <c r="B14959">
        <v>89.505700000000004</v>
      </c>
      <c r="C14959">
        <v>0.403557</v>
      </c>
      <c r="D14959">
        <v>-0.11048037600000001</v>
      </c>
      <c r="E14959">
        <v>9.9450760000000002</v>
      </c>
      <c r="F14959">
        <f t="shared" si="466"/>
        <v>0.134519</v>
      </c>
      <c r="G14959">
        <f t="shared" si="467"/>
        <v>9.8320559222222226</v>
      </c>
    </row>
    <row r="14960" spans="1:7" x14ac:dyDescent="0.3">
      <c r="A14960">
        <v>149.55000686645499</v>
      </c>
      <c r="B14960">
        <v>89.618089999999995</v>
      </c>
      <c r="C14960">
        <v>0.40366363999999999</v>
      </c>
      <c r="D14960">
        <v>-1.7701275999999998E-2</v>
      </c>
      <c r="E14960">
        <v>9.9575630000000004</v>
      </c>
      <c r="F14960">
        <f t="shared" si="466"/>
        <v>0.13455454666666666</v>
      </c>
      <c r="G14960">
        <f t="shared" si="467"/>
        <v>9.8445436999999991</v>
      </c>
    </row>
    <row r="14961" spans="1:7" x14ac:dyDescent="0.3">
      <c r="A14961">
        <v>149.56000137329099</v>
      </c>
      <c r="B14961">
        <v>89.739990000000006</v>
      </c>
      <c r="C14961">
        <v>0.40353035999999998</v>
      </c>
      <c r="D14961">
        <v>-0.20448026</v>
      </c>
      <c r="E14961">
        <v>9.9711090000000002</v>
      </c>
      <c r="F14961">
        <f t="shared" si="466"/>
        <v>0.13451011999999998</v>
      </c>
      <c r="G14961">
        <f t="shared" si="467"/>
        <v>9.8580881444444444</v>
      </c>
    </row>
    <row r="14962" spans="1:7" x14ac:dyDescent="0.3">
      <c r="A14962">
        <v>149.56999588012599</v>
      </c>
      <c r="B14962">
        <v>89.709509999999995</v>
      </c>
      <c r="C14962">
        <v>0.40349035999999999</v>
      </c>
      <c r="D14962">
        <v>-0.29115545999999998</v>
      </c>
      <c r="E14962">
        <v>9.9677229999999994</v>
      </c>
      <c r="F14962">
        <f t="shared" si="466"/>
        <v>0.13449678666666667</v>
      </c>
      <c r="G14962">
        <f t="shared" si="467"/>
        <v>9.8547014777777768</v>
      </c>
    </row>
    <row r="14963" spans="1:7" x14ac:dyDescent="0.3">
      <c r="A14963">
        <v>149.58000564575099</v>
      </c>
      <c r="B14963">
        <v>89.675224</v>
      </c>
      <c r="C14963">
        <v>0.40350370000000002</v>
      </c>
      <c r="D14963">
        <v>-0.293597</v>
      </c>
      <c r="E14963">
        <v>9.9639129999999998</v>
      </c>
      <c r="F14963">
        <f t="shared" si="466"/>
        <v>0.13450123333333333</v>
      </c>
      <c r="G14963">
        <f t="shared" si="467"/>
        <v>9.8508919222222229</v>
      </c>
    </row>
    <row r="14964" spans="1:7" x14ac:dyDescent="0.3">
      <c r="A14964">
        <v>149.59000015258701</v>
      </c>
      <c r="B14964">
        <v>89.612359999999995</v>
      </c>
      <c r="C14964">
        <v>0.40350370000000002</v>
      </c>
      <c r="D14964">
        <v>-0.32289568000000002</v>
      </c>
      <c r="E14964">
        <v>9.9569270000000003</v>
      </c>
      <c r="F14964">
        <f t="shared" si="466"/>
        <v>0.13450123333333333</v>
      </c>
      <c r="G14964">
        <f t="shared" si="467"/>
        <v>9.8439070333333323</v>
      </c>
    </row>
    <row r="14965" spans="1:7" x14ac:dyDescent="0.3">
      <c r="A14965">
        <v>149.599994659423</v>
      </c>
      <c r="B14965">
        <v>89.524739999999994</v>
      </c>
      <c r="C14965">
        <v>0.40350370000000002</v>
      </c>
      <c r="D14965">
        <v>-0.33754499999999998</v>
      </c>
      <c r="E14965">
        <v>9.9471919999999994</v>
      </c>
      <c r="F14965">
        <f t="shared" si="466"/>
        <v>0.13450123333333333</v>
      </c>
      <c r="G14965">
        <f t="shared" si="467"/>
        <v>9.8341714777777778</v>
      </c>
    </row>
    <row r="14966" spans="1:7" x14ac:dyDescent="0.3">
      <c r="A14966">
        <v>149.610004425048</v>
      </c>
      <c r="B14966">
        <v>89.498080000000002</v>
      </c>
      <c r="C14966">
        <v>0.40350370000000002</v>
      </c>
      <c r="D14966">
        <v>-0.36684367000000001</v>
      </c>
      <c r="E14966">
        <v>9.944229</v>
      </c>
      <c r="F14966">
        <f t="shared" si="466"/>
        <v>0.13450123333333333</v>
      </c>
      <c r="G14966">
        <f t="shared" si="467"/>
        <v>9.8312092555555566</v>
      </c>
    </row>
    <row r="14967" spans="1:7" x14ac:dyDescent="0.3">
      <c r="A14967">
        <v>149.619998931884</v>
      </c>
      <c r="B14967">
        <v>89.425690000000003</v>
      </c>
      <c r="C14967">
        <v>0.40350370000000002</v>
      </c>
      <c r="D14967">
        <v>-0.39614232999999999</v>
      </c>
      <c r="E14967">
        <v>9.9361870000000003</v>
      </c>
      <c r="F14967">
        <f t="shared" si="466"/>
        <v>0.13450123333333333</v>
      </c>
      <c r="G14967">
        <f t="shared" si="467"/>
        <v>9.8231659222222234</v>
      </c>
    </row>
    <row r="14968" spans="1:7" x14ac:dyDescent="0.3">
      <c r="A14968">
        <v>149.62999343871999</v>
      </c>
      <c r="B14968">
        <v>89.406639999999996</v>
      </c>
      <c r="C14968">
        <v>0.40350370000000002</v>
      </c>
      <c r="D14968">
        <v>-0.42544100000000001</v>
      </c>
      <c r="E14968">
        <v>9.9340700000000002</v>
      </c>
      <c r="F14968">
        <f t="shared" si="466"/>
        <v>0.13450123333333333</v>
      </c>
      <c r="G14968">
        <f t="shared" si="467"/>
        <v>9.8210492555555557</v>
      </c>
    </row>
    <row r="14969" spans="1:7" x14ac:dyDescent="0.3">
      <c r="A14969">
        <v>149.64000320434499</v>
      </c>
      <c r="B14969">
        <v>89.383780000000002</v>
      </c>
      <c r="C14969">
        <v>0.40350370000000002</v>
      </c>
      <c r="D14969">
        <v>-0.45473965999999999</v>
      </c>
      <c r="E14969">
        <v>9.9315300000000004</v>
      </c>
      <c r="F14969">
        <f t="shared" si="466"/>
        <v>0.13450123333333333</v>
      </c>
      <c r="G14969">
        <f t="shared" si="467"/>
        <v>9.818509255555556</v>
      </c>
    </row>
    <row r="14970" spans="1:7" x14ac:dyDescent="0.3">
      <c r="A14970">
        <v>149.64999771118099</v>
      </c>
      <c r="B14970">
        <v>89.349495000000005</v>
      </c>
      <c r="C14970">
        <v>0.403557</v>
      </c>
      <c r="D14970">
        <v>-0.42910334</v>
      </c>
      <c r="E14970">
        <v>9.9277200000000008</v>
      </c>
      <c r="F14970">
        <f t="shared" si="466"/>
        <v>0.134519</v>
      </c>
      <c r="G14970">
        <f t="shared" si="467"/>
        <v>9.8146998111111117</v>
      </c>
    </row>
    <row r="14971" spans="1:7" x14ac:dyDescent="0.3">
      <c r="A14971">
        <v>149.66000747680599</v>
      </c>
      <c r="B14971">
        <v>89.391400000000004</v>
      </c>
      <c r="C14971">
        <v>0.40395694999999998</v>
      </c>
      <c r="D14971">
        <v>-7.5077824000000001E-2</v>
      </c>
      <c r="E14971">
        <v>9.9323770000000007</v>
      </c>
      <c r="F14971">
        <f t="shared" si="466"/>
        <v>0.13465231666666666</v>
      </c>
      <c r="G14971">
        <f t="shared" si="467"/>
        <v>9.819355922222222</v>
      </c>
    </row>
    <row r="14972" spans="1:7" x14ac:dyDescent="0.3">
      <c r="A14972">
        <v>149.67000198364201</v>
      </c>
      <c r="B14972">
        <v>89.482833999999997</v>
      </c>
      <c r="C14972">
        <v>0.40399694000000003</v>
      </c>
      <c r="D14972">
        <v>-2.3805164E-2</v>
      </c>
      <c r="E14972">
        <v>9.9425349999999995</v>
      </c>
      <c r="F14972">
        <f t="shared" si="466"/>
        <v>0.13466564666666667</v>
      </c>
      <c r="G14972">
        <f t="shared" si="467"/>
        <v>9.8295152555555561</v>
      </c>
    </row>
    <row r="14973" spans="1:7" x14ac:dyDescent="0.3">
      <c r="A14973">
        <v>149.679996490478</v>
      </c>
      <c r="B14973">
        <v>89.585700000000003</v>
      </c>
      <c r="C14973">
        <v>0.40387699999999999</v>
      </c>
      <c r="D14973">
        <v>-0.18372704000000001</v>
      </c>
      <c r="E14973">
        <v>9.9539650000000002</v>
      </c>
      <c r="F14973">
        <f t="shared" si="466"/>
        <v>0.13462566666666667</v>
      </c>
      <c r="G14973">
        <f t="shared" si="467"/>
        <v>9.8409448111111111</v>
      </c>
    </row>
    <row r="14974" spans="1:7" x14ac:dyDescent="0.3">
      <c r="A14974">
        <v>149.690006256103</v>
      </c>
      <c r="B14974">
        <v>89.572365000000005</v>
      </c>
      <c r="C14974">
        <v>0.40382367000000002</v>
      </c>
      <c r="D14974">
        <v>-0.26918145999999998</v>
      </c>
      <c r="E14974">
        <v>9.9524830000000009</v>
      </c>
      <c r="F14974">
        <f t="shared" si="466"/>
        <v>0.13460789000000001</v>
      </c>
      <c r="G14974">
        <f t="shared" si="467"/>
        <v>9.8394631444444443</v>
      </c>
    </row>
    <row r="14975" spans="1:7" x14ac:dyDescent="0.3">
      <c r="A14975">
        <v>149.700000762939</v>
      </c>
      <c r="B14975">
        <v>89.545699999999997</v>
      </c>
      <c r="C14975">
        <v>0.403837</v>
      </c>
      <c r="D14975">
        <v>-0.28383079999999999</v>
      </c>
      <c r="E14975">
        <v>9.9495210000000007</v>
      </c>
      <c r="F14975">
        <f t="shared" si="466"/>
        <v>0.13461233333333333</v>
      </c>
      <c r="G14975">
        <f t="shared" si="467"/>
        <v>9.8365003666666659</v>
      </c>
    </row>
    <row r="14976" spans="1:7" x14ac:dyDescent="0.3">
      <c r="A14976">
        <v>149.70999526977499</v>
      </c>
      <c r="B14976">
        <v>89.519030000000001</v>
      </c>
      <c r="C14976">
        <v>0.403837</v>
      </c>
      <c r="D14976">
        <v>-0.31312944999999998</v>
      </c>
      <c r="E14976">
        <v>9.9465570000000003</v>
      </c>
      <c r="F14976">
        <f t="shared" si="466"/>
        <v>0.13461233333333333</v>
      </c>
      <c r="G14976">
        <f t="shared" si="467"/>
        <v>9.8335370333333341</v>
      </c>
    </row>
    <row r="14977" spans="1:7" x14ac:dyDescent="0.3">
      <c r="A14977">
        <v>149.72000503539999</v>
      </c>
      <c r="B14977">
        <v>89.45617</v>
      </c>
      <c r="C14977">
        <v>0.403837</v>
      </c>
      <c r="D14977">
        <v>-0.34242812</v>
      </c>
      <c r="E14977">
        <v>9.9395720000000001</v>
      </c>
      <c r="F14977">
        <f t="shared" si="466"/>
        <v>0.13461233333333333</v>
      </c>
      <c r="G14977">
        <f t="shared" si="467"/>
        <v>9.8265525888888892</v>
      </c>
    </row>
    <row r="14978" spans="1:7" x14ac:dyDescent="0.3">
      <c r="A14978">
        <v>149.72999954223599</v>
      </c>
      <c r="B14978">
        <v>89.440929999999994</v>
      </c>
      <c r="C14978">
        <v>0.403837</v>
      </c>
      <c r="D14978">
        <v>-0.37172677999999998</v>
      </c>
      <c r="E14978">
        <v>9.9378799999999998</v>
      </c>
      <c r="F14978">
        <f t="shared" si="466"/>
        <v>0.13461233333333333</v>
      </c>
      <c r="G14978">
        <f t="shared" si="467"/>
        <v>9.8248592555555554</v>
      </c>
    </row>
    <row r="14979" spans="1:7" x14ac:dyDescent="0.3">
      <c r="A14979">
        <v>149.73999404907201</v>
      </c>
      <c r="B14979">
        <v>89.41807</v>
      </c>
      <c r="C14979">
        <v>0.403837</v>
      </c>
      <c r="D14979">
        <v>-0.40102544000000001</v>
      </c>
      <c r="E14979">
        <v>9.9353390000000008</v>
      </c>
      <c r="F14979">
        <f t="shared" si="466"/>
        <v>0.13461233333333333</v>
      </c>
      <c r="G14979">
        <f t="shared" si="467"/>
        <v>9.8223192555555556</v>
      </c>
    </row>
    <row r="14980" spans="1:7" x14ac:dyDescent="0.3">
      <c r="A14980">
        <v>149.75000381469701</v>
      </c>
      <c r="B14980">
        <v>89.383780000000002</v>
      </c>
      <c r="C14980">
        <v>0.403837</v>
      </c>
      <c r="D14980">
        <v>-0.43032409999999999</v>
      </c>
      <c r="E14980">
        <v>9.9315300000000004</v>
      </c>
      <c r="F14980">
        <f t="shared" si="466"/>
        <v>0.13461233333333333</v>
      </c>
      <c r="G14980">
        <f t="shared" si="467"/>
        <v>9.818509255555556</v>
      </c>
    </row>
    <row r="14981" spans="1:7" x14ac:dyDescent="0.3">
      <c r="A14981">
        <v>149.759998321533</v>
      </c>
      <c r="B14981">
        <v>89.362830000000002</v>
      </c>
      <c r="C14981">
        <v>0.403837</v>
      </c>
      <c r="D14981">
        <v>-0.44497344</v>
      </c>
      <c r="E14981">
        <v>9.9292020000000001</v>
      </c>
      <c r="F14981">
        <f t="shared" si="466"/>
        <v>0.13461233333333333</v>
      </c>
      <c r="G14981">
        <f t="shared" si="467"/>
        <v>9.8161814777777785</v>
      </c>
    </row>
    <row r="14982" spans="1:7" x14ac:dyDescent="0.3">
      <c r="A14982">
        <v>149.769992828369</v>
      </c>
      <c r="B14982">
        <v>89.309494000000001</v>
      </c>
      <c r="C14982">
        <v>0.40397027000000002</v>
      </c>
      <c r="D14982">
        <v>-0.36440212</v>
      </c>
      <c r="E14982">
        <v>9.9232759999999995</v>
      </c>
      <c r="F14982">
        <f t="shared" ref="F14982:F15045" si="468">C14982/3</f>
        <v>0.13465675666666668</v>
      </c>
      <c r="G14982">
        <f t="shared" ref="G14982:G15045" si="469">(B14982-$B$5)/9</f>
        <v>9.8102552555555551</v>
      </c>
    </row>
    <row r="14983" spans="1:7" x14ac:dyDescent="0.3">
      <c r="A14983">
        <v>149.780002593994</v>
      </c>
      <c r="B14983">
        <v>89.353300000000004</v>
      </c>
      <c r="C14983">
        <v>0.40434352000000001</v>
      </c>
      <c r="D14983">
        <v>2.014283E-2</v>
      </c>
      <c r="E14983">
        <v>9.9281434999999991</v>
      </c>
      <c r="F14983">
        <f t="shared" si="468"/>
        <v>0.13478117333333334</v>
      </c>
      <c r="G14983">
        <f t="shared" si="469"/>
        <v>9.8151225888888902</v>
      </c>
    </row>
    <row r="14984" spans="1:7" x14ac:dyDescent="0.3">
      <c r="A14984">
        <v>149.78999710082999</v>
      </c>
      <c r="B14984">
        <v>89.486649999999997</v>
      </c>
      <c r="C14984">
        <v>0.40439682999999998</v>
      </c>
      <c r="D14984">
        <v>4.4558383999999999E-2</v>
      </c>
      <c r="E14984">
        <v>9.9429599999999994</v>
      </c>
      <c r="F14984">
        <f t="shared" si="468"/>
        <v>0.13479894333333334</v>
      </c>
      <c r="G14984">
        <f t="shared" si="469"/>
        <v>9.8299392555555549</v>
      </c>
    </row>
    <row r="14985" spans="1:7" x14ac:dyDescent="0.3">
      <c r="A14985">
        <v>149.80000686645499</v>
      </c>
      <c r="B14985">
        <v>89.536169999999998</v>
      </c>
      <c r="C14985">
        <v>0.40430352000000003</v>
      </c>
      <c r="D14985">
        <v>-8.4844045000000007E-2</v>
      </c>
      <c r="E14985">
        <v>9.9484619999999993</v>
      </c>
      <c r="F14985">
        <f t="shared" si="468"/>
        <v>0.13476784</v>
      </c>
      <c r="G14985">
        <f t="shared" si="469"/>
        <v>9.8354414777777777</v>
      </c>
    </row>
    <row r="14986" spans="1:7" x14ac:dyDescent="0.3">
      <c r="A14986">
        <v>149.81000137329099</v>
      </c>
      <c r="B14986">
        <v>89.587609999999998</v>
      </c>
      <c r="C14986">
        <v>0.40429019999999999</v>
      </c>
      <c r="D14986">
        <v>-0.13001283</v>
      </c>
      <c r="E14986">
        <v>9.9541769999999996</v>
      </c>
      <c r="F14986">
        <f t="shared" si="468"/>
        <v>0.13476340000000001</v>
      </c>
      <c r="G14986">
        <f t="shared" si="469"/>
        <v>9.8411570333333334</v>
      </c>
    </row>
    <row r="14987" spans="1:7" x14ac:dyDescent="0.3">
      <c r="A14987">
        <v>149.81999588012599</v>
      </c>
      <c r="B14987">
        <v>89.54759</v>
      </c>
      <c r="C14987">
        <v>0.40430352000000003</v>
      </c>
      <c r="D14987">
        <v>-0.14466216000000001</v>
      </c>
      <c r="E14987">
        <v>9.9497319999999991</v>
      </c>
      <c r="F14987">
        <f t="shared" si="468"/>
        <v>0.13476784</v>
      </c>
      <c r="G14987">
        <f t="shared" si="469"/>
        <v>9.8367103666666669</v>
      </c>
    </row>
    <row r="14988" spans="1:7" x14ac:dyDescent="0.3">
      <c r="A14988">
        <v>149.83000564575099</v>
      </c>
      <c r="B14988">
        <v>89.545699999999997</v>
      </c>
      <c r="C14988">
        <v>0.40430352000000003</v>
      </c>
      <c r="D14988">
        <v>-0.17396081999999999</v>
      </c>
      <c r="E14988">
        <v>9.9495210000000007</v>
      </c>
      <c r="F14988">
        <f t="shared" si="468"/>
        <v>0.13476784</v>
      </c>
      <c r="G14988">
        <f t="shared" si="469"/>
        <v>9.8365003666666659</v>
      </c>
    </row>
    <row r="14989" spans="1:7" x14ac:dyDescent="0.3">
      <c r="A14989">
        <v>149.84000015258701</v>
      </c>
      <c r="B14989">
        <v>89.505700000000004</v>
      </c>
      <c r="C14989">
        <v>0.40430352000000003</v>
      </c>
      <c r="D14989">
        <v>-0.18861015</v>
      </c>
      <c r="E14989">
        <v>9.9450760000000002</v>
      </c>
      <c r="F14989">
        <f t="shared" si="468"/>
        <v>0.13476784</v>
      </c>
      <c r="G14989">
        <f t="shared" si="469"/>
        <v>9.8320559222222226</v>
      </c>
    </row>
    <row r="14990" spans="1:7" x14ac:dyDescent="0.3">
      <c r="A14990">
        <v>149.849994659423</v>
      </c>
      <c r="B14990">
        <v>89.45617</v>
      </c>
      <c r="C14990">
        <v>0.40431684000000001</v>
      </c>
      <c r="D14990">
        <v>-0.20448026</v>
      </c>
      <c r="E14990">
        <v>9.9395720000000001</v>
      </c>
      <c r="F14990">
        <f t="shared" si="468"/>
        <v>0.13477227999999999</v>
      </c>
      <c r="G14990">
        <f t="shared" si="469"/>
        <v>9.8265525888888892</v>
      </c>
    </row>
    <row r="14991" spans="1:7" x14ac:dyDescent="0.3">
      <c r="A14991">
        <v>149.860004425048</v>
      </c>
      <c r="B14991">
        <v>89.450455000000005</v>
      </c>
      <c r="C14991">
        <v>0.40433019999999997</v>
      </c>
      <c r="D14991">
        <v>-0.22035036999999999</v>
      </c>
      <c r="E14991">
        <v>9.9389380000000003</v>
      </c>
      <c r="F14991">
        <f t="shared" si="468"/>
        <v>0.13477673333333332</v>
      </c>
      <c r="G14991">
        <f t="shared" si="469"/>
        <v>9.8259175888888901</v>
      </c>
    </row>
    <row r="14992" spans="1:7" x14ac:dyDescent="0.3">
      <c r="A14992">
        <v>149.869998931884</v>
      </c>
      <c r="B14992">
        <v>89.400925000000001</v>
      </c>
      <c r="C14992">
        <v>0.40434352000000001</v>
      </c>
      <c r="D14992">
        <v>-0.23622048000000001</v>
      </c>
      <c r="E14992">
        <v>9.9334345000000006</v>
      </c>
      <c r="F14992">
        <f t="shared" si="468"/>
        <v>0.13478117333333334</v>
      </c>
      <c r="G14992">
        <f t="shared" si="469"/>
        <v>9.8204142555555549</v>
      </c>
    </row>
    <row r="14993" spans="1:7" x14ac:dyDescent="0.3">
      <c r="A14993">
        <v>149.87999343871999</v>
      </c>
      <c r="B14993">
        <v>89.408550000000005</v>
      </c>
      <c r="C14993">
        <v>0.40435684</v>
      </c>
      <c r="D14993">
        <v>-0.25209057000000001</v>
      </c>
      <c r="E14993">
        <v>9.9342810000000004</v>
      </c>
      <c r="F14993">
        <f t="shared" si="468"/>
        <v>0.13478561333333333</v>
      </c>
      <c r="G14993">
        <f t="shared" si="469"/>
        <v>9.821261477777778</v>
      </c>
    </row>
    <row r="14994" spans="1:7" x14ac:dyDescent="0.3">
      <c r="A14994">
        <v>149.89000320434499</v>
      </c>
      <c r="B14994">
        <v>89.35521</v>
      </c>
      <c r="C14994">
        <v>0.40439682999999998</v>
      </c>
      <c r="D14994">
        <v>-0.25331136999999998</v>
      </c>
      <c r="E14994">
        <v>9.9283549999999998</v>
      </c>
      <c r="F14994">
        <f t="shared" si="468"/>
        <v>0.13479894333333334</v>
      </c>
      <c r="G14994">
        <f t="shared" si="469"/>
        <v>9.8153348111111107</v>
      </c>
    </row>
    <row r="14995" spans="1:7" x14ac:dyDescent="0.3">
      <c r="A14995">
        <v>149.89999771118099</v>
      </c>
      <c r="B14995">
        <v>89.33426</v>
      </c>
      <c r="C14995">
        <v>0.40443683000000002</v>
      </c>
      <c r="D14995">
        <v>-0.22767504</v>
      </c>
      <c r="E14995">
        <v>9.9260269999999995</v>
      </c>
      <c r="F14995">
        <f t="shared" si="468"/>
        <v>0.13481227666666667</v>
      </c>
      <c r="G14995">
        <f t="shared" si="469"/>
        <v>9.8130070333333332</v>
      </c>
    </row>
    <row r="14996" spans="1:7" x14ac:dyDescent="0.3">
      <c r="A14996">
        <v>149.91000747680599</v>
      </c>
      <c r="B14996">
        <v>89.362830000000002</v>
      </c>
      <c r="C14996">
        <v>0.40449014</v>
      </c>
      <c r="D14996">
        <v>-0.20325947999999999</v>
      </c>
      <c r="E14996">
        <v>9.9292020000000001</v>
      </c>
      <c r="F14996">
        <f t="shared" si="468"/>
        <v>0.13483004666666668</v>
      </c>
      <c r="G14996">
        <f t="shared" si="469"/>
        <v>9.8161814777777785</v>
      </c>
    </row>
    <row r="14997" spans="1:7" x14ac:dyDescent="0.3">
      <c r="A14997">
        <v>149.92000198364201</v>
      </c>
      <c r="B14997">
        <v>89.34187</v>
      </c>
      <c r="C14997">
        <v>0.40454346000000002</v>
      </c>
      <c r="D14997">
        <v>-0.17640238</v>
      </c>
      <c r="E14997">
        <v>9.9268739999999998</v>
      </c>
      <c r="F14997">
        <f t="shared" si="468"/>
        <v>0.13484782000000001</v>
      </c>
      <c r="G14997">
        <f t="shared" si="469"/>
        <v>9.8138525888888886</v>
      </c>
    </row>
    <row r="14998" spans="1:7" x14ac:dyDescent="0.3">
      <c r="A14998">
        <v>149.929996490478</v>
      </c>
      <c r="B14998">
        <v>89.387596000000002</v>
      </c>
      <c r="C14998">
        <v>0.40457009999999999</v>
      </c>
      <c r="D14998">
        <v>-0.1641946</v>
      </c>
      <c r="E14998">
        <v>9.931953</v>
      </c>
      <c r="F14998">
        <f t="shared" si="468"/>
        <v>0.1348567</v>
      </c>
      <c r="G14998">
        <f t="shared" si="469"/>
        <v>9.8189332555555566</v>
      </c>
    </row>
    <row r="14999" spans="1:7" x14ac:dyDescent="0.3">
      <c r="A14999">
        <v>149.940006256103</v>
      </c>
      <c r="B14999">
        <v>89.364729999999994</v>
      </c>
      <c r="C14999">
        <v>0.40458345000000001</v>
      </c>
      <c r="D14999">
        <v>-0.18006470999999999</v>
      </c>
      <c r="E14999">
        <v>9.9294130000000003</v>
      </c>
      <c r="F14999">
        <f t="shared" si="468"/>
        <v>0.13486115000000001</v>
      </c>
      <c r="G14999">
        <f t="shared" si="469"/>
        <v>9.8163925888888883</v>
      </c>
    </row>
    <row r="15000" spans="1:7" x14ac:dyDescent="0.3">
      <c r="A15000">
        <v>149.950000762939</v>
      </c>
      <c r="B15000">
        <v>89.374260000000007</v>
      </c>
      <c r="C15000">
        <v>0.40461009999999997</v>
      </c>
      <c r="D15000">
        <v>-0.18128548999999999</v>
      </c>
      <c r="E15000">
        <v>9.930472</v>
      </c>
      <c r="F15000">
        <f t="shared" si="468"/>
        <v>0.13487003333333333</v>
      </c>
      <c r="G15000">
        <f t="shared" si="469"/>
        <v>9.8174514777777784</v>
      </c>
    </row>
    <row r="15001" spans="1:7" x14ac:dyDescent="0.3">
      <c r="A15001">
        <v>149.95999526977499</v>
      </c>
      <c r="B15001">
        <v>89.383780000000002</v>
      </c>
      <c r="C15001">
        <v>0.40465010000000001</v>
      </c>
      <c r="D15001">
        <v>-0.17029849</v>
      </c>
      <c r="E15001">
        <v>9.9315300000000004</v>
      </c>
      <c r="F15001">
        <f t="shared" si="468"/>
        <v>0.13488336666666667</v>
      </c>
      <c r="G15001">
        <f t="shared" si="469"/>
        <v>9.818509255555556</v>
      </c>
    </row>
    <row r="15002" spans="1:7" x14ac:dyDescent="0.3">
      <c r="A15002">
        <v>149.97000503539999</v>
      </c>
      <c r="B15002">
        <v>89.338065999999998</v>
      </c>
      <c r="C15002">
        <v>0.4046901</v>
      </c>
      <c r="D15002">
        <v>-0.15809071</v>
      </c>
      <c r="E15002">
        <v>9.9264510000000001</v>
      </c>
      <c r="F15002">
        <f t="shared" si="468"/>
        <v>0.13489670000000001</v>
      </c>
      <c r="G15002">
        <f t="shared" si="469"/>
        <v>9.8134299222222214</v>
      </c>
    </row>
    <row r="15003" spans="1:7" x14ac:dyDescent="0.3">
      <c r="A15003">
        <v>149.97999954223599</v>
      </c>
      <c r="B15003">
        <v>89.370445000000004</v>
      </c>
      <c r="C15003">
        <v>0.40471673000000002</v>
      </c>
      <c r="D15003">
        <v>-0.15931149</v>
      </c>
      <c r="E15003">
        <v>9.9300479999999993</v>
      </c>
      <c r="F15003">
        <f t="shared" si="468"/>
        <v>0.13490557666666667</v>
      </c>
      <c r="G15003">
        <f t="shared" si="469"/>
        <v>9.8170275888888892</v>
      </c>
    </row>
    <row r="15004" spans="1:7" x14ac:dyDescent="0.3">
      <c r="A15004">
        <v>149.98999404907201</v>
      </c>
      <c r="B15004">
        <v>89.360919999999993</v>
      </c>
      <c r="C15004">
        <v>0.40474339999999998</v>
      </c>
      <c r="D15004">
        <v>-0.16175303999999999</v>
      </c>
      <c r="E15004">
        <v>9.9289900000000006</v>
      </c>
      <c r="F15004">
        <f t="shared" si="468"/>
        <v>0.13491446666666665</v>
      </c>
      <c r="G15004">
        <f t="shared" si="469"/>
        <v>9.8159692555555544</v>
      </c>
    </row>
    <row r="15005" spans="1:7" x14ac:dyDescent="0.3">
      <c r="A15005">
        <v>150.00000381469701</v>
      </c>
      <c r="B15005">
        <v>89.360919999999993</v>
      </c>
      <c r="C15005">
        <v>0.40477004999999999</v>
      </c>
      <c r="D15005">
        <v>-0.14954527000000001</v>
      </c>
      <c r="E15005">
        <v>9.9289900000000006</v>
      </c>
      <c r="F15005">
        <f t="shared" si="468"/>
        <v>0.13492335</v>
      </c>
      <c r="G15005">
        <f t="shared" si="469"/>
        <v>9.8159692555555544</v>
      </c>
    </row>
    <row r="15006" spans="1:7" x14ac:dyDescent="0.3">
      <c r="A15006">
        <v>150.009998321533</v>
      </c>
      <c r="B15006">
        <v>89.378069999999994</v>
      </c>
      <c r="C15006">
        <v>0.40478340000000002</v>
      </c>
      <c r="D15006">
        <v>-0.16541538</v>
      </c>
      <c r="E15006">
        <v>9.9308949999999996</v>
      </c>
      <c r="F15006">
        <f t="shared" si="468"/>
        <v>0.13492780000000001</v>
      </c>
      <c r="G15006">
        <f t="shared" si="469"/>
        <v>9.8178748111111105</v>
      </c>
    </row>
    <row r="15007" spans="1:7" x14ac:dyDescent="0.3">
      <c r="A15007">
        <v>150.019992828369</v>
      </c>
      <c r="B15007">
        <v>89.359020000000001</v>
      </c>
      <c r="C15007">
        <v>0.40481003999999998</v>
      </c>
      <c r="D15007">
        <v>-0.16663615000000001</v>
      </c>
      <c r="E15007">
        <v>9.9287779999999994</v>
      </c>
      <c r="F15007">
        <f t="shared" si="468"/>
        <v>0.13493668</v>
      </c>
      <c r="G15007">
        <f t="shared" si="469"/>
        <v>9.8157581444444446</v>
      </c>
    </row>
    <row r="15008" spans="1:7" x14ac:dyDescent="0.3">
      <c r="A15008">
        <v>150.030002593994</v>
      </c>
      <c r="B15008">
        <v>89.376159999999999</v>
      </c>
      <c r="C15008">
        <v>0.40483669999999999</v>
      </c>
      <c r="D15008">
        <v>-0.16785692999999999</v>
      </c>
      <c r="E15008">
        <v>9.9306830000000001</v>
      </c>
      <c r="F15008">
        <f t="shared" si="468"/>
        <v>0.13494556666666666</v>
      </c>
      <c r="G15008">
        <f t="shared" si="469"/>
        <v>9.8176625888888882</v>
      </c>
    </row>
    <row r="15009" spans="1:7" x14ac:dyDescent="0.3">
      <c r="A15009">
        <v>150.03999710082999</v>
      </c>
      <c r="B15009">
        <v>89.366640000000004</v>
      </c>
      <c r="C15009">
        <v>0.40486336000000001</v>
      </c>
      <c r="D15009">
        <v>-0.16907770999999999</v>
      </c>
      <c r="E15009">
        <v>9.9296255000000002</v>
      </c>
      <c r="F15009">
        <f t="shared" si="468"/>
        <v>0.13495445333333334</v>
      </c>
      <c r="G15009">
        <f t="shared" si="469"/>
        <v>9.8166048111111124</v>
      </c>
    </row>
    <row r="15010" spans="1:7" x14ac:dyDescent="0.3">
      <c r="A15010">
        <v>150.05000686645499</v>
      </c>
      <c r="B15010">
        <v>89.332350000000005</v>
      </c>
      <c r="C15010">
        <v>0.40489003000000001</v>
      </c>
      <c r="D15010">
        <v>-0.17029849</v>
      </c>
      <c r="E15010">
        <v>9.9258159999999993</v>
      </c>
      <c r="F15010">
        <f t="shared" si="468"/>
        <v>0.13496334333333335</v>
      </c>
      <c r="G15010">
        <f t="shared" si="469"/>
        <v>9.812794811111111</v>
      </c>
    </row>
    <row r="15011" spans="1:7" x14ac:dyDescent="0.3">
      <c r="A15011">
        <v>150.06000137329099</v>
      </c>
      <c r="B15011">
        <v>89.35521</v>
      </c>
      <c r="C15011">
        <v>0.40491666999999998</v>
      </c>
      <c r="D15011">
        <v>-0.17029849</v>
      </c>
      <c r="E15011">
        <v>9.9283549999999998</v>
      </c>
      <c r="F15011">
        <f t="shared" si="468"/>
        <v>0.13497222333333334</v>
      </c>
      <c r="G15011">
        <f t="shared" si="469"/>
        <v>9.8153348111111107</v>
      </c>
    </row>
    <row r="15012" spans="1:7" x14ac:dyDescent="0.3">
      <c r="A15012">
        <v>150.06999588012599</v>
      </c>
      <c r="B15012">
        <v>89.315209999999993</v>
      </c>
      <c r="C15012">
        <v>0.40494334999999998</v>
      </c>
      <c r="D15012">
        <v>-0.17274004000000001</v>
      </c>
      <c r="E15012">
        <v>9.9239110000000004</v>
      </c>
      <c r="F15012">
        <f t="shared" si="468"/>
        <v>0.13498111666666665</v>
      </c>
      <c r="G15012">
        <f t="shared" si="469"/>
        <v>9.8108903666666656</v>
      </c>
    </row>
    <row r="15013" spans="1:7" x14ac:dyDescent="0.3">
      <c r="A15013">
        <v>150.08000564575099</v>
      </c>
      <c r="B15013">
        <v>89.338065999999998</v>
      </c>
      <c r="C15013">
        <v>0.40497</v>
      </c>
      <c r="D15013">
        <v>-0.16053227</v>
      </c>
      <c r="E15013">
        <v>9.9264510000000001</v>
      </c>
      <c r="F15013">
        <f t="shared" si="468"/>
        <v>0.13499</v>
      </c>
      <c r="G15013">
        <f t="shared" si="469"/>
        <v>9.8134299222222214</v>
      </c>
    </row>
    <row r="15014" spans="1:7" x14ac:dyDescent="0.3">
      <c r="A15014">
        <v>150.09000015258701</v>
      </c>
      <c r="B15014">
        <v>89.339969999999994</v>
      </c>
      <c r="C15014">
        <v>0.40499666000000001</v>
      </c>
      <c r="D15014">
        <v>-0.16297381999999999</v>
      </c>
      <c r="E15014">
        <v>9.9266620000000003</v>
      </c>
      <c r="F15014">
        <f t="shared" si="468"/>
        <v>0.13499888666666668</v>
      </c>
      <c r="G15014">
        <f t="shared" si="469"/>
        <v>9.813641477777777</v>
      </c>
    </row>
    <row r="15015" spans="1:7" x14ac:dyDescent="0.3">
      <c r="A15015">
        <v>150.099994659423</v>
      </c>
      <c r="B15015">
        <v>89.33426</v>
      </c>
      <c r="C15015">
        <v>0.40500997999999999</v>
      </c>
      <c r="D15015">
        <v>-0.17884393000000001</v>
      </c>
      <c r="E15015">
        <v>9.9260269999999995</v>
      </c>
      <c r="F15015">
        <f t="shared" si="468"/>
        <v>0.13500332666666667</v>
      </c>
      <c r="G15015">
        <f t="shared" si="469"/>
        <v>9.8130070333333332</v>
      </c>
    </row>
    <row r="15016" spans="1:7" x14ac:dyDescent="0.3">
      <c r="A15016">
        <v>150.110004425048</v>
      </c>
      <c r="B15016">
        <v>89.347589999999997</v>
      </c>
      <c r="C15016">
        <v>0.40502329999999998</v>
      </c>
      <c r="D15016">
        <v>-0.19471404</v>
      </c>
      <c r="E15016">
        <v>9.9275079999999996</v>
      </c>
      <c r="F15016">
        <f t="shared" si="468"/>
        <v>0.13500776666666667</v>
      </c>
      <c r="G15016">
        <f t="shared" si="469"/>
        <v>9.8144881444444447</v>
      </c>
    </row>
    <row r="15017" spans="1:7" x14ac:dyDescent="0.3">
      <c r="A15017">
        <v>150.119998931884</v>
      </c>
      <c r="B15017">
        <v>89.298064999999994</v>
      </c>
      <c r="C15017">
        <v>0.40505004</v>
      </c>
      <c r="D15017">
        <v>-0.19715559999999999</v>
      </c>
      <c r="E15017">
        <v>9.9220059999999997</v>
      </c>
      <c r="F15017">
        <f t="shared" si="468"/>
        <v>0.13501668</v>
      </c>
      <c r="G15017">
        <f t="shared" si="469"/>
        <v>9.8089853666666666</v>
      </c>
    </row>
    <row r="15018" spans="1:7" x14ac:dyDescent="0.3">
      <c r="A15018">
        <v>150.12999343871999</v>
      </c>
      <c r="B15018">
        <v>89.303780000000003</v>
      </c>
      <c r="C15018">
        <v>0.40507668000000002</v>
      </c>
      <c r="D15018">
        <v>-0.19959715</v>
      </c>
      <c r="E15018">
        <v>9.9226410000000005</v>
      </c>
      <c r="F15018">
        <f t="shared" si="468"/>
        <v>0.13502556000000002</v>
      </c>
      <c r="G15018">
        <f t="shared" si="469"/>
        <v>9.8096203666666675</v>
      </c>
    </row>
    <row r="15019" spans="1:7" x14ac:dyDescent="0.3">
      <c r="A15019">
        <v>150.14000320434499</v>
      </c>
      <c r="B15019">
        <v>89.298064999999994</v>
      </c>
      <c r="C15019">
        <v>0.40510336000000002</v>
      </c>
      <c r="D15019">
        <v>-0.20203869999999999</v>
      </c>
      <c r="E15019">
        <v>9.9220059999999997</v>
      </c>
      <c r="F15019">
        <f t="shared" si="468"/>
        <v>0.13503445333333333</v>
      </c>
      <c r="G15019">
        <f t="shared" si="469"/>
        <v>9.8089853666666666</v>
      </c>
    </row>
    <row r="15020" spans="1:7" x14ac:dyDescent="0.3">
      <c r="A15020">
        <v>150.14999771118099</v>
      </c>
      <c r="B15020">
        <v>89.277109999999993</v>
      </c>
      <c r="C15020">
        <v>0.40511668000000001</v>
      </c>
      <c r="D15020">
        <v>-0.21790881000000001</v>
      </c>
      <c r="E15020">
        <v>9.9196779999999993</v>
      </c>
      <c r="F15020">
        <f t="shared" si="468"/>
        <v>0.13503889333333333</v>
      </c>
      <c r="G15020">
        <f t="shared" si="469"/>
        <v>9.8066570333333321</v>
      </c>
    </row>
    <row r="15021" spans="1:7" x14ac:dyDescent="0.3">
      <c r="A15021">
        <v>150.16000747680599</v>
      </c>
      <c r="B15021">
        <v>89.292349999999999</v>
      </c>
      <c r="C15021">
        <v>0.40513002999999997</v>
      </c>
      <c r="D15021">
        <v>-0.21912959000000001</v>
      </c>
      <c r="E15021">
        <v>9.9213710000000006</v>
      </c>
      <c r="F15021">
        <f t="shared" si="468"/>
        <v>0.13504334333333332</v>
      </c>
      <c r="G15021">
        <f t="shared" si="469"/>
        <v>9.8083503666666658</v>
      </c>
    </row>
    <row r="15022" spans="1:7" x14ac:dyDescent="0.3">
      <c r="A15022">
        <v>150.17000198364201</v>
      </c>
      <c r="B15022">
        <v>89.252340000000004</v>
      </c>
      <c r="C15022">
        <v>0.40515667</v>
      </c>
      <c r="D15022">
        <v>-0.22157114999999999</v>
      </c>
      <c r="E15022">
        <v>9.9169250000000009</v>
      </c>
      <c r="F15022">
        <f t="shared" si="468"/>
        <v>0.13505222333333333</v>
      </c>
      <c r="G15022">
        <f t="shared" si="469"/>
        <v>9.8039048111111118</v>
      </c>
    </row>
    <row r="15023" spans="1:7" x14ac:dyDescent="0.3">
      <c r="A15023">
        <v>150.179996490478</v>
      </c>
      <c r="B15023">
        <v>89.256159999999994</v>
      </c>
      <c r="C15023">
        <v>0.40516999999999997</v>
      </c>
      <c r="D15023">
        <v>-0.23622048000000001</v>
      </c>
      <c r="E15023">
        <v>9.9173500000000008</v>
      </c>
      <c r="F15023">
        <f t="shared" si="468"/>
        <v>0.13505666666666666</v>
      </c>
      <c r="G15023">
        <f t="shared" si="469"/>
        <v>9.8043292555555546</v>
      </c>
    </row>
    <row r="15024" spans="1:7" x14ac:dyDescent="0.3">
      <c r="A15024">
        <v>150.190006256103</v>
      </c>
      <c r="B15024">
        <v>89.239009999999993</v>
      </c>
      <c r="C15024">
        <v>0.40518335</v>
      </c>
      <c r="D15024">
        <v>-0.25209057000000001</v>
      </c>
      <c r="E15024">
        <v>9.9154440000000008</v>
      </c>
      <c r="F15024">
        <f t="shared" si="468"/>
        <v>0.13506111666666668</v>
      </c>
      <c r="G15024">
        <f t="shared" si="469"/>
        <v>9.8024236999999985</v>
      </c>
    </row>
    <row r="15025" spans="1:7" x14ac:dyDescent="0.3">
      <c r="A15025">
        <v>150.200000762939</v>
      </c>
      <c r="B15025">
        <v>89.229484999999997</v>
      </c>
      <c r="C15025">
        <v>0.40519666999999998</v>
      </c>
      <c r="D15025">
        <v>-0.2679607</v>
      </c>
      <c r="E15025">
        <v>9.9143860000000004</v>
      </c>
      <c r="F15025">
        <f t="shared" si="468"/>
        <v>0.13506555666666667</v>
      </c>
      <c r="G15025">
        <f t="shared" si="469"/>
        <v>9.8013653666666656</v>
      </c>
    </row>
    <row r="15026" spans="1:7" x14ac:dyDescent="0.3">
      <c r="A15026">
        <v>150.20999526977499</v>
      </c>
      <c r="B15026">
        <v>89.24091</v>
      </c>
      <c r="C15026">
        <v>0.40521000000000001</v>
      </c>
      <c r="D15026">
        <v>-0.28383079999999999</v>
      </c>
      <c r="E15026">
        <v>9.9156549999999992</v>
      </c>
      <c r="F15026">
        <f t="shared" si="468"/>
        <v>0.13507</v>
      </c>
      <c r="G15026">
        <f t="shared" si="469"/>
        <v>9.8026348111111119</v>
      </c>
    </row>
    <row r="15027" spans="1:7" x14ac:dyDescent="0.3">
      <c r="A15027">
        <v>150.22000503539999</v>
      </c>
      <c r="B15027">
        <v>89.199005</v>
      </c>
      <c r="C15027">
        <v>0.40523666000000003</v>
      </c>
      <c r="D15027">
        <v>-0.29970091999999998</v>
      </c>
      <c r="E15027">
        <v>9.9109990000000003</v>
      </c>
      <c r="F15027">
        <f t="shared" si="468"/>
        <v>0.13507888666666668</v>
      </c>
      <c r="G15027">
        <f t="shared" si="469"/>
        <v>9.7979786999999998</v>
      </c>
    </row>
    <row r="15028" spans="1:7" x14ac:dyDescent="0.3">
      <c r="A15028">
        <v>150.22999954223599</v>
      </c>
      <c r="B15028">
        <v>89.212339999999998</v>
      </c>
      <c r="C15028">
        <v>0.40524998000000001</v>
      </c>
      <c r="D15028">
        <v>-0.30214247</v>
      </c>
      <c r="E15028">
        <v>9.9124809999999997</v>
      </c>
      <c r="F15028">
        <f t="shared" si="468"/>
        <v>0.13508332666666667</v>
      </c>
      <c r="G15028">
        <f t="shared" si="469"/>
        <v>9.7994603666666666</v>
      </c>
    </row>
    <row r="15029" spans="1:7" x14ac:dyDescent="0.3">
      <c r="A15029">
        <v>150.23999404907201</v>
      </c>
      <c r="B15029">
        <v>89.183769999999996</v>
      </c>
      <c r="C15029">
        <v>0.40526329999999999</v>
      </c>
      <c r="D15029">
        <v>-0.30336322999999998</v>
      </c>
      <c r="E15029">
        <v>9.9093070000000001</v>
      </c>
      <c r="F15029">
        <f t="shared" si="468"/>
        <v>0.13508776666666666</v>
      </c>
      <c r="G15029">
        <f t="shared" si="469"/>
        <v>9.7962859222222214</v>
      </c>
    </row>
    <row r="15030" spans="1:7" x14ac:dyDescent="0.3">
      <c r="A15030">
        <v>150.25000381469701</v>
      </c>
      <c r="B15030">
        <v>89.164720000000003</v>
      </c>
      <c r="C15030">
        <v>0.40527663000000003</v>
      </c>
      <c r="D15030">
        <v>-0.31923336000000002</v>
      </c>
      <c r="E15030">
        <v>9.9071899999999999</v>
      </c>
      <c r="F15030">
        <f t="shared" si="468"/>
        <v>0.13509221000000002</v>
      </c>
      <c r="G15030">
        <f t="shared" si="469"/>
        <v>9.7941692555555555</v>
      </c>
    </row>
    <row r="15031" spans="1:7" x14ac:dyDescent="0.3">
      <c r="A15031">
        <v>150.259998321533</v>
      </c>
      <c r="B15031">
        <v>89.170429999999996</v>
      </c>
      <c r="C15031">
        <v>0.40528997999999999</v>
      </c>
      <c r="D15031">
        <v>-0.33510345000000002</v>
      </c>
      <c r="E15031">
        <v>9.9078250000000008</v>
      </c>
      <c r="F15031">
        <f t="shared" si="468"/>
        <v>0.13509666000000001</v>
      </c>
      <c r="G15031">
        <f t="shared" si="469"/>
        <v>9.7948036999999992</v>
      </c>
    </row>
    <row r="15032" spans="1:7" x14ac:dyDescent="0.3">
      <c r="A15032">
        <v>150.269992828369</v>
      </c>
      <c r="B15032">
        <v>89.136150000000001</v>
      </c>
      <c r="C15032">
        <v>0.40531662000000002</v>
      </c>
      <c r="D15032">
        <v>-0.33632424</v>
      </c>
      <c r="E15032">
        <v>9.9040160000000004</v>
      </c>
      <c r="F15032">
        <f t="shared" si="468"/>
        <v>0.13510554</v>
      </c>
      <c r="G15032">
        <f t="shared" si="469"/>
        <v>9.790994811111112</v>
      </c>
    </row>
    <row r="15033" spans="1:7" x14ac:dyDescent="0.3">
      <c r="A15033">
        <v>150.280002593994</v>
      </c>
      <c r="B15033">
        <v>89.145675999999995</v>
      </c>
      <c r="C15033">
        <v>0.40532996999999998</v>
      </c>
      <c r="D15033">
        <v>-0.35219433999999999</v>
      </c>
      <c r="E15033">
        <v>9.9050740000000008</v>
      </c>
      <c r="F15033">
        <f t="shared" si="468"/>
        <v>0.13510998999999999</v>
      </c>
      <c r="G15033">
        <f t="shared" si="469"/>
        <v>9.7920532555555546</v>
      </c>
    </row>
    <row r="15034" spans="1:7" x14ac:dyDescent="0.3">
      <c r="A15034">
        <v>150.28999710082999</v>
      </c>
      <c r="B15034">
        <v>89.141859999999994</v>
      </c>
      <c r="C15034">
        <v>0.40534330000000002</v>
      </c>
      <c r="D15034">
        <v>-0.36806445999999998</v>
      </c>
      <c r="E15034">
        <v>9.9046500000000002</v>
      </c>
      <c r="F15034">
        <f t="shared" si="468"/>
        <v>0.13511443333333334</v>
      </c>
      <c r="G15034">
        <f t="shared" si="469"/>
        <v>9.7916292555555557</v>
      </c>
    </row>
    <row r="15035" spans="1:7" x14ac:dyDescent="0.3">
      <c r="A15035">
        <v>150.30000686645499</v>
      </c>
      <c r="B15035">
        <v>89.109480000000005</v>
      </c>
      <c r="C15035">
        <v>0.40534330000000002</v>
      </c>
      <c r="D15035">
        <v>-0.39736313000000001</v>
      </c>
      <c r="E15035">
        <v>9.901052</v>
      </c>
      <c r="F15035">
        <f t="shared" si="468"/>
        <v>0.13511443333333334</v>
      </c>
      <c r="G15035">
        <f t="shared" si="469"/>
        <v>9.7880314777777784</v>
      </c>
    </row>
    <row r="15036" spans="1:7" x14ac:dyDescent="0.3">
      <c r="A15036">
        <v>150.31000137329099</v>
      </c>
      <c r="B15036">
        <v>89.126625000000004</v>
      </c>
      <c r="C15036">
        <v>0.40535662</v>
      </c>
      <c r="D15036">
        <v>-0.41323322000000001</v>
      </c>
      <c r="E15036">
        <v>9.9029570000000007</v>
      </c>
      <c r="F15036">
        <f t="shared" si="468"/>
        <v>0.13511887333333333</v>
      </c>
      <c r="G15036">
        <f t="shared" si="469"/>
        <v>9.7899364777777791</v>
      </c>
    </row>
    <row r="15037" spans="1:7" x14ac:dyDescent="0.3">
      <c r="A15037">
        <v>150.31999588012599</v>
      </c>
      <c r="B15037">
        <v>89.082809999999995</v>
      </c>
      <c r="C15037">
        <v>0.40536993999999998</v>
      </c>
      <c r="D15037">
        <v>-0.41323322000000001</v>
      </c>
      <c r="E15037">
        <v>9.8980879999999996</v>
      </c>
      <c r="F15037">
        <f t="shared" si="468"/>
        <v>0.13512331333333333</v>
      </c>
      <c r="G15037">
        <f t="shared" si="469"/>
        <v>9.7850681444444447</v>
      </c>
    </row>
    <row r="15038" spans="1:7" x14ac:dyDescent="0.3">
      <c r="A15038">
        <v>150.33000564575099</v>
      </c>
      <c r="B15038">
        <v>89.098050000000001</v>
      </c>
      <c r="C15038">
        <v>0.4053966</v>
      </c>
      <c r="D15038">
        <v>-0.41567478000000002</v>
      </c>
      <c r="E15038">
        <v>9.8997829999999993</v>
      </c>
      <c r="F15038">
        <f t="shared" si="468"/>
        <v>0.13513220000000001</v>
      </c>
      <c r="G15038">
        <f t="shared" si="469"/>
        <v>9.7867614777777785</v>
      </c>
    </row>
    <row r="15039" spans="1:7" x14ac:dyDescent="0.3">
      <c r="A15039">
        <v>150.34000015258701</v>
      </c>
      <c r="B15039">
        <v>89.105670000000003</v>
      </c>
      <c r="C15039">
        <v>0.40570319999999999</v>
      </c>
      <c r="D15039">
        <v>-0.15686992999999999</v>
      </c>
      <c r="E15039">
        <v>9.9006290000000003</v>
      </c>
      <c r="F15039">
        <f t="shared" si="468"/>
        <v>0.1352344</v>
      </c>
      <c r="G15039">
        <f t="shared" si="469"/>
        <v>9.7876081444444445</v>
      </c>
    </row>
    <row r="15040" spans="1:7" x14ac:dyDescent="0.3">
      <c r="A15040">
        <v>150.349994659423</v>
      </c>
      <c r="B15040">
        <v>89.204729999999998</v>
      </c>
      <c r="C15040">
        <v>0.40580981999999999</v>
      </c>
      <c r="D15040">
        <v>-4.9441494000000002E-2</v>
      </c>
      <c r="E15040">
        <v>9.9116350000000004</v>
      </c>
      <c r="F15040">
        <f t="shared" si="468"/>
        <v>0.13526994000000001</v>
      </c>
      <c r="G15040">
        <f t="shared" si="469"/>
        <v>9.7986148111111113</v>
      </c>
    </row>
    <row r="15041" spans="1:7" x14ac:dyDescent="0.3">
      <c r="A15041">
        <v>150.360004425048</v>
      </c>
      <c r="B15041">
        <v>89.299965</v>
      </c>
      <c r="C15041">
        <v>0.40572986</v>
      </c>
      <c r="D15041">
        <v>-0.16541538</v>
      </c>
      <c r="E15041">
        <v>9.9222160000000006</v>
      </c>
      <c r="F15041">
        <f t="shared" si="468"/>
        <v>0.13524328666666666</v>
      </c>
      <c r="G15041">
        <f t="shared" si="469"/>
        <v>9.8091964777777783</v>
      </c>
    </row>
    <row r="15042" spans="1:7" x14ac:dyDescent="0.3">
      <c r="A15042">
        <v>150.369998931884</v>
      </c>
      <c r="B15042">
        <v>89.282820000000001</v>
      </c>
      <c r="C15042">
        <v>0.40571649999999998</v>
      </c>
      <c r="D15042">
        <v>-0.21058415</v>
      </c>
      <c r="E15042">
        <v>9.9203130000000002</v>
      </c>
      <c r="F15042">
        <f t="shared" si="468"/>
        <v>0.13523883333333334</v>
      </c>
      <c r="G15042">
        <f t="shared" si="469"/>
        <v>9.8072914777777775</v>
      </c>
    </row>
    <row r="15043" spans="1:7" x14ac:dyDescent="0.3">
      <c r="A15043">
        <v>150.37999343871999</v>
      </c>
      <c r="B15043">
        <v>89.292349999999999</v>
      </c>
      <c r="C15043">
        <v>0.40571649999999998</v>
      </c>
      <c r="D15043">
        <v>-0.23988281</v>
      </c>
      <c r="E15043">
        <v>9.9213710000000006</v>
      </c>
      <c r="F15043">
        <f t="shared" si="468"/>
        <v>0.13523883333333334</v>
      </c>
      <c r="G15043">
        <f t="shared" si="469"/>
        <v>9.8083503666666658</v>
      </c>
    </row>
    <row r="15044" spans="1:7" x14ac:dyDescent="0.3">
      <c r="A15044">
        <v>150.39000320434499</v>
      </c>
      <c r="B15044">
        <v>89.2333</v>
      </c>
      <c r="C15044">
        <v>0.40571649999999998</v>
      </c>
      <c r="D15044">
        <v>-0.26918145999999998</v>
      </c>
      <c r="E15044">
        <v>9.9148099999999992</v>
      </c>
      <c r="F15044">
        <f t="shared" si="468"/>
        <v>0.13523883333333334</v>
      </c>
      <c r="G15044">
        <f t="shared" si="469"/>
        <v>9.8017892555555548</v>
      </c>
    </row>
    <row r="15045" spans="1:7" x14ac:dyDescent="0.3">
      <c r="A15045">
        <v>150.39999771118099</v>
      </c>
      <c r="B15045">
        <v>89.210440000000006</v>
      </c>
      <c r="C15045">
        <v>0.40571649999999998</v>
      </c>
      <c r="D15045">
        <v>-0.28383079999999999</v>
      </c>
      <c r="E15045">
        <v>9.9122710000000005</v>
      </c>
      <c r="F15045">
        <f t="shared" si="468"/>
        <v>0.13523883333333334</v>
      </c>
      <c r="G15045">
        <f t="shared" si="469"/>
        <v>9.7992492555555568</v>
      </c>
    </row>
    <row r="15046" spans="1:7" x14ac:dyDescent="0.3">
      <c r="A15046">
        <v>150.41000747680599</v>
      </c>
      <c r="B15046">
        <v>89.221869999999996</v>
      </c>
      <c r="C15046">
        <v>0.40572986</v>
      </c>
      <c r="D15046">
        <v>-0.29970091999999998</v>
      </c>
      <c r="E15046">
        <v>9.9135410000000004</v>
      </c>
      <c r="F15046">
        <f t="shared" ref="F15046:F15109" si="470">C15046/3</f>
        <v>0.13524328666666666</v>
      </c>
      <c r="G15046">
        <f t="shared" ref="G15046:G15109" si="471">(B15046-$B$5)/9</f>
        <v>9.8005192555555549</v>
      </c>
    </row>
    <row r="15047" spans="1:7" x14ac:dyDescent="0.3">
      <c r="A15047">
        <v>150.42000198364201</v>
      </c>
      <c r="B15047">
        <v>89.172340000000005</v>
      </c>
      <c r="C15047">
        <v>0.40572986</v>
      </c>
      <c r="D15047">
        <v>-0.32899958000000001</v>
      </c>
      <c r="E15047">
        <v>9.9080370000000002</v>
      </c>
      <c r="F15047">
        <f t="shared" si="470"/>
        <v>0.13524328666666666</v>
      </c>
      <c r="G15047">
        <f t="shared" si="471"/>
        <v>9.7950159222222233</v>
      </c>
    </row>
    <row r="15048" spans="1:7" x14ac:dyDescent="0.3">
      <c r="A15048">
        <v>150.429996490478</v>
      </c>
      <c r="B15048">
        <v>89.149479999999997</v>
      </c>
      <c r="C15048">
        <v>0.40572986</v>
      </c>
      <c r="D15048">
        <v>-0.35829823999999999</v>
      </c>
      <c r="E15048">
        <v>9.9054979999999997</v>
      </c>
      <c r="F15048">
        <f t="shared" si="470"/>
        <v>0.13524328666666666</v>
      </c>
      <c r="G15048">
        <f t="shared" si="471"/>
        <v>9.7924759222222217</v>
      </c>
    </row>
    <row r="15049" spans="1:7" x14ac:dyDescent="0.3">
      <c r="A15049">
        <v>150.440006256103</v>
      </c>
      <c r="B15049">
        <v>89.120909999999995</v>
      </c>
      <c r="C15049">
        <v>0.40572986</v>
      </c>
      <c r="D15049">
        <v>-0.38759690000000002</v>
      </c>
      <c r="E15049">
        <v>9.9023230000000009</v>
      </c>
      <c r="F15049">
        <f t="shared" si="470"/>
        <v>0.13524328666666666</v>
      </c>
      <c r="G15049">
        <f t="shared" si="471"/>
        <v>9.7893014777777765</v>
      </c>
    </row>
    <row r="15050" spans="1:7" x14ac:dyDescent="0.3">
      <c r="A15050">
        <v>150.450000762939</v>
      </c>
      <c r="B15050">
        <v>89.101860000000002</v>
      </c>
      <c r="C15050">
        <v>0.40574317999999998</v>
      </c>
      <c r="D15050">
        <v>-0.40346700000000002</v>
      </c>
      <c r="E15050">
        <v>9.9002060000000007</v>
      </c>
      <c r="F15050">
        <f t="shared" si="470"/>
        <v>0.13524772666666665</v>
      </c>
      <c r="G15050">
        <f t="shared" si="471"/>
        <v>9.7871848111111106</v>
      </c>
    </row>
    <row r="15051" spans="1:7" x14ac:dyDescent="0.3">
      <c r="A15051">
        <v>150.45999526977499</v>
      </c>
      <c r="B15051">
        <v>89.090429999999998</v>
      </c>
      <c r="C15051">
        <v>0.40574317999999998</v>
      </c>
      <c r="D15051">
        <v>-0.43276566</v>
      </c>
      <c r="E15051">
        <v>9.8989360000000008</v>
      </c>
      <c r="F15051">
        <f t="shared" si="470"/>
        <v>0.13524772666666665</v>
      </c>
      <c r="G15051">
        <f t="shared" si="471"/>
        <v>9.7859148111111107</v>
      </c>
    </row>
    <row r="15052" spans="1:7" x14ac:dyDescent="0.3">
      <c r="A15052">
        <v>150.47000503539999</v>
      </c>
      <c r="B15052">
        <v>89.031390000000002</v>
      </c>
      <c r="C15052">
        <v>0.40575650000000002</v>
      </c>
      <c r="D15052">
        <v>-0.44863579999999997</v>
      </c>
      <c r="E15052">
        <v>9.8923749999999995</v>
      </c>
      <c r="F15052">
        <f t="shared" si="470"/>
        <v>0.13525216666666667</v>
      </c>
      <c r="G15052">
        <f t="shared" si="471"/>
        <v>9.7793548111111122</v>
      </c>
    </row>
    <row r="15053" spans="1:7" x14ac:dyDescent="0.3">
      <c r="A15053">
        <v>150.47999954223599</v>
      </c>
      <c r="B15053">
        <v>89.042810000000003</v>
      </c>
      <c r="C15053">
        <v>0.40587645999999999</v>
      </c>
      <c r="D15053">
        <v>-0.3546359</v>
      </c>
      <c r="E15053">
        <v>9.8936440000000001</v>
      </c>
      <c r="F15053">
        <f t="shared" si="470"/>
        <v>0.13529215333333333</v>
      </c>
      <c r="G15053">
        <f t="shared" si="471"/>
        <v>9.7806236999999996</v>
      </c>
    </row>
    <row r="15054" spans="1:7" x14ac:dyDescent="0.3">
      <c r="A15054">
        <v>150.48999404907201</v>
      </c>
      <c r="B15054">
        <v>89.105670000000003</v>
      </c>
      <c r="C15054">
        <v>0.40626301999999997</v>
      </c>
      <c r="D15054">
        <v>1.5259719999999999E-2</v>
      </c>
      <c r="E15054">
        <v>9.9006290000000003</v>
      </c>
      <c r="F15054">
        <f t="shared" si="470"/>
        <v>0.13542100666666665</v>
      </c>
      <c r="G15054">
        <f t="shared" si="471"/>
        <v>9.7876081444444445</v>
      </c>
    </row>
    <row r="15055" spans="1:7" x14ac:dyDescent="0.3">
      <c r="A15055">
        <v>150.50000381469701</v>
      </c>
      <c r="B15055">
        <v>89.237110000000001</v>
      </c>
      <c r="C15055">
        <v>0.40631634</v>
      </c>
      <c r="D15055">
        <v>5.3103826999999999E-2</v>
      </c>
      <c r="E15055">
        <v>9.9152330000000006</v>
      </c>
      <c r="F15055">
        <f t="shared" si="470"/>
        <v>0.13543878000000001</v>
      </c>
      <c r="G15055">
        <f t="shared" si="471"/>
        <v>9.8022125888888887</v>
      </c>
    </row>
    <row r="15056" spans="1:7" x14ac:dyDescent="0.3">
      <c r="A15056">
        <v>150.509998321533</v>
      </c>
      <c r="B15056">
        <v>89.328545000000005</v>
      </c>
      <c r="C15056">
        <v>0.40620970000000001</v>
      </c>
      <c r="D15056">
        <v>-9.2168710000000001E-2</v>
      </c>
      <c r="E15056">
        <v>9.9253929999999997</v>
      </c>
      <c r="F15056">
        <f t="shared" si="470"/>
        <v>0.13540323333333334</v>
      </c>
      <c r="G15056">
        <f t="shared" si="471"/>
        <v>9.8123720333333342</v>
      </c>
    </row>
    <row r="15057" spans="1:7" x14ac:dyDescent="0.3">
      <c r="A15057">
        <v>150.519992828369</v>
      </c>
      <c r="B15057">
        <v>89.292349999999999</v>
      </c>
      <c r="C15057">
        <v>0.40620970000000001</v>
      </c>
      <c r="D15057">
        <v>-0.13489593999999999</v>
      </c>
      <c r="E15057">
        <v>9.9213710000000006</v>
      </c>
      <c r="F15057">
        <f t="shared" si="470"/>
        <v>0.13540323333333334</v>
      </c>
      <c r="G15057">
        <f t="shared" si="471"/>
        <v>9.8083503666666658</v>
      </c>
    </row>
    <row r="15058" spans="1:7" x14ac:dyDescent="0.3">
      <c r="A15058">
        <v>150.530002593994</v>
      </c>
      <c r="B15058">
        <v>89.324730000000002</v>
      </c>
      <c r="C15058">
        <v>0.40622302999999998</v>
      </c>
      <c r="D15058">
        <v>-0.13733749000000001</v>
      </c>
      <c r="E15058">
        <v>9.9249690000000008</v>
      </c>
      <c r="F15058">
        <f t="shared" si="470"/>
        <v>0.13540767666666667</v>
      </c>
      <c r="G15058">
        <f t="shared" si="471"/>
        <v>9.811948144444445</v>
      </c>
    </row>
    <row r="15059" spans="1:7" x14ac:dyDescent="0.3">
      <c r="A15059">
        <v>150.53999710082999</v>
      </c>
      <c r="B15059">
        <v>89.305679999999995</v>
      </c>
      <c r="C15059">
        <v>0.40622302999999998</v>
      </c>
      <c r="D15059">
        <v>-0.16663615000000001</v>
      </c>
      <c r="E15059">
        <v>9.9228520000000007</v>
      </c>
      <c r="F15059">
        <f t="shared" si="470"/>
        <v>0.13540767666666667</v>
      </c>
      <c r="G15059">
        <f t="shared" si="471"/>
        <v>9.8098314777777773</v>
      </c>
    </row>
    <row r="15060" spans="1:7" x14ac:dyDescent="0.3">
      <c r="A15060">
        <v>150.55000686645499</v>
      </c>
      <c r="B15060">
        <v>89.280919999999995</v>
      </c>
      <c r="C15060">
        <v>0.40622302999999998</v>
      </c>
      <c r="D15060">
        <v>-0.19593482000000001</v>
      </c>
      <c r="E15060">
        <v>9.9201010000000007</v>
      </c>
      <c r="F15060">
        <f t="shared" si="470"/>
        <v>0.13540767666666667</v>
      </c>
      <c r="G15060">
        <f t="shared" si="471"/>
        <v>9.8070803666666659</v>
      </c>
    </row>
    <row r="15061" spans="1:7" x14ac:dyDescent="0.3">
      <c r="A15061">
        <v>150.56000137329099</v>
      </c>
      <c r="B15061">
        <v>89.279015000000001</v>
      </c>
      <c r="C15061">
        <v>0.40622302999999998</v>
      </c>
      <c r="D15061">
        <v>-0.21058415</v>
      </c>
      <c r="E15061">
        <v>9.9198889999999995</v>
      </c>
      <c r="F15061">
        <f t="shared" si="470"/>
        <v>0.13540767666666667</v>
      </c>
      <c r="G15061">
        <f t="shared" si="471"/>
        <v>9.8068687000000008</v>
      </c>
    </row>
    <row r="15062" spans="1:7" x14ac:dyDescent="0.3">
      <c r="A15062">
        <v>150.56999588012599</v>
      </c>
      <c r="B15062">
        <v>89.2333</v>
      </c>
      <c r="C15062">
        <v>0.40623638000000001</v>
      </c>
      <c r="D15062">
        <v>-0.22523348000000001</v>
      </c>
      <c r="E15062">
        <v>9.9148099999999992</v>
      </c>
      <c r="F15062">
        <f t="shared" si="470"/>
        <v>0.13541212666666666</v>
      </c>
      <c r="G15062">
        <f t="shared" si="471"/>
        <v>9.8017892555555548</v>
      </c>
    </row>
    <row r="15063" spans="1:7" x14ac:dyDescent="0.3">
      <c r="A15063">
        <v>150.58000564575099</v>
      </c>
      <c r="B15063">
        <v>89.225679999999997</v>
      </c>
      <c r="C15063">
        <v>0.40624969999999999</v>
      </c>
      <c r="D15063">
        <v>-0.23988281</v>
      </c>
      <c r="E15063">
        <v>9.9139630000000007</v>
      </c>
      <c r="F15063">
        <f t="shared" si="470"/>
        <v>0.13541656666666665</v>
      </c>
      <c r="G15063">
        <f t="shared" si="471"/>
        <v>9.8009425888888888</v>
      </c>
    </row>
    <row r="15064" spans="1:7" x14ac:dyDescent="0.3">
      <c r="A15064">
        <v>150.59000015258701</v>
      </c>
      <c r="B15064">
        <v>89.197104999999993</v>
      </c>
      <c r="C15064">
        <v>0.40626301999999997</v>
      </c>
      <c r="D15064">
        <v>-0.25453213000000002</v>
      </c>
      <c r="E15064">
        <v>9.9107889999999994</v>
      </c>
      <c r="F15064">
        <f t="shared" si="470"/>
        <v>0.13542100666666665</v>
      </c>
      <c r="G15064">
        <f t="shared" si="471"/>
        <v>9.7977675888888882</v>
      </c>
    </row>
    <row r="15065" spans="1:7" x14ac:dyDescent="0.3">
      <c r="A15065">
        <v>150.599994659423</v>
      </c>
      <c r="B15065">
        <v>89.168530000000004</v>
      </c>
      <c r="C15065">
        <v>0.40627635000000001</v>
      </c>
      <c r="D15065">
        <v>-0.27040225000000001</v>
      </c>
      <c r="E15065">
        <v>9.9076140000000006</v>
      </c>
      <c r="F15065">
        <f t="shared" si="470"/>
        <v>0.13542545</v>
      </c>
      <c r="G15065">
        <f t="shared" si="471"/>
        <v>9.7945925888888894</v>
      </c>
    </row>
    <row r="15066" spans="1:7" x14ac:dyDescent="0.3">
      <c r="A15066">
        <v>150.610004425048</v>
      </c>
      <c r="B15066">
        <v>89.18186</v>
      </c>
      <c r="C15066">
        <v>0.40630302000000001</v>
      </c>
      <c r="D15066">
        <v>-0.27284380000000003</v>
      </c>
      <c r="E15066">
        <v>9.9090950000000007</v>
      </c>
      <c r="F15066">
        <f t="shared" si="470"/>
        <v>0.13543434000000001</v>
      </c>
      <c r="G15066">
        <f t="shared" si="471"/>
        <v>9.7960737000000009</v>
      </c>
    </row>
    <row r="15067" spans="1:7" x14ac:dyDescent="0.3">
      <c r="A15067">
        <v>150.619998931884</v>
      </c>
      <c r="B15067">
        <v>89.126625000000004</v>
      </c>
      <c r="C15067">
        <v>0.40632965999999998</v>
      </c>
      <c r="D15067">
        <v>-0.28871390000000002</v>
      </c>
      <c r="E15067">
        <v>9.9029570000000007</v>
      </c>
      <c r="F15067">
        <f t="shared" si="470"/>
        <v>0.13544322</v>
      </c>
      <c r="G15067">
        <f t="shared" si="471"/>
        <v>9.7899364777777791</v>
      </c>
    </row>
    <row r="15068" spans="1:7" x14ac:dyDescent="0.3">
      <c r="A15068">
        <v>150.62999343871999</v>
      </c>
      <c r="B15068">
        <v>89.132339999999999</v>
      </c>
      <c r="C15068">
        <v>0.40635640000000001</v>
      </c>
      <c r="D15068">
        <v>-0.29115545999999998</v>
      </c>
      <c r="E15068">
        <v>9.9035919999999997</v>
      </c>
      <c r="F15068">
        <f t="shared" si="470"/>
        <v>0.13545213333333334</v>
      </c>
      <c r="G15068">
        <f t="shared" si="471"/>
        <v>9.7905714777777781</v>
      </c>
    </row>
    <row r="15069" spans="1:7" x14ac:dyDescent="0.3">
      <c r="A15069">
        <v>150.64000320434499</v>
      </c>
      <c r="B15069">
        <v>89.126625000000004</v>
      </c>
      <c r="C15069">
        <v>0.40638303999999997</v>
      </c>
      <c r="D15069">
        <v>-0.26429835000000002</v>
      </c>
      <c r="E15069">
        <v>9.9029570000000007</v>
      </c>
      <c r="F15069">
        <f t="shared" si="470"/>
        <v>0.13546101333333332</v>
      </c>
      <c r="G15069">
        <f t="shared" si="471"/>
        <v>9.7899364777777791</v>
      </c>
    </row>
    <row r="15070" spans="1:7" x14ac:dyDescent="0.3">
      <c r="A15070">
        <v>150.64999771118099</v>
      </c>
      <c r="B15070">
        <v>89.105670000000003</v>
      </c>
      <c r="C15070">
        <v>0.40642303000000002</v>
      </c>
      <c r="D15070">
        <v>-0.25209057000000001</v>
      </c>
      <c r="E15070">
        <v>9.9006290000000003</v>
      </c>
      <c r="F15070">
        <f t="shared" si="470"/>
        <v>0.13547434333333333</v>
      </c>
      <c r="G15070">
        <f t="shared" si="471"/>
        <v>9.7876081444444445</v>
      </c>
    </row>
    <row r="15071" spans="1:7" x14ac:dyDescent="0.3">
      <c r="A15071">
        <v>150.66000747680599</v>
      </c>
      <c r="B15071">
        <v>89.153289999999998</v>
      </c>
      <c r="C15071">
        <v>0.40646303</v>
      </c>
      <c r="D15071">
        <v>-0.23988281</v>
      </c>
      <c r="E15071">
        <v>9.9059200000000001</v>
      </c>
      <c r="F15071">
        <f t="shared" si="470"/>
        <v>0.13548767666666667</v>
      </c>
      <c r="G15071">
        <f t="shared" si="471"/>
        <v>9.7928992555555556</v>
      </c>
    </row>
    <row r="15072" spans="1:7" x14ac:dyDescent="0.3">
      <c r="A15072">
        <v>150.67000198364201</v>
      </c>
      <c r="B15072">
        <v>89.111379999999997</v>
      </c>
      <c r="C15072">
        <v>0.40651633999999998</v>
      </c>
      <c r="D15072">
        <v>-0.21302570000000001</v>
      </c>
      <c r="E15072">
        <v>9.9012639999999994</v>
      </c>
      <c r="F15072">
        <f t="shared" si="470"/>
        <v>0.13550544666666667</v>
      </c>
      <c r="G15072">
        <f t="shared" si="471"/>
        <v>9.7882425888888882</v>
      </c>
    </row>
    <row r="15073" spans="1:7" x14ac:dyDescent="0.3">
      <c r="A15073">
        <v>150.679996490478</v>
      </c>
      <c r="B15073">
        <v>89.155199999999994</v>
      </c>
      <c r="C15073">
        <v>0.40655634000000002</v>
      </c>
      <c r="D15073">
        <v>-0.20203869999999999</v>
      </c>
      <c r="E15073">
        <v>9.9061319999999995</v>
      </c>
      <c r="F15073">
        <f t="shared" si="470"/>
        <v>0.13551878000000001</v>
      </c>
      <c r="G15073">
        <f t="shared" si="471"/>
        <v>9.7931114777777779</v>
      </c>
    </row>
    <row r="15074" spans="1:7" x14ac:dyDescent="0.3">
      <c r="A15074">
        <v>150.690006256103</v>
      </c>
      <c r="B15074">
        <v>89.162819999999996</v>
      </c>
      <c r="C15074">
        <v>0.40658297999999998</v>
      </c>
      <c r="D15074">
        <v>-0.20448026</v>
      </c>
      <c r="E15074">
        <v>9.9069800000000008</v>
      </c>
      <c r="F15074">
        <f t="shared" si="470"/>
        <v>0.13552765999999999</v>
      </c>
      <c r="G15074">
        <f t="shared" si="471"/>
        <v>9.7939581444444439</v>
      </c>
    </row>
    <row r="15075" spans="1:7" x14ac:dyDescent="0.3">
      <c r="A15075">
        <v>150.700000762939</v>
      </c>
      <c r="B15075">
        <v>89.162819999999996</v>
      </c>
      <c r="C15075">
        <v>0.40659633000000001</v>
      </c>
      <c r="D15075">
        <v>-0.22035036999999999</v>
      </c>
      <c r="E15075">
        <v>9.9069800000000008</v>
      </c>
      <c r="F15075">
        <f t="shared" si="470"/>
        <v>0.13553211000000001</v>
      </c>
      <c r="G15075">
        <f t="shared" si="471"/>
        <v>9.7939581444444439</v>
      </c>
    </row>
    <row r="15076" spans="1:7" x14ac:dyDescent="0.3">
      <c r="A15076">
        <v>150.70999526977499</v>
      </c>
      <c r="B15076">
        <v>89.191389999999998</v>
      </c>
      <c r="C15076">
        <v>0.40662298000000002</v>
      </c>
      <c r="D15076">
        <v>-0.23499970000000001</v>
      </c>
      <c r="E15076">
        <v>9.9101529999999993</v>
      </c>
      <c r="F15076">
        <f t="shared" si="470"/>
        <v>0.13554099333333333</v>
      </c>
      <c r="G15076">
        <f t="shared" si="471"/>
        <v>9.7971325888888892</v>
      </c>
    </row>
    <row r="15077" spans="1:7" x14ac:dyDescent="0.3">
      <c r="A15077">
        <v>150.72000503539999</v>
      </c>
      <c r="B15077">
        <v>89.145675999999995</v>
      </c>
      <c r="C15077">
        <v>0.40663632999999999</v>
      </c>
      <c r="D15077">
        <v>-0.23744125999999999</v>
      </c>
      <c r="E15077">
        <v>9.9050740000000008</v>
      </c>
      <c r="F15077">
        <f t="shared" si="470"/>
        <v>0.13554544333333332</v>
      </c>
      <c r="G15077">
        <f t="shared" si="471"/>
        <v>9.7920532555555546</v>
      </c>
    </row>
    <row r="15078" spans="1:7" x14ac:dyDescent="0.3">
      <c r="A15078">
        <v>150.72999954223599</v>
      </c>
      <c r="B15078">
        <v>89.18186</v>
      </c>
      <c r="C15078">
        <v>0.40666297000000001</v>
      </c>
      <c r="D15078">
        <v>-0.22523348000000001</v>
      </c>
      <c r="E15078">
        <v>9.9090950000000007</v>
      </c>
      <c r="F15078">
        <f t="shared" si="470"/>
        <v>0.13555432333333334</v>
      </c>
      <c r="G15078">
        <f t="shared" si="471"/>
        <v>9.7960737000000009</v>
      </c>
    </row>
    <row r="15079" spans="1:7" x14ac:dyDescent="0.3">
      <c r="A15079">
        <v>150.73999404907201</v>
      </c>
      <c r="B15079">
        <v>89.162819999999996</v>
      </c>
      <c r="C15079">
        <v>0.40668964000000002</v>
      </c>
      <c r="D15079">
        <v>-0.22767504</v>
      </c>
      <c r="E15079">
        <v>9.9069800000000008</v>
      </c>
      <c r="F15079">
        <f t="shared" si="470"/>
        <v>0.13556321333333335</v>
      </c>
      <c r="G15079">
        <f t="shared" si="471"/>
        <v>9.7939581444444439</v>
      </c>
    </row>
    <row r="15080" spans="1:7" x14ac:dyDescent="0.3">
      <c r="A15080">
        <v>150.75000381469701</v>
      </c>
      <c r="B15080">
        <v>89.149479999999997</v>
      </c>
      <c r="C15080">
        <v>0.40672960000000002</v>
      </c>
      <c r="D15080">
        <v>-0.22889581000000001</v>
      </c>
      <c r="E15080">
        <v>9.9054979999999997</v>
      </c>
      <c r="F15080">
        <f t="shared" si="470"/>
        <v>0.13557653333333333</v>
      </c>
      <c r="G15080">
        <f t="shared" si="471"/>
        <v>9.7924759222222217</v>
      </c>
    </row>
    <row r="15081" spans="1:7" x14ac:dyDescent="0.3">
      <c r="A15081">
        <v>150.759998321533</v>
      </c>
      <c r="B15081">
        <v>89.185680000000005</v>
      </c>
      <c r="C15081">
        <v>0.40675628000000003</v>
      </c>
      <c r="D15081">
        <v>-0.21790881000000001</v>
      </c>
      <c r="E15081">
        <v>9.9095180000000003</v>
      </c>
      <c r="F15081">
        <f t="shared" si="470"/>
        <v>0.13558542666666668</v>
      </c>
      <c r="G15081">
        <f t="shared" si="471"/>
        <v>9.7964981444444454</v>
      </c>
    </row>
    <row r="15082" spans="1:7" x14ac:dyDescent="0.3">
      <c r="A15082">
        <v>150.769992828369</v>
      </c>
      <c r="B15082">
        <v>89.138053999999997</v>
      </c>
      <c r="C15082">
        <v>0.40676960000000001</v>
      </c>
      <c r="D15082">
        <v>-0.23377892</v>
      </c>
      <c r="E15082">
        <v>9.9042270000000006</v>
      </c>
      <c r="F15082">
        <f t="shared" si="470"/>
        <v>0.13558986666666667</v>
      </c>
      <c r="G15082">
        <f t="shared" si="471"/>
        <v>9.7912063666666658</v>
      </c>
    </row>
    <row r="15083" spans="1:7" x14ac:dyDescent="0.3">
      <c r="A15083">
        <v>150.780002593994</v>
      </c>
      <c r="B15083">
        <v>89.176150000000007</v>
      </c>
      <c r="C15083">
        <v>0.40679628000000001</v>
      </c>
      <c r="D15083">
        <v>-0.23499970000000001</v>
      </c>
      <c r="E15083">
        <v>9.9084599999999998</v>
      </c>
      <c r="F15083">
        <f t="shared" si="470"/>
        <v>0.13559876000000001</v>
      </c>
      <c r="G15083">
        <f t="shared" si="471"/>
        <v>9.7954392555555572</v>
      </c>
    </row>
    <row r="15084" spans="1:7" x14ac:dyDescent="0.3">
      <c r="A15084">
        <v>150.78999710082999</v>
      </c>
      <c r="B15084">
        <v>89.149479999999997</v>
      </c>
      <c r="C15084">
        <v>0.40680959999999999</v>
      </c>
      <c r="D15084">
        <v>-0.25086979999999998</v>
      </c>
      <c r="E15084">
        <v>9.9054979999999997</v>
      </c>
      <c r="F15084">
        <f t="shared" si="470"/>
        <v>0.13560320000000001</v>
      </c>
      <c r="G15084">
        <f t="shared" si="471"/>
        <v>9.7924759222222217</v>
      </c>
    </row>
    <row r="15085" spans="1:7" x14ac:dyDescent="0.3">
      <c r="A15085">
        <v>150.80000686645499</v>
      </c>
      <c r="B15085">
        <v>89.128524999999996</v>
      </c>
      <c r="C15085">
        <v>0.40683627</v>
      </c>
      <c r="D15085">
        <v>-0.25331136999999998</v>
      </c>
      <c r="E15085">
        <v>9.9031690000000001</v>
      </c>
      <c r="F15085">
        <f t="shared" si="470"/>
        <v>0.13561208999999999</v>
      </c>
      <c r="G15085">
        <f t="shared" si="471"/>
        <v>9.7901475888888889</v>
      </c>
    </row>
    <row r="15086" spans="1:7" x14ac:dyDescent="0.3">
      <c r="A15086">
        <v>150.81000137329099</v>
      </c>
      <c r="B15086">
        <v>89.145675999999995</v>
      </c>
      <c r="C15086">
        <v>0.40684959999999998</v>
      </c>
      <c r="D15086">
        <v>-0.25453213000000002</v>
      </c>
      <c r="E15086">
        <v>9.9050740000000008</v>
      </c>
      <c r="F15086">
        <f t="shared" si="470"/>
        <v>0.13561653333333332</v>
      </c>
      <c r="G15086">
        <f t="shared" si="471"/>
        <v>9.7920532555555546</v>
      </c>
    </row>
    <row r="15087" spans="1:7" x14ac:dyDescent="0.3">
      <c r="A15087">
        <v>150.81999588012599</v>
      </c>
      <c r="B15087">
        <v>89.105670000000003</v>
      </c>
      <c r="C15087">
        <v>0.40687624</v>
      </c>
      <c r="D15087">
        <v>-0.25575291999999999</v>
      </c>
      <c r="E15087">
        <v>9.9006290000000003</v>
      </c>
      <c r="F15087">
        <f t="shared" si="470"/>
        <v>0.13562541333333333</v>
      </c>
      <c r="G15087">
        <f t="shared" si="471"/>
        <v>9.7876081444444445</v>
      </c>
    </row>
    <row r="15088" spans="1:7" x14ac:dyDescent="0.3">
      <c r="A15088">
        <v>150.83000564575099</v>
      </c>
      <c r="B15088">
        <v>89.134240000000005</v>
      </c>
      <c r="C15088">
        <v>0.40690290000000001</v>
      </c>
      <c r="D15088">
        <v>-0.25819448</v>
      </c>
      <c r="E15088">
        <v>9.9038029999999999</v>
      </c>
      <c r="F15088">
        <f t="shared" si="470"/>
        <v>0.13563430000000001</v>
      </c>
      <c r="G15088">
        <f t="shared" si="471"/>
        <v>9.7907825888888897</v>
      </c>
    </row>
    <row r="15089" spans="1:7" x14ac:dyDescent="0.3">
      <c r="A15089">
        <v>150.84000015258701</v>
      </c>
      <c r="B15089">
        <v>89.134240000000005</v>
      </c>
      <c r="C15089">
        <v>0.40691622999999999</v>
      </c>
      <c r="D15089">
        <v>-0.27406457000000001</v>
      </c>
      <c r="E15089">
        <v>9.9038029999999999</v>
      </c>
      <c r="F15089">
        <f t="shared" si="470"/>
        <v>0.13563874333333334</v>
      </c>
      <c r="G15089">
        <f t="shared" si="471"/>
        <v>9.7907825888888897</v>
      </c>
    </row>
    <row r="15090" spans="1:7" x14ac:dyDescent="0.3">
      <c r="A15090">
        <v>150.849994659423</v>
      </c>
      <c r="B15090">
        <v>89.113290000000006</v>
      </c>
      <c r="C15090">
        <v>0.40692954999999997</v>
      </c>
      <c r="D15090">
        <v>-0.28871390000000002</v>
      </c>
      <c r="E15090">
        <v>9.9014760000000006</v>
      </c>
      <c r="F15090">
        <f t="shared" si="470"/>
        <v>0.13564318333333333</v>
      </c>
      <c r="G15090">
        <f t="shared" si="471"/>
        <v>9.7884548111111123</v>
      </c>
    </row>
    <row r="15091" spans="1:7" x14ac:dyDescent="0.3">
      <c r="A15091">
        <v>150.860004425048</v>
      </c>
      <c r="B15091">
        <v>89.132339999999999</v>
      </c>
      <c r="C15091">
        <v>0.4069429</v>
      </c>
      <c r="D15091">
        <v>-0.30458403000000001</v>
      </c>
      <c r="E15091">
        <v>9.9035919999999997</v>
      </c>
      <c r="F15091">
        <f t="shared" si="470"/>
        <v>0.13564763333333332</v>
      </c>
      <c r="G15091">
        <f t="shared" si="471"/>
        <v>9.7905714777777781</v>
      </c>
    </row>
    <row r="15092" spans="1:7" x14ac:dyDescent="0.3">
      <c r="A15092">
        <v>150.869998931884</v>
      </c>
      <c r="B15092">
        <v>89.098050000000001</v>
      </c>
      <c r="C15092">
        <v>0.40696955000000001</v>
      </c>
      <c r="D15092">
        <v>-0.30702558000000002</v>
      </c>
      <c r="E15092">
        <v>9.8997829999999993</v>
      </c>
      <c r="F15092">
        <f t="shared" si="470"/>
        <v>0.13565651666666667</v>
      </c>
      <c r="G15092">
        <f t="shared" si="471"/>
        <v>9.7867614777777785</v>
      </c>
    </row>
    <row r="15093" spans="1:7" x14ac:dyDescent="0.3">
      <c r="A15093">
        <v>150.87999343871999</v>
      </c>
      <c r="B15093">
        <v>89.099950000000007</v>
      </c>
      <c r="C15093">
        <v>0.40698287</v>
      </c>
      <c r="D15093">
        <v>-0.32289568000000002</v>
      </c>
      <c r="E15093">
        <v>9.8999939999999995</v>
      </c>
      <c r="F15093">
        <f t="shared" si="470"/>
        <v>0.13566095666666667</v>
      </c>
      <c r="G15093">
        <f t="shared" si="471"/>
        <v>9.7869725888888901</v>
      </c>
    </row>
    <row r="15094" spans="1:7" x14ac:dyDescent="0.3">
      <c r="A15094">
        <v>150.89000320434499</v>
      </c>
      <c r="B15094">
        <v>89.077095</v>
      </c>
      <c r="C15094">
        <v>0.40700954</v>
      </c>
      <c r="D15094">
        <v>-0.31068790000000002</v>
      </c>
      <c r="E15094">
        <v>9.8974539999999998</v>
      </c>
      <c r="F15094">
        <f t="shared" si="470"/>
        <v>0.13566984666666668</v>
      </c>
      <c r="G15094">
        <f t="shared" si="471"/>
        <v>9.7844331444444439</v>
      </c>
    </row>
    <row r="15095" spans="1:7" x14ac:dyDescent="0.3">
      <c r="A15095">
        <v>150.89999771118099</v>
      </c>
      <c r="B15095">
        <v>89.059950000000001</v>
      </c>
      <c r="C15095">
        <v>0.40702285999999999</v>
      </c>
      <c r="D15095">
        <v>-0.32655802</v>
      </c>
      <c r="E15095">
        <v>9.8955500000000001</v>
      </c>
      <c r="F15095">
        <f t="shared" si="470"/>
        <v>0.13567428666666667</v>
      </c>
      <c r="G15095">
        <f t="shared" si="471"/>
        <v>9.782528144444445</v>
      </c>
    </row>
    <row r="15096" spans="1:7" x14ac:dyDescent="0.3">
      <c r="A15096">
        <v>150.91000747680599</v>
      </c>
      <c r="B15096">
        <v>89.075190000000006</v>
      </c>
      <c r="C15096">
        <v>0.40704953999999999</v>
      </c>
      <c r="D15096">
        <v>-0.34242812</v>
      </c>
      <c r="E15096">
        <v>9.8972429999999996</v>
      </c>
      <c r="F15096">
        <f t="shared" si="470"/>
        <v>0.13568317999999999</v>
      </c>
      <c r="G15096">
        <f t="shared" si="471"/>
        <v>9.7842214777777787</v>
      </c>
    </row>
    <row r="15097" spans="1:7" x14ac:dyDescent="0.3">
      <c r="A15097">
        <v>150.92000198364201</v>
      </c>
      <c r="B15097">
        <v>89.039010000000005</v>
      </c>
      <c r="C15097">
        <v>0.40706286000000003</v>
      </c>
      <c r="D15097">
        <v>-0.34486967000000002</v>
      </c>
      <c r="E15097">
        <v>9.8932219999999997</v>
      </c>
      <c r="F15097">
        <f t="shared" si="470"/>
        <v>0.13568762000000001</v>
      </c>
      <c r="G15097">
        <f t="shared" si="471"/>
        <v>9.7802014777777782</v>
      </c>
    </row>
    <row r="15098" spans="1:7" x14ac:dyDescent="0.3">
      <c r="A15098">
        <v>150.929996490478</v>
      </c>
      <c r="B15098">
        <v>89.058043999999995</v>
      </c>
      <c r="C15098">
        <v>0.40707618000000001</v>
      </c>
      <c r="D15098">
        <v>-0.3607398</v>
      </c>
      <c r="E15098">
        <v>9.8953369999999996</v>
      </c>
      <c r="F15098">
        <f t="shared" si="470"/>
        <v>0.13569206</v>
      </c>
      <c r="G15098">
        <f t="shared" si="471"/>
        <v>9.7823163666666666</v>
      </c>
    </row>
    <row r="15099" spans="1:7" x14ac:dyDescent="0.3">
      <c r="A15099">
        <v>150.940006256103</v>
      </c>
      <c r="B15099">
        <v>89.033294999999995</v>
      </c>
      <c r="C15099">
        <v>0.40708952999999998</v>
      </c>
      <c r="D15099">
        <v>-0.3766099</v>
      </c>
      <c r="E15099">
        <v>9.8925870000000007</v>
      </c>
      <c r="F15099">
        <f t="shared" si="470"/>
        <v>0.13569650999999999</v>
      </c>
      <c r="G15099">
        <f t="shared" si="471"/>
        <v>9.7795664777777773</v>
      </c>
    </row>
    <row r="15100" spans="1:7" x14ac:dyDescent="0.3">
      <c r="A15100">
        <v>150.950000762939</v>
      </c>
      <c r="B15100">
        <v>89.008529999999993</v>
      </c>
      <c r="C15100">
        <v>0.40710285000000002</v>
      </c>
      <c r="D15100">
        <v>-0.39248001999999999</v>
      </c>
      <c r="E15100">
        <v>9.8898349999999997</v>
      </c>
      <c r="F15100">
        <f t="shared" si="470"/>
        <v>0.13570095000000001</v>
      </c>
      <c r="G15100">
        <f t="shared" si="471"/>
        <v>9.7768148111111106</v>
      </c>
    </row>
    <row r="15101" spans="1:7" x14ac:dyDescent="0.3">
      <c r="A15101">
        <v>150.95999526977499</v>
      </c>
      <c r="B15101">
        <v>89.025670000000005</v>
      </c>
      <c r="C15101">
        <v>0.40711617</v>
      </c>
      <c r="D15101">
        <v>-0.40835009999999999</v>
      </c>
      <c r="E15101">
        <v>9.8917400000000004</v>
      </c>
      <c r="F15101">
        <f t="shared" si="470"/>
        <v>0.13570539000000001</v>
      </c>
      <c r="G15101">
        <f t="shared" si="471"/>
        <v>9.778719255555556</v>
      </c>
    </row>
    <row r="15102" spans="1:7" x14ac:dyDescent="0.3">
      <c r="A15102">
        <v>150.97000503539999</v>
      </c>
      <c r="B15102">
        <v>88.979960000000005</v>
      </c>
      <c r="C15102">
        <v>0.40712949999999998</v>
      </c>
      <c r="D15102">
        <v>-0.40957090000000002</v>
      </c>
      <c r="E15102">
        <v>9.8866610000000001</v>
      </c>
      <c r="F15102">
        <f t="shared" si="470"/>
        <v>0.13570983333333334</v>
      </c>
      <c r="G15102">
        <f t="shared" si="471"/>
        <v>9.7736403666666671</v>
      </c>
    </row>
    <row r="15103" spans="1:7" x14ac:dyDescent="0.3">
      <c r="A15103">
        <v>150.97999954223599</v>
      </c>
      <c r="B15103">
        <v>88.98948</v>
      </c>
      <c r="C15103">
        <v>0.40714285</v>
      </c>
      <c r="D15103">
        <v>-0.42544100000000001</v>
      </c>
      <c r="E15103">
        <v>9.8877179999999996</v>
      </c>
      <c r="F15103">
        <f t="shared" si="470"/>
        <v>0.13571428333333332</v>
      </c>
      <c r="G15103">
        <f t="shared" si="471"/>
        <v>9.7746981444444447</v>
      </c>
    </row>
    <row r="15104" spans="1:7" x14ac:dyDescent="0.3">
      <c r="A15104">
        <v>150.98999404907201</v>
      </c>
      <c r="B15104">
        <v>88.981859999999998</v>
      </c>
      <c r="C15104">
        <v>0.40716950000000002</v>
      </c>
      <c r="D15104">
        <v>-0.42788254999999997</v>
      </c>
      <c r="E15104">
        <v>9.8868709999999993</v>
      </c>
      <c r="F15104">
        <f t="shared" si="470"/>
        <v>0.13572316666666667</v>
      </c>
      <c r="G15104">
        <f t="shared" si="471"/>
        <v>9.773851477777777</v>
      </c>
    </row>
    <row r="15105" spans="1:7" x14ac:dyDescent="0.3">
      <c r="A15105">
        <v>151.00000381469701</v>
      </c>
      <c r="B15105">
        <v>88.960909999999998</v>
      </c>
      <c r="C15105">
        <v>0.40718280000000001</v>
      </c>
      <c r="D15105">
        <v>-0.44375268000000001</v>
      </c>
      <c r="E15105">
        <v>9.884544</v>
      </c>
      <c r="F15105">
        <f t="shared" si="470"/>
        <v>0.1357276</v>
      </c>
      <c r="G15105">
        <f t="shared" si="471"/>
        <v>9.7715236999999995</v>
      </c>
    </row>
    <row r="15106" spans="1:7" x14ac:dyDescent="0.3">
      <c r="A15106">
        <v>151.009998321533</v>
      </c>
      <c r="B15106">
        <v>88.979960000000005</v>
      </c>
      <c r="C15106">
        <v>0.40724948</v>
      </c>
      <c r="D15106">
        <v>-0.41933712000000001</v>
      </c>
      <c r="E15106">
        <v>9.8866610000000001</v>
      </c>
      <c r="F15106">
        <f t="shared" si="470"/>
        <v>0.13574982666666666</v>
      </c>
      <c r="G15106">
        <f t="shared" si="471"/>
        <v>9.7736403666666671</v>
      </c>
    </row>
    <row r="15107" spans="1:7" x14ac:dyDescent="0.3">
      <c r="A15107">
        <v>151.019992828369</v>
      </c>
      <c r="B15107">
        <v>88.998990000000006</v>
      </c>
      <c r="C15107">
        <v>0.40756937999999998</v>
      </c>
      <c r="D15107">
        <v>-0.11902582</v>
      </c>
      <c r="E15107">
        <v>9.888776</v>
      </c>
      <c r="F15107">
        <f t="shared" si="470"/>
        <v>0.13585645999999998</v>
      </c>
      <c r="G15107">
        <f t="shared" si="471"/>
        <v>9.7757548111111117</v>
      </c>
    </row>
    <row r="15108" spans="1:7" x14ac:dyDescent="0.3">
      <c r="A15108">
        <v>151.030002593994</v>
      </c>
      <c r="B15108">
        <v>89.143770000000004</v>
      </c>
      <c r="C15108">
        <v>0.4076227</v>
      </c>
      <c r="D15108">
        <v>-7.9960934999999997E-2</v>
      </c>
      <c r="E15108">
        <v>9.9048619999999996</v>
      </c>
      <c r="F15108">
        <f t="shared" si="470"/>
        <v>0.13587423333333334</v>
      </c>
      <c r="G15108">
        <f t="shared" si="471"/>
        <v>9.791841477777778</v>
      </c>
    </row>
    <row r="15109" spans="1:7" x14ac:dyDescent="0.3">
      <c r="A15109">
        <v>151.03999710082999</v>
      </c>
      <c r="B15109">
        <v>89.193290000000005</v>
      </c>
      <c r="C15109">
        <v>0.40752938</v>
      </c>
      <c r="D15109">
        <v>-0.21058415</v>
      </c>
      <c r="E15109">
        <v>9.9103639999999995</v>
      </c>
      <c r="F15109">
        <f t="shared" si="470"/>
        <v>0.13584312666666667</v>
      </c>
      <c r="G15109">
        <f t="shared" si="471"/>
        <v>9.7973437000000008</v>
      </c>
    </row>
    <row r="15110" spans="1:7" x14ac:dyDescent="0.3">
      <c r="A15110">
        <v>151.05000686645499</v>
      </c>
      <c r="B15110">
        <v>89.174250000000001</v>
      </c>
      <c r="C15110">
        <v>0.40751606000000001</v>
      </c>
      <c r="D15110">
        <v>-0.24110359000000001</v>
      </c>
      <c r="E15110">
        <v>9.9082489999999996</v>
      </c>
      <c r="F15110">
        <f t="shared" ref="F15110:F15173" si="472">C15110/3</f>
        <v>0.13583868666666668</v>
      </c>
      <c r="G15110">
        <f t="shared" ref="G15110:G15173" si="473">(B15110-$B$5)/9</f>
        <v>9.7952281444444438</v>
      </c>
    </row>
    <row r="15111" spans="1:7" x14ac:dyDescent="0.3">
      <c r="A15111">
        <v>151.06000137329099</v>
      </c>
      <c r="B15111">
        <v>89.183769999999996</v>
      </c>
      <c r="C15111">
        <v>0.40752938</v>
      </c>
      <c r="D15111">
        <v>-0.25575291999999999</v>
      </c>
      <c r="E15111">
        <v>9.9093070000000001</v>
      </c>
      <c r="F15111">
        <f t="shared" si="472"/>
        <v>0.13584312666666667</v>
      </c>
      <c r="G15111">
        <f t="shared" si="473"/>
        <v>9.7962859222222214</v>
      </c>
    </row>
    <row r="15112" spans="1:7" x14ac:dyDescent="0.3">
      <c r="A15112">
        <v>151.06999588012599</v>
      </c>
      <c r="B15112">
        <v>89.075190000000006</v>
      </c>
      <c r="C15112">
        <v>0.40752938</v>
      </c>
      <c r="D15112">
        <v>-0.28505158000000003</v>
      </c>
      <c r="E15112">
        <v>9.8972429999999996</v>
      </c>
      <c r="F15112">
        <f t="shared" si="472"/>
        <v>0.13584312666666667</v>
      </c>
      <c r="G15112">
        <f t="shared" si="473"/>
        <v>9.7842214777777787</v>
      </c>
    </row>
    <row r="15113" spans="1:7" x14ac:dyDescent="0.3">
      <c r="A15113">
        <v>151.08000564575099</v>
      </c>
      <c r="B15113">
        <v>89.058043999999995</v>
      </c>
      <c r="C15113">
        <v>0.40752938</v>
      </c>
      <c r="D15113">
        <v>-0.31435025</v>
      </c>
      <c r="E15113">
        <v>9.8953369999999996</v>
      </c>
      <c r="F15113">
        <f t="shared" si="472"/>
        <v>0.13584312666666667</v>
      </c>
      <c r="G15113">
        <f t="shared" si="473"/>
        <v>9.7823163666666666</v>
      </c>
    </row>
    <row r="15114" spans="1:7" x14ac:dyDescent="0.3">
      <c r="A15114">
        <v>151.09000015258701</v>
      </c>
      <c r="B15114">
        <v>88.991389999999996</v>
      </c>
      <c r="C15114">
        <v>0.40752938</v>
      </c>
      <c r="D15114">
        <v>-0.34364889999999998</v>
      </c>
      <c r="E15114">
        <v>9.8879300000000008</v>
      </c>
      <c r="F15114">
        <f t="shared" si="472"/>
        <v>0.13584312666666667</v>
      </c>
      <c r="G15114">
        <f t="shared" si="473"/>
        <v>9.774910366666667</v>
      </c>
    </row>
    <row r="15115" spans="1:7" x14ac:dyDescent="0.3">
      <c r="A15115">
        <v>151.099994659423</v>
      </c>
      <c r="B15115">
        <v>88.95138</v>
      </c>
      <c r="C15115">
        <v>0.40752938</v>
      </c>
      <c r="D15115">
        <v>-0.37294757000000001</v>
      </c>
      <c r="E15115">
        <v>9.8834850000000003</v>
      </c>
      <c r="F15115">
        <f t="shared" si="472"/>
        <v>0.13584312666666667</v>
      </c>
      <c r="G15115">
        <f t="shared" si="473"/>
        <v>9.7704648111111112</v>
      </c>
    </row>
    <row r="15116" spans="1:7" x14ac:dyDescent="0.3">
      <c r="A15116">
        <v>151.110004425048</v>
      </c>
      <c r="B15116">
        <v>88.943759999999997</v>
      </c>
      <c r="C15116">
        <v>0.40752938</v>
      </c>
      <c r="D15116">
        <v>-0.40224623999999998</v>
      </c>
      <c r="E15116">
        <v>9.8826389999999993</v>
      </c>
      <c r="F15116">
        <f t="shared" si="472"/>
        <v>0.13584312666666667</v>
      </c>
      <c r="G15116">
        <f t="shared" si="473"/>
        <v>9.7696181444444434</v>
      </c>
    </row>
    <row r="15117" spans="1:7" x14ac:dyDescent="0.3">
      <c r="A15117">
        <v>151.119998931884</v>
      </c>
      <c r="B15117">
        <v>88.892330000000001</v>
      </c>
      <c r="C15117">
        <v>0.40752938</v>
      </c>
      <c r="D15117">
        <v>-0.43154490000000001</v>
      </c>
      <c r="E15117">
        <v>9.8769240000000007</v>
      </c>
      <c r="F15117">
        <f t="shared" si="472"/>
        <v>0.13584312666666667</v>
      </c>
      <c r="G15117">
        <f t="shared" si="473"/>
        <v>9.7639037000000002</v>
      </c>
    </row>
    <row r="15118" spans="1:7" x14ac:dyDescent="0.3">
      <c r="A15118">
        <v>151.12999343871999</v>
      </c>
      <c r="B15118">
        <v>88.890429999999995</v>
      </c>
      <c r="C15118">
        <v>0.40752938</v>
      </c>
      <c r="D15118">
        <v>-0.44619423000000002</v>
      </c>
      <c r="E15118">
        <v>9.8767130000000005</v>
      </c>
      <c r="F15118">
        <f t="shared" si="472"/>
        <v>0.13584312666666667</v>
      </c>
      <c r="G15118">
        <f t="shared" si="473"/>
        <v>9.7636925888888886</v>
      </c>
    </row>
    <row r="15119" spans="1:7" x14ac:dyDescent="0.3">
      <c r="A15119">
        <v>151.14000320434499</v>
      </c>
      <c r="B15119">
        <v>88.859949999999998</v>
      </c>
      <c r="C15119">
        <v>0.4076227</v>
      </c>
      <c r="D15119">
        <v>-0.39492157</v>
      </c>
      <c r="E15119">
        <v>9.8733249999999995</v>
      </c>
      <c r="F15119">
        <f t="shared" si="472"/>
        <v>0.13587423333333334</v>
      </c>
      <c r="G15119">
        <f t="shared" si="473"/>
        <v>9.7603059222222228</v>
      </c>
    </row>
    <row r="15120" spans="1:7" x14ac:dyDescent="0.3">
      <c r="A15120">
        <v>151.14999771118099</v>
      </c>
      <c r="B15120">
        <v>88.882805000000005</v>
      </c>
      <c r="C15120">
        <v>0.40799600000000003</v>
      </c>
      <c r="D15120">
        <v>-3.9675272999999997E-2</v>
      </c>
      <c r="E15120">
        <v>9.8758660000000003</v>
      </c>
      <c r="F15120">
        <f t="shared" si="472"/>
        <v>0.13599866666666668</v>
      </c>
      <c r="G15120">
        <f t="shared" si="473"/>
        <v>9.7628453666666672</v>
      </c>
    </row>
    <row r="15121" spans="1:7" x14ac:dyDescent="0.3">
      <c r="A15121">
        <v>151.16000747680599</v>
      </c>
      <c r="B15121">
        <v>89.029470000000003</v>
      </c>
      <c r="C15121">
        <v>0.40807596000000002</v>
      </c>
      <c r="D15121">
        <v>3.9675272999999997E-2</v>
      </c>
      <c r="E15121">
        <v>9.8921620000000008</v>
      </c>
      <c r="F15121">
        <f t="shared" si="472"/>
        <v>0.13602532000000001</v>
      </c>
      <c r="G15121">
        <f t="shared" si="473"/>
        <v>9.7791414777777774</v>
      </c>
    </row>
    <row r="15122" spans="1:7" x14ac:dyDescent="0.3">
      <c r="A15122">
        <v>151.17000198364201</v>
      </c>
      <c r="B15122">
        <v>89.08663</v>
      </c>
      <c r="C15122">
        <v>0.40799600000000003</v>
      </c>
      <c r="D15122">
        <v>-9.0947929999999996E-2</v>
      </c>
      <c r="E15122">
        <v>9.8985129999999995</v>
      </c>
      <c r="F15122">
        <f t="shared" si="472"/>
        <v>0.13599866666666668</v>
      </c>
      <c r="G15122">
        <f t="shared" si="473"/>
        <v>9.7854925888888893</v>
      </c>
    </row>
    <row r="15123" spans="1:7" x14ac:dyDescent="0.3">
      <c r="A15123">
        <v>151.179996490478</v>
      </c>
      <c r="B15123">
        <v>89.132339999999999</v>
      </c>
      <c r="C15123">
        <v>0.40798265</v>
      </c>
      <c r="D15123">
        <v>-0.13489593999999999</v>
      </c>
      <c r="E15123">
        <v>9.9035919999999997</v>
      </c>
      <c r="F15123">
        <f t="shared" si="472"/>
        <v>0.13599421666666667</v>
      </c>
      <c r="G15123">
        <f t="shared" si="473"/>
        <v>9.7905714777777781</v>
      </c>
    </row>
    <row r="15124" spans="1:7" x14ac:dyDescent="0.3">
      <c r="A15124">
        <v>151.190006256103</v>
      </c>
      <c r="B15124">
        <v>89.119</v>
      </c>
      <c r="C15124">
        <v>0.40799600000000003</v>
      </c>
      <c r="D15124">
        <v>-0.15076603999999999</v>
      </c>
      <c r="E15124">
        <v>9.9021109999999997</v>
      </c>
      <c r="F15124">
        <f t="shared" si="472"/>
        <v>0.13599866666666668</v>
      </c>
      <c r="G15124">
        <f t="shared" si="473"/>
        <v>9.789089255555556</v>
      </c>
    </row>
    <row r="15125" spans="1:7" x14ac:dyDescent="0.3">
      <c r="A15125">
        <v>151.200000762939</v>
      </c>
      <c r="B15125">
        <v>89.071380000000005</v>
      </c>
      <c r="C15125">
        <v>0.40799600000000003</v>
      </c>
      <c r="D15125">
        <v>-0.18006470999999999</v>
      </c>
      <c r="E15125">
        <v>9.8968190000000007</v>
      </c>
      <c r="F15125">
        <f t="shared" si="472"/>
        <v>0.13599866666666668</v>
      </c>
      <c r="G15125">
        <f t="shared" si="473"/>
        <v>9.7837981444444448</v>
      </c>
    </row>
    <row r="15126" spans="1:7" x14ac:dyDescent="0.3">
      <c r="A15126">
        <v>151.20999526977499</v>
      </c>
      <c r="B15126">
        <v>89.084720000000004</v>
      </c>
      <c r="C15126">
        <v>0.40800932000000001</v>
      </c>
      <c r="D15126">
        <v>-0.18128548999999999</v>
      </c>
      <c r="E15126">
        <v>9.898301</v>
      </c>
      <c r="F15126">
        <f t="shared" si="472"/>
        <v>0.13600310666666668</v>
      </c>
      <c r="G15126">
        <f t="shared" si="473"/>
        <v>9.785280366666667</v>
      </c>
    </row>
    <row r="15127" spans="1:7" x14ac:dyDescent="0.3">
      <c r="A15127">
        <v>151.22000503539999</v>
      </c>
      <c r="B15127">
        <v>89.02758</v>
      </c>
      <c r="C15127">
        <v>0.40802263999999999</v>
      </c>
      <c r="D15127">
        <v>-0.19715559999999999</v>
      </c>
      <c r="E15127">
        <v>9.8919519999999999</v>
      </c>
      <c r="F15127">
        <f t="shared" si="472"/>
        <v>0.13600754666666667</v>
      </c>
      <c r="G15127">
        <f t="shared" si="473"/>
        <v>9.7789314777777783</v>
      </c>
    </row>
    <row r="15128" spans="1:7" x14ac:dyDescent="0.3">
      <c r="A15128">
        <v>151.22999954223599</v>
      </c>
      <c r="B15128">
        <v>89.018039999999999</v>
      </c>
      <c r="C15128">
        <v>0.40802263999999999</v>
      </c>
      <c r="D15128">
        <v>-0.22645425999999999</v>
      </c>
      <c r="E15128">
        <v>9.8908930000000002</v>
      </c>
      <c r="F15128">
        <f t="shared" si="472"/>
        <v>0.13600754666666667</v>
      </c>
      <c r="G15128">
        <f t="shared" si="473"/>
        <v>9.7778714777777775</v>
      </c>
    </row>
    <row r="15129" spans="1:7" x14ac:dyDescent="0.3">
      <c r="A15129">
        <v>151.23999404907201</v>
      </c>
      <c r="B15129">
        <v>88.991389999999996</v>
      </c>
      <c r="C15129">
        <v>0.40802263999999999</v>
      </c>
      <c r="D15129">
        <v>-0.25575291999999999</v>
      </c>
      <c r="E15129">
        <v>9.8879300000000008</v>
      </c>
      <c r="F15129">
        <f t="shared" si="472"/>
        <v>0.13600754666666667</v>
      </c>
      <c r="G15129">
        <f t="shared" si="473"/>
        <v>9.774910366666667</v>
      </c>
    </row>
    <row r="15130" spans="1:7" x14ac:dyDescent="0.3">
      <c r="A15130">
        <v>151.25000381469701</v>
      </c>
      <c r="B15130">
        <v>88.949479999999994</v>
      </c>
      <c r="C15130">
        <v>0.40804931999999999</v>
      </c>
      <c r="D15130">
        <v>-0.25819448</v>
      </c>
      <c r="E15130">
        <v>9.8832740000000001</v>
      </c>
      <c r="F15130">
        <f t="shared" si="472"/>
        <v>0.13601643999999999</v>
      </c>
      <c r="G15130">
        <f t="shared" si="473"/>
        <v>9.7702536999999996</v>
      </c>
    </row>
    <row r="15131" spans="1:7" x14ac:dyDescent="0.3">
      <c r="A15131">
        <v>151.259998321533</v>
      </c>
      <c r="B15131">
        <v>88.966620000000006</v>
      </c>
      <c r="C15131">
        <v>0.40807596000000002</v>
      </c>
      <c r="D15131">
        <v>-0.25941523999999999</v>
      </c>
      <c r="E15131">
        <v>9.8851790000000008</v>
      </c>
      <c r="F15131">
        <f t="shared" si="472"/>
        <v>0.13602532000000001</v>
      </c>
      <c r="G15131">
        <f t="shared" si="473"/>
        <v>9.772158144444445</v>
      </c>
    </row>
    <row r="15132" spans="1:7" x14ac:dyDescent="0.3">
      <c r="A15132">
        <v>151.269992828369</v>
      </c>
      <c r="B15132">
        <v>88.918999999999997</v>
      </c>
      <c r="C15132">
        <v>0.40811595000000001</v>
      </c>
      <c r="D15132">
        <v>-0.24842826000000001</v>
      </c>
      <c r="E15132">
        <v>9.8798870000000001</v>
      </c>
      <c r="F15132">
        <f t="shared" si="472"/>
        <v>0.13603865000000001</v>
      </c>
      <c r="G15132">
        <f t="shared" si="473"/>
        <v>9.7668670333333338</v>
      </c>
    </row>
    <row r="15133" spans="1:7" x14ac:dyDescent="0.3">
      <c r="A15133">
        <v>151.280002593994</v>
      </c>
      <c r="B15133">
        <v>88.945660000000004</v>
      </c>
      <c r="C15133">
        <v>0.40815594999999999</v>
      </c>
      <c r="D15133">
        <v>-0.23622048000000001</v>
      </c>
      <c r="E15133">
        <v>9.8828499999999995</v>
      </c>
      <c r="F15133">
        <f t="shared" si="472"/>
        <v>0.13605198333333332</v>
      </c>
      <c r="G15133">
        <f t="shared" si="473"/>
        <v>9.7698292555555568</v>
      </c>
    </row>
    <row r="15134" spans="1:7" x14ac:dyDescent="0.3">
      <c r="A15134">
        <v>151.28999710082999</v>
      </c>
      <c r="B15134">
        <v>88.92662</v>
      </c>
      <c r="C15134">
        <v>0.40820926000000002</v>
      </c>
      <c r="D15134">
        <v>-0.21058415</v>
      </c>
      <c r="E15134">
        <v>9.8807340000000003</v>
      </c>
      <c r="F15134">
        <f t="shared" si="472"/>
        <v>0.13606975333333335</v>
      </c>
      <c r="G15134">
        <f t="shared" si="473"/>
        <v>9.7677136999999998</v>
      </c>
    </row>
    <row r="15135" spans="1:7" x14ac:dyDescent="0.3">
      <c r="A15135">
        <v>151.30000686645499</v>
      </c>
      <c r="B15135">
        <v>88.92662</v>
      </c>
      <c r="C15135">
        <v>0.40824926</v>
      </c>
      <c r="D15135">
        <v>-0.18494782000000001</v>
      </c>
      <c r="E15135">
        <v>9.8807340000000003</v>
      </c>
      <c r="F15135">
        <f t="shared" si="472"/>
        <v>0.13608308666666666</v>
      </c>
      <c r="G15135">
        <f t="shared" si="473"/>
        <v>9.7677136999999998</v>
      </c>
    </row>
    <row r="15136" spans="1:7" x14ac:dyDescent="0.3">
      <c r="A15136">
        <v>151.31000137329099</v>
      </c>
      <c r="B15136">
        <v>88.960909999999998</v>
      </c>
      <c r="C15136">
        <v>0.40828922000000001</v>
      </c>
      <c r="D15136">
        <v>-0.17396081999999999</v>
      </c>
      <c r="E15136">
        <v>9.884544</v>
      </c>
      <c r="F15136">
        <f t="shared" si="472"/>
        <v>0.13609640666666667</v>
      </c>
      <c r="G15136">
        <f t="shared" si="473"/>
        <v>9.7715236999999995</v>
      </c>
    </row>
    <row r="15137" spans="1:7" x14ac:dyDescent="0.3">
      <c r="A15137">
        <v>151.31999588012599</v>
      </c>
      <c r="B15137">
        <v>88.959000000000003</v>
      </c>
      <c r="C15137">
        <v>0.40832921999999999</v>
      </c>
      <c r="D15137">
        <v>-0.16175303999999999</v>
      </c>
      <c r="E15137">
        <v>9.8843320000000006</v>
      </c>
      <c r="F15137">
        <f t="shared" si="472"/>
        <v>0.13610974000000001</v>
      </c>
      <c r="G15137">
        <f t="shared" si="473"/>
        <v>9.771311477777779</v>
      </c>
    </row>
    <row r="15138" spans="1:7" x14ac:dyDescent="0.3">
      <c r="A15138">
        <v>151.33000564575099</v>
      </c>
      <c r="B15138">
        <v>88.985669999999999</v>
      </c>
      <c r="C15138">
        <v>0.40836919999999999</v>
      </c>
      <c r="D15138">
        <v>-0.15076603999999999</v>
      </c>
      <c r="E15138">
        <v>9.8872959999999992</v>
      </c>
      <c r="F15138">
        <f t="shared" si="472"/>
        <v>0.13612306666666665</v>
      </c>
      <c r="G15138">
        <f t="shared" si="473"/>
        <v>9.7742748111111108</v>
      </c>
    </row>
    <row r="15139" spans="1:7" x14ac:dyDescent="0.3">
      <c r="A15139">
        <v>151.34000015258701</v>
      </c>
      <c r="B15139">
        <v>88.972335999999999</v>
      </c>
      <c r="C15139">
        <v>0.40839589999999998</v>
      </c>
      <c r="D15139">
        <v>-0.1532076</v>
      </c>
      <c r="E15139">
        <v>9.8858139999999999</v>
      </c>
      <c r="F15139">
        <f t="shared" si="472"/>
        <v>0.13613196666666666</v>
      </c>
      <c r="G15139">
        <f t="shared" si="473"/>
        <v>9.7727932555555554</v>
      </c>
    </row>
    <row r="15140" spans="1:7" x14ac:dyDescent="0.3">
      <c r="A15140">
        <v>151.349994659423</v>
      </c>
      <c r="B15140">
        <v>88.966620000000006</v>
      </c>
      <c r="C15140">
        <v>0.40843584999999999</v>
      </c>
      <c r="D15140">
        <v>-0.1422206</v>
      </c>
      <c r="E15140">
        <v>9.8851790000000008</v>
      </c>
      <c r="F15140">
        <f t="shared" si="472"/>
        <v>0.13614528333333334</v>
      </c>
      <c r="G15140">
        <f t="shared" si="473"/>
        <v>9.772158144444445</v>
      </c>
    </row>
    <row r="15141" spans="1:7" x14ac:dyDescent="0.3">
      <c r="A15141">
        <v>151.360004425048</v>
      </c>
      <c r="B15141">
        <v>89.002814999999998</v>
      </c>
      <c r="C15141">
        <v>0.40847584999999997</v>
      </c>
      <c r="D15141">
        <v>-0.14466216000000001</v>
      </c>
      <c r="E15141">
        <v>9.8892000000000007</v>
      </c>
      <c r="F15141">
        <f t="shared" si="472"/>
        <v>0.13615861666666665</v>
      </c>
      <c r="G15141">
        <f t="shared" si="473"/>
        <v>9.7761798111111116</v>
      </c>
    </row>
    <row r="15142" spans="1:7" x14ac:dyDescent="0.3">
      <c r="A15142">
        <v>151.369998931884</v>
      </c>
      <c r="B15142">
        <v>88.981859999999998</v>
      </c>
      <c r="C15142">
        <v>0.40850251999999998</v>
      </c>
      <c r="D15142">
        <v>-0.11902582</v>
      </c>
      <c r="E15142">
        <v>9.8868709999999993</v>
      </c>
      <c r="F15142">
        <f t="shared" si="472"/>
        <v>0.13616750666666666</v>
      </c>
      <c r="G15142">
        <f t="shared" si="473"/>
        <v>9.773851477777777</v>
      </c>
    </row>
    <row r="15143" spans="1:7" x14ac:dyDescent="0.3">
      <c r="A15143">
        <v>151.37999343871999</v>
      </c>
      <c r="B15143">
        <v>89.014244000000005</v>
      </c>
      <c r="C15143">
        <v>0.40852916</v>
      </c>
      <c r="D15143">
        <v>-0.1202466</v>
      </c>
      <c r="E15143">
        <v>9.8904704999999993</v>
      </c>
      <c r="F15143">
        <f t="shared" si="472"/>
        <v>0.13617638666666668</v>
      </c>
      <c r="G15143">
        <f t="shared" si="473"/>
        <v>9.7774497</v>
      </c>
    </row>
    <row r="15144" spans="1:7" x14ac:dyDescent="0.3">
      <c r="A15144">
        <v>151.39000320434499</v>
      </c>
      <c r="B15144">
        <v>89.002814999999998</v>
      </c>
      <c r="C15144">
        <v>0.40854247999999999</v>
      </c>
      <c r="D15144">
        <v>-0.13611671</v>
      </c>
      <c r="E15144">
        <v>9.8892000000000007</v>
      </c>
      <c r="F15144">
        <f t="shared" si="472"/>
        <v>0.13618082666666667</v>
      </c>
      <c r="G15144">
        <f t="shared" si="473"/>
        <v>9.7761798111111116</v>
      </c>
    </row>
    <row r="15145" spans="1:7" x14ac:dyDescent="0.3">
      <c r="A15145">
        <v>151.39999771118099</v>
      </c>
      <c r="B15145">
        <v>88.995189999999994</v>
      </c>
      <c r="C15145">
        <v>0.40856915999999999</v>
      </c>
      <c r="D15145">
        <v>-0.13733749000000001</v>
      </c>
      <c r="E15145">
        <v>9.8883530000000004</v>
      </c>
      <c r="F15145">
        <f t="shared" si="472"/>
        <v>0.13618971999999999</v>
      </c>
      <c r="G15145">
        <f t="shared" si="473"/>
        <v>9.7753325888888885</v>
      </c>
    </row>
    <row r="15146" spans="1:7" x14ac:dyDescent="0.3">
      <c r="A15146">
        <v>151.41000747680599</v>
      </c>
      <c r="B15146">
        <v>89.031390000000002</v>
      </c>
      <c r="C15146">
        <v>0.40859582999999999</v>
      </c>
      <c r="D15146">
        <v>-0.13855827000000001</v>
      </c>
      <c r="E15146">
        <v>9.8923749999999995</v>
      </c>
      <c r="F15146">
        <f t="shared" si="472"/>
        <v>0.13619861</v>
      </c>
      <c r="G15146">
        <f t="shared" si="473"/>
        <v>9.7793548111111122</v>
      </c>
    </row>
    <row r="15147" spans="1:7" x14ac:dyDescent="0.3">
      <c r="A15147">
        <v>151.42000198364201</v>
      </c>
      <c r="B15147">
        <v>88.98948</v>
      </c>
      <c r="C15147">
        <v>0.40863579999999999</v>
      </c>
      <c r="D15147">
        <v>-0.12757126999999999</v>
      </c>
      <c r="E15147">
        <v>9.8877179999999996</v>
      </c>
      <c r="F15147">
        <f t="shared" si="472"/>
        <v>0.13621193333333334</v>
      </c>
      <c r="G15147">
        <f t="shared" si="473"/>
        <v>9.7746981444444447</v>
      </c>
    </row>
    <row r="15148" spans="1:7" x14ac:dyDescent="0.3">
      <c r="A15148">
        <v>151.429996490478</v>
      </c>
      <c r="B15148">
        <v>89.006619999999998</v>
      </c>
      <c r="C15148">
        <v>0.40866247</v>
      </c>
      <c r="D15148">
        <v>-0.13001283</v>
      </c>
      <c r="E15148">
        <v>9.8896239999999995</v>
      </c>
      <c r="F15148">
        <f t="shared" si="472"/>
        <v>0.13622082333333332</v>
      </c>
      <c r="G15148">
        <f t="shared" si="473"/>
        <v>9.7766025888888883</v>
      </c>
    </row>
    <row r="15149" spans="1:7" x14ac:dyDescent="0.3">
      <c r="A15149">
        <v>151.440006256103</v>
      </c>
      <c r="B15149">
        <v>88.993279999999999</v>
      </c>
      <c r="C15149">
        <v>0.40868910000000003</v>
      </c>
      <c r="D15149">
        <v>-0.13123360000000001</v>
      </c>
      <c r="E15149">
        <v>9.8881420000000002</v>
      </c>
      <c r="F15149">
        <f t="shared" si="472"/>
        <v>0.13622970000000001</v>
      </c>
      <c r="G15149">
        <f t="shared" si="473"/>
        <v>9.7751203666666662</v>
      </c>
    </row>
    <row r="15150" spans="1:7" x14ac:dyDescent="0.3">
      <c r="A15150">
        <v>151.450000762939</v>
      </c>
      <c r="B15150">
        <v>88.970429999999993</v>
      </c>
      <c r="C15150">
        <v>0.40870245999999999</v>
      </c>
      <c r="D15150">
        <v>-0.13245438000000001</v>
      </c>
      <c r="E15150">
        <v>9.8856009999999994</v>
      </c>
      <c r="F15150">
        <f t="shared" si="472"/>
        <v>0.13623415333333333</v>
      </c>
      <c r="G15150">
        <f t="shared" si="473"/>
        <v>9.7725814777777771</v>
      </c>
    </row>
    <row r="15151" spans="1:7" x14ac:dyDescent="0.3">
      <c r="A15151">
        <v>151.45999526977499</v>
      </c>
      <c r="B15151">
        <v>89.004710000000003</v>
      </c>
      <c r="C15151">
        <v>0.40872910000000001</v>
      </c>
      <c r="D15151">
        <v>-0.13367515999999999</v>
      </c>
      <c r="E15151">
        <v>9.8894110000000008</v>
      </c>
      <c r="F15151">
        <f t="shared" si="472"/>
        <v>0.13624303333333335</v>
      </c>
      <c r="G15151">
        <f t="shared" si="473"/>
        <v>9.7763903666666678</v>
      </c>
    </row>
    <row r="15152" spans="1:7" x14ac:dyDescent="0.3">
      <c r="A15152">
        <v>151.47000503539999</v>
      </c>
      <c r="B15152">
        <v>88.964714000000001</v>
      </c>
      <c r="C15152">
        <v>0.40875578000000001</v>
      </c>
      <c r="D15152">
        <v>-0.13611671</v>
      </c>
      <c r="E15152">
        <v>9.8849669999999996</v>
      </c>
      <c r="F15152">
        <f t="shared" si="472"/>
        <v>0.13625192666666666</v>
      </c>
      <c r="G15152">
        <f t="shared" si="473"/>
        <v>9.7719463666666666</v>
      </c>
    </row>
    <row r="15153" spans="1:7" x14ac:dyDescent="0.3">
      <c r="A15153">
        <v>151.47999954223599</v>
      </c>
      <c r="B15153">
        <v>88.978049999999996</v>
      </c>
      <c r="C15153">
        <v>0.40878241999999998</v>
      </c>
      <c r="D15153">
        <v>-0.13855827000000001</v>
      </c>
      <c r="E15153">
        <v>9.8864479999999997</v>
      </c>
      <c r="F15153">
        <f t="shared" si="472"/>
        <v>0.13626080666666665</v>
      </c>
      <c r="G15153">
        <f t="shared" si="473"/>
        <v>9.7734281444444449</v>
      </c>
    </row>
    <row r="15154" spans="1:7" x14ac:dyDescent="0.3">
      <c r="A15154">
        <v>151.48999404907201</v>
      </c>
      <c r="B15154">
        <v>88.964714000000001</v>
      </c>
      <c r="C15154">
        <v>0.40880909999999998</v>
      </c>
      <c r="D15154">
        <v>-0.14099982</v>
      </c>
      <c r="E15154">
        <v>9.8849669999999996</v>
      </c>
      <c r="F15154">
        <f t="shared" si="472"/>
        <v>0.13626969999999999</v>
      </c>
      <c r="G15154">
        <f t="shared" si="473"/>
        <v>9.7719463666666666</v>
      </c>
    </row>
    <row r="15155" spans="1:7" x14ac:dyDescent="0.3">
      <c r="A15155">
        <v>151.50000381469701</v>
      </c>
      <c r="B15155">
        <v>88.957089999999994</v>
      </c>
      <c r="C15155">
        <v>0.40883574</v>
      </c>
      <c r="D15155">
        <v>-0.15686992999999999</v>
      </c>
      <c r="E15155">
        <v>9.8841199999999994</v>
      </c>
      <c r="F15155">
        <f t="shared" si="472"/>
        <v>0.13627858000000001</v>
      </c>
      <c r="G15155">
        <f t="shared" si="473"/>
        <v>9.7710992555555549</v>
      </c>
    </row>
    <row r="15156" spans="1:7" x14ac:dyDescent="0.3">
      <c r="A15156">
        <v>151.509998321533</v>
      </c>
      <c r="B15156">
        <v>88.987564000000006</v>
      </c>
      <c r="C15156">
        <v>0.40884910000000002</v>
      </c>
      <c r="D15156">
        <v>-0.15931149</v>
      </c>
      <c r="E15156">
        <v>9.8875065000000006</v>
      </c>
      <c r="F15156">
        <f t="shared" si="472"/>
        <v>0.13628303333333333</v>
      </c>
      <c r="G15156">
        <f t="shared" si="473"/>
        <v>9.7744852555555557</v>
      </c>
    </row>
    <row r="15157" spans="1:7" x14ac:dyDescent="0.3">
      <c r="A15157">
        <v>151.519992828369</v>
      </c>
      <c r="B15157">
        <v>88.947569999999999</v>
      </c>
      <c r="C15157">
        <v>0.40887572999999999</v>
      </c>
      <c r="D15157">
        <v>-0.16175303999999999</v>
      </c>
      <c r="E15157">
        <v>9.8830620000000007</v>
      </c>
      <c r="F15157">
        <f t="shared" si="472"/>
        <v>0.13629190999999999</v>
      </c>
      <c r="G15157">
        <f t="shared" si="473"/>
        <v>9.7700414777777773</v>
      </c>
    </row>
    <row r="15158" spans="1:7" x14ac:dyDescent="0.3">
      <c r="A15158">
        <v>151.530002593994</v>
      </c>
      <c r="B15158">
        <v>88.978049999999996</v>
      </c>
      <c r="C15158">
        <v>0.4089024</v>
      </c>
      <c r="D15158">
        <v>-0.14954527000000001</v>
      </c>
      <c r="E15158">
        <v>9.8864479999999997</v>
      </c>
      <c r="F15158">
        <f t="shared" si="472"/>
        <v>0.1363008</v>
      </c>
      <c r="G15158">
        <f t="shared" si="473"/>
        <v>9.7734281444444449</v>
      </c>
    </row>
    <row r="15159" spans="1:7" x14ac:dyDescent="0.3">
      <c r="A15159">
        <v>151.53999710082999</v>
      </c>
      <c r="B15159">
        <v>88.960909999999998</v>
      </c>
      <c r="C15159">
        <v>0.40891572999999998</v>
      </c>
      <c r="D15159">
        <v>-0.16541538</v>
      </c>
      <c r="E15159">
        <v>9.884544</v>
      </c>
      <c r="F15159">
        <f t="shared" si="472"/>
        <v>0.13630524333333333</v>
      </c>
      <c r="G15159">
        <f t="shared" si="473"/>
        <v>9.7715236999999995</v>
      </c>
    </row>
    <row r="15160" spans="1:7" x14ac:dyDescent="0.3">
      <c r="A15160">
        <v>151.55000686645499</v>
      </c>
      <c r="B15160">
        <v>88.941860000000005</v>
      </c>
      <c r="C15160">
        <v>0.40892905000000002</v>
      </c>
      <c r="D15160">
        <v>-0.18128548999999999</v>
      </c>
      <c r="E15160">
        <v>9.8824269999999999</v>
      </c>
      <c r="F15160">
        <f t="shared" si="472"/>
        <v>0.13630968333333335</v>
      </c>
      <c r="G15160">
        <f t="shared" si="473"/>
        <v>9.7694070333333336</v>
      </c>
    </row>
    <row r="15161" spans="1:7" x14ac:dyDescent="0.3">
      <c r="A15161">
        <v>151.56000137329099</v>
      </c>
      <c r="B15161">
        <v>88.953284999999994</v>
      </c>
      <c r="C15161">
        <v>0.40895577999999999</v>
      </c>
      <c r="D15161">
        <v>-0.18250626</v>
      </c>
      <c r="E15161">
        <v>9.8836969999999997</v>
      </c>
      <c r="F15161">
        <f t="shared" si="472"/>
        <v>0.13631859333333332</v>
      </c>
      <c r="G15161">
        <f t="shared" si="473"/>
        <v>9.7706764777777764</v>
      </c>
    </row>
    <row r="15162" spans="1:7" x14ac:dyDescent="0.3">
      <c r="A15162">
        <v>151.56999588012599</v>
      </c>
      <c r="B15162">
        <v>88.917090000000002</v>
      </c>
      <c r="C15162">
        <v>0.40898243000000001</v>
      </c>
      <c r="D15162">
        <v>-0.18372704000000001</v>
      </c>
      <c r="E15162">
        <v>9.8796759999999999</v>
      </c>
      <c r="F15162">
        <f t="shared" si="472"/>
        <v>0.13632747666666667</v>
      </c>
      <c r="G15162">
        <f t="shared" si="473"/>
        <v>9.7666548111111116</v>
      </c>
    </row>
    <row r="15163" spans="1:7" x14ac:dyDescent="0.3">
      <c r="A15163">
        <v>151.58000564575099</v>
      </c>
      <c r="B15163">
        <v>88.924710000000005</v>
      </c>
      <c r="C15163">
        <v>0.40899574999999999</v>
      </c>
      <c r="D15163">
        <v>-0.19959715</v>
      </c>
      <c r="E15163">
        <v>9.8805219999999991</v>
      </c>
      <c r="F15163">
        <f t="shared" si="472"/>
        <v>0.13633191666666666</v>
      </c>
      <c r="G15163">
        <f t="shared" si="473"/>
        <v>9.7675014777777776</v>
      </c>
    </row>
    <row r="15164" spans="1:7" x14ac:dyDescent="0.3">
      <c r="A15164">
        <v>151.59000015258701</v>
      </c>
      <c r="B15164">
        <v>88.918999999999997</v>
      </c>
      <c r="C15164">
        <v>0.40900910000000001</v>
      </c>
      <c r="D15164">
        <v>-0.21546725999999999</v>
      </c>
      <c r="E15164">
        <v>9.8798870000000001</v>
      </c>
      <c r="F15164">
        <f t="shared" si="472"/>
        <v>0.13633636666666668</v>
      </c>
      <c r="G15164">
        <f t="shared" si="473"/>
        <v>9.7668670333333338</v>
      </c>
    </row>
    <row r="15165" spans="1:7" x14ac:dyDescent="0.3">
      <c r="A15165">
        <v>151.599994659423</v>
      </c>
      <c r="B15165">
        <v>88.899950000000004</v>
      </c>
      <c r="C15165">
        <v>0.40902242</v>
      </c>
      <c r="D15165">
        <v>-0.23133736999999999</v>
      </c>
      <c r="E15165">
        <v>9.8777699999999999</v>
      </c>
      <c r="F15165">
        <f t="shared" si="472"/>
        <v>0.13634080666666668</v>
      </c>
      <c r="G15165">
        <f t="shared" si="473"/>
        <v>9.764750366666668</v>
      </c>
    </row>
    <row r="15166" spans="1:7" x14ac:dyDescent="0.3">
      <c r="A15166">
        <v>151.610004425048</v>
      </c>
      <c r="B15166">
        <v>88.920906000000002</v>
      </c>
      <c r="C15166">
        <v>0.40903573999999998</v>
      </c>
      <c r="D15166">
        <v>-0.23255814999999999</v>
      </c>
      <c r="E15166">
        <v>9.8800989999999995</v>
      </c>
      <c r="F15166">
        <f t="shared" si="472"/>
        <v>0.13634524666666667</v>
      </c>
      <c r="G15166">
        <f t="shared" si="473"/>
        <v>9.7670788111111122</v>
      </c>
    </row>
    <row r="15167" spans="1:7" x14ac:dyDescent="0.3">
      <c r="A15167">
        <v>151.619998931884</v>
      </c>
      <c r="B15167">
        <v>88.87518</v>
      </c>
      <c r="C15167">
        <v>0.40906241999999998</v>
      </c>
      <c r="D15167">
        <v>-0.23377892</v>
      </c>
      <c r="E15167">
        <v>9.875019</v>
      </c>
      <c r="F15167">
        <f t="shared" si="472"/>
        <v>0.13635413999999998</v>
      </c>
      <c r="G15167">
        <f t="shared" si="473"/>
        <v>9.7619981444444441</v>
      </c>
    </row>
    <row r="15168" spans="1:7" x14ac:dyDescent="0.3">
      <c r="A15168">
        <v>151.62999343871999</v>
      </c>
      <c r="B15168">
        <v>88.892330000000001</v>
      </c>
      <c r="C15168">
        <v>0.40907574000000002</v>
      </c>
      <c r="D15168">
        <v>-0.24964902999999999</v>
      </c>
      <c r="E15168">
        <v>9.8769240000000007</v>
      </c>
      <c r="F15168">
        <f t="shared" si="472"/>
        <v>0.13635858000000001</v>
      </c>
      <c r="G15168">
        <f t="shared" si="473"/>
        <v>9.7639037000000002</v>
      </c>
    </row>
    <row r="15169" spans="1:7" x14ac:dyDescent="0.3">
      <c r="A15169">
        <v>151.64000320434499</v>
      </c>
      <c r="B15169">
        <v>88.886610000000005</v>
      </c>
      <c r="C15169">
        <v>0.40910239999999998</v>
      </c>
      <c r="D15169">
        <v>-0.26429835000000002</v>
      </c>
      <c r="E15169">
        <v>9.8762880000000006</v>
      </c>
      <c r="F15169">
        <f t="shared" si="472"/>
        <v>0.13636746666666666</v>
      </c>
      <c r="G15169">
        <f t="shared" si="473"/>
        <v>9.7632681444444458</v>
      </c>
    </row>
    <row r="15170" spans="1:7" x14ac:dyDescent="0.3">
      <c r="A15170">
        <v>151.64999771118099</v>
      </c>
      <c r="B15170">
        <v>88.863754</v>
      </c>
      <c r="C15170">
        <v>0.40911573000000001</v>
      </c>
      <c r="D15170">
        <v>-0.26673989999999997</v>
      </c>
      <c r="E15170">
        <v>9.8737499999999994</v>
      </c>
      <c r="F15170">
        <f t="shared" si="472"/>
        <v>0.13637191000000001</v>
      </c>
      <c r="G15170">
        <f t="shared" si="473"/>
        <v>9.7607285888888882</v>
      </c>
    </row>
    <row r="15171" spans="1:7" x14ac:dyDescent="0.3">
      <c r="A15171">
        <v>151.66000747680599</v>
      </c>
      <c r="B15171">
        <v>88.877089999999995</v>
      </c>
      <c r="C15171">
        <v>0.40912904999999999</v>
      </c>
      <c r="D15171">
        <v>-0.28261003000000001</v>
      </c>
      <c r="E15171">
        <v>9.8752309999999994</v>
      </c>
      <c r="F15171">
        <f t="shared" si="472"/>
        <v>0.13637635000000001</v>
      </c>
      <c r="G15171">
        <f t="shared" si="473"/>
        <v>9.7622103666666664</v>
      </c>
    </row>
    <row r="15172" spans="1:7" x14ac:dyDescent="0.3">
      <c r="A15172">
        <v>151.67000198364201</v>
      </c>
      <c r="B15172">
        <v>88.837090000000003</v>
      </c>
      <c r="C15172">
        <v>0.40915573</v>
      </c>
      <c r="D15172">
        <v>-0.28505158000000003</v>
      </c>
      <c r="E15172">
        <v>9.870787</v>
      </c>
      <c r="F15172">
        <f t="shared" si="472"/>
        <v>0.13638524333333332</v>
      </c>
      <c r="G15172">
        <f t="shared" si="473"/>
        <v>9.7577659222222231</v>
      </c>
    </row>
    <row r="15173" spans="1:7" x14ac:dyDescent="0.3">
      <c r="A15173">
        <v>151.679996490478</v>
      </c>
      <c r="B15173">
        <v>88.861855000000006</v>
      </c>
      <c r="C15173">
        <v>0.40918237000000002</v>
      </c>
      <c r="D15173">
        <v>-0.28749313999999998</v>
      </c>
      <c r="E15173">
        <v>9.8735379999999999</v>
      </c>
      <c r="F15173">
        <f t="shared" si="472"/>
        <v>0.13639412333333334</v>
      </c>
      <c r="G15173">
        <f t="shared" si="473"/>
        <v>9.7605175888888898</v>
      </c>
    </row>
    <row r="15174" spans="1:7" x14ac:dyDescent="0.3">
      <c r="A15174">
        <v>151.690006256103</v>
      </c>
      <c r="B15174">
        <v>88.840900000000005</v>
      </c>
      <c r="C15174">
        <v>0.40920904000000002</v>
      </c>
      <c r="D15174">
        <v>-0.27528535999999998</v>
      </c>
      <c r="E15174">
        <v>9.8712090000000003</v>
      </c>
      <c r="F15174">
        <f t="shared" ref="F15174:F15237" si="474">C15174/3</f>
        <v>0.13640301333333335</v>
      </c>
      <c r="G15174">
        <f t="shared" ref="G15174:G15237" si="475">(B15174-$B$5)/9</f>
        <v>9.7581892555555569</v>
      </c>
    </row>
    <row r="15175" spans="1:7" x14ac:dyDescent="0.3">
      <c r="A15175">
        <v>151.700000762939</v>
      </c>
      <c r="B15175">
        <v>88.823750000000004</v>
      </c>
      <c r="C15175">
        <v>0.40922236000000001</v>
      </c>
      <c r="D15175">
        <v>-0.28993469999999999</v>
      </c>
      <c r="E15175">
        <v>9.8693050000000007</v>
      </c>
      <c r="F15175">
        <f t="shared" si="474"/>
        <v>0.13640745333333334</v>
      </c>
      <c r="G15175">
        <f t="shared" si="475"/>
        <v>9.7562837000000009</v>
      </c>
    </row>
    <row r="15176" spans="1:7" x14ac:dyDescent="0.3">
      <c r="A15176">
        <v>151.70999526977499</v>
      </c>
      <c r="B15176">
        <v>88.850425999999999</v>
      </c>
      <c r="C15176">
        <v>0.40924899999999997</v>
      </c>
      <c r="D15176">
        <v>-0.29115545999999998</v>
      </c>
      <c r="E15176">
        <v>9.8722689999999993</v>
      </c>
      <c r="F15176">
        <f t="shared" si="474"/>
        <v>0.13641633333333333</v>
      </c>
      <c r="G15176">
        <f t="shared" si="475"/>
        <v>9.7592476999999995</v>
      </c>
    </row>
    <row r="15177" spans="1:7" x14ac:dyDescent="0.3">
      <c r="A15177">
        <v>151.72000503539999</v>
      </c>
      <c r="B15177">
        <v>88.810419999999993</v>
      </c>
      <c r="C15177">
        <v>0.40926235999999999</v>
      </c>
      <c r="D15177">
        <v>-0.30702558000000002</v>
      </c>
      <c r="E15177">
        <v>9.8678229999999996</v>
      </c>
      <c r="F15177">
        <f t="shared" si="474"/>
        <v>0.13642078666666665</v>
      </c>
      <c r="G15177">
        <f t="shared" si="475"/>
        <v>9.7548025888888876</v>
      </c>
    </row>
    <row r="15178" spans="1:7" x14ac:dyDescent="0.3">
      <c r="A15178">
        <v>151.72999954223599</v>
      </c>
      <c r="B15178">
        <v>88.821845999999994</v>
      </c>
      <c r="C15178">
        <v>0.40927567999999998</v>
      </c>
      <c r="D15178">
        <v>-0.32167489999999999</v>
      </c>
      <c r="E15178">
        <v>9.8690920000000002</v>
      </c>
      <c r="F15178">
        <f t="shared" si="474"/>
        <v>0.13642522666666665</v>
      </c>
      <c r="G15178">
        <f t="shared" si="475"/>
        <v>9.7560721444444436</v>
      </c>
    </row>
    <row r="15179" spans="1:7" x14ac:dyDescent="0.3">
      <c r="A15179">
        <v>151.73999404907201</v>
      </c>
      <c r="B15179">
        <v>88.795180000000002</v>
      </c>
      <c r="C15179">
        <v>0.40930234999999998</v>
      </c>
      <c r="D15179">
        <v>-0.32411646999999999</v>
      </c>
      <c r="E15179">
        <v>9.8661300000000001</v>
      </c>
      <c r="F15179">
        <f t="shared" si="474"/>
        <v>0.13643411666666666</v>
      </c>
      <c r="G15179">
        <f t="shared" si="475"/>
        <v>9.7531092555555556</v>
      </c>
    </row>
    <row r="15180" spans="1:7" x14ac:dyDescent="0.3">
      <c r="A15180">
        <v>151.75000381469701</v>
      </c>
      <c r="B15180">
        <v>88.779939999999996</v>
      </c>
      <c r="C15180">
        <v>0.40931568000000002</v>
      </c>
      <c r="D15180">
        <v>-0.33998655999999999</v>
      </c>
      <c r="E15180">
        <v>9.8644359999999995</v>
      </c>
      <c r="F15180">
        <f t="shared" si="474"/>
        <v>0.13643856000000001</v>
      </c>
      <c r="G15180">
        <f t="shared" si="475"/>
        <v>9.7514159222222219</v>
      </c>
    </row>
    <row r="15181" spans="1:7" x14ac:dyDescent="0.3">
      <c r="A15181">
        <v>151.759998321533</v>
      </c>
      <c r="B15181">
        <v>88.806610000000006</v>
      </c>
      <c r="C15181">
        <v>0.40934231999999998</v>
      </c>
      <c r="D15181">
        <v>-0.35585670000000003</v>
      </c>
      <c r="E15181">
        <v>9.8673999999999999</v>
      </c>
      <c r="F15181">
        <f t="shared" si="474"/>
        <v>0.13644744</v>
      </c>
      <c r="G15181">
        <f t="shared" si="475"/>
        <v>9.7543792555555555</v>
      </c>
    </row>
    <row r="15182" spans="1:7" x14ac:dyDescent="0.3">
      <c r="A15182">
        <v>151.769992828369</v>
      </c>
      <c r="B15182">
        <v>88.778040000000004</v>
      </c>
      <c r="C15182">
        <v>0.40935567</v>
      </c>
      <c r="D15182">
        <v>-0.34364889999999998</v>
      </c>
      <c r="E15182">
        <v>9.8642249999999994</v>
      </c>
      <c r="F15182">
        <f t="shared" si="474"/>
        <v>0.13645188999999999</v>
      </c>
      <c r="G15182">
        <f t="shared" si="475"/>
        <v>9.751204811111112</v>
      </c>
    </row>
    <row r="15183" spans="1:7" x14ac:dyDescent="0.3">
      <c r="A15183">
        <v>151.780002593994</v>
      </c>
      <c r="B15183">
        <v>88.785650000000004</v>
      </c>
      <c r="C15183">
        <v>0.40938229999999998</v>
      </c>
      <c r="D15183">
        <v>-0.34609046999999998</v>
      </c>
      <c r="E15183">
        <v>9.8650710000000004</v>
      </c>
      <c r="F15183">
        <f t="shared" si="474"/>
        <v>0.13646076666666665</v>
      </c>
      <c r="G15183">
        <f t="shared" si="475"/>
        <v>9.7520503666666674</v>
      </c>
    </row>
    <row r="15184" spans="1:7" x14ac:dyDescent="0.3">
      <c r="A15184">
        <v>151.78999710082999</v>
      </c>
      <c r="B15184">
        <v>88.770420000000001</v>
      </c>
      <c r="C15184">
        <v>0.40940900000000002</v>
      </c>
      <c r="D15184">
        <v>-0.34853202</v>
      </c>
      <c r="E15184">
        <v>9.8633790000000001</v>
      </c>
      <c r="F15184">
        <f t="shared" si="474"/>
        <v>0.13646966666666668</v>
      </c>
      <c r="G15184">
        <f t="shared" si="475"/>
        <v>9.7503581444444443</v>
      </c>
    </row>
    <row r="15185" spans="1:7" x14ac:dyDescent="0.3">
      <c r="A15185">
        <v>151.80000686645499</v>
      </c>
      <c r="B15185">
        <v>88.743750000000006</v>
      </c>
      <c r="C15185">
        <v>0.40942230000000002</v>
      </c>
      <c r="D15185">
        <v>-0.36440212</v>
      </c>
      <c r="E15185">
        <v>9.8604160000000007</v>
      </c>
      <c r="F15185">
        <f t="shared" si="474"/>
        <v>0.13647410000000001</v>
      </c>
      <c r="G15185">
        <f t="shared" si="475"/>
        <v>9.7473948111111124</v>
      </c>
    </row>
    <row r="15186" spans="1:7" x14ac:dyDescent="0.3">
      <c r="A15186">
        <v>151.81000137329099</v>
      </c>
      <c r="B15186">
        <v>88.760895000000005</v>
      </c>
      <c r="C15186">
        <v>0.40944894999999998</v>
      </c>
      <c r="D15186">
        <v>-0.36562289999999997</v>
      </c>
      <c r="E15186">
        <v>9.8623200000000004</v>
      </c>
      <c r="F15186">
        <f t="shared" si="474"/>
        <v>0.13648298333333334</v>
      </c>
      <c r="G15186">
        <f t="shared" si="475"/>
        <v>9.7492998111111113</v>
      </c>
    </row>
    <row r="15187" spans="1:7" x14ac:dyDescent="0.3">
      <c r="A15187">
        <v>151.81999588012599</v>
      </c>
      <c r="B15187">
        <v>88.720889999999997</v>
      </c>
      <c r="C15187">
        <v>0.4094623</v>
      </c>
      <c r="D15187">
        <v>-0.38149300000000003</v>
      </c>
      <c r="E15187">
        <v>9.8578749999999999</v>
      </c>
      <c r="F15187">
        <f t="shared" si="474"/>
        <v>0.13648743333333332</v>
      </c>
      <c r="G15187">
        <f t="shared" si="475"/>
        <v>9.7448548111111108</v>
      </c>
    </row>
    <row r="15188" spans="1:7" x14ac:dyDescent="0.3">
      <c r="A15188">
        <v>151.83000564575099</v>
      </c>
      <c r="B15188">
        <v>88.758989999999997</v>
      </c>
      <c r="C15188">
        <v>0.40948895000000002</v>
      </c>
      <c r="D15188">
        <v>-0.38393455999999998</v>
      </c>
      <c r="E15188">
        <v>9.8621079999999992</v>
      </c>
      <c r="F15188">
        <f t="shared" si="474"/>
        <v>0.13649631666666667</v>
      </c>
      <c r="G15188">
        <f t="shared" si="475"/>
        <v>9.7490881444444444</v>
      </c>
    </row>
    <row r="15189" spans="1:7" x14ac:dyDescent="0.3">
      <c r="A15189">
        <v>151.84000015258701</v>
      </c>
      <c r="B15189">
        <v>88.72851</v>
      </c>
      <c r="C15189">
        <v>0.40951562000000002</v>
      </c>
      <c r="D15189">
        <v>-0.39858389999999999</v>
      </c>
      <c r="E15189">
        <v>9.8587220000000002</v>
      </c>
      <c r="F15189">
        <f t="shared" si="474"/>
        <v>0.13650520666666668</v>
      </c>
      <c r="G15189">
        <f t="shared" si="475"/>
        <v>9.7457014777777786</v>
      </c>
    </row>
    <row r="15190" spans="1:7" x14ac:dyDescent="0.3">
      <c r="A15190">
        <v>151.849994659423</v>
      </c>
      <c r="B15190">
        <v>88.722790000000003</v>
      </c>
      <c r="C15190">
        <v>0.40954225999999999</v>
      </c>
      <c r="D15190">
        <v>-0.38515535000000001</v>
      </c>
      <c r="E15190">
        <v>9.8580869999999994</v>
      </c>
      <c r="F15190">
        <f t="shared" si="474"/>
        <v>0.13651408666666667</v>
      </c>
      <c r="G15190">
        <f t="shared" si="475"/>
        <v>9.7450659222222225</v>
      </c>
    </row>
    <row r="15191" spans="1:7" x14ac:dyDescent="0.3">
      <c r="A15191">
        <v>151.860004425048</v>
      </c>
      <c r="B15191">
        <v>88.758989999999997</v>
      </c>
      <c r="C15191">
        <v>0.40956893999999999</v>
      </c>
      <c r="D15191">
        <v>-0.37294757000000001</v>
      </c>
      <c r="E15191">
        <v>9.8621079999999992</v>
      </c>
      <c r="F15191">
        <f t="shared" si="474"/>
        <v>0.13652297999999999</v>
      </c>
      <c r="G15191">
        <f t="shared" si="475"/>
        <v>9.7490881444444444</v>
      </c>
    </row>
    <row r="15192" spans="1:7" x14ac:dyDescent="0.3">
      <c r="A15192">
        <v>151.869998931884</v>
      </c>
      <c r="B15192">
        <v>88.717079999999996</v>
      </c>
      <c r="C15192">
        <v>0.40959558000000001</v>
      </c>
      <c r="D15192">
        <v>-0.37538913000000002</v>
      </c>
      <c r="E15192">
        <v>9.8574509999999993</v>
      </c>
      <c r="F15192">
        <f t="shared" si="474"/>
        <v>0.13653186</v>
      </c>
      <c r="G15192">
        <f t="shared" si="475"/>
        <v>9.744431477777777</v>
      </c>
    </row>
    <row r="15193" spans="1:7" x14ac:dyDescent="0.3">
      <c r="A15193">
        <v>151.87999343871999</v>
      </c>
      <c r="B15193">
        <v>88.736130000000003</v>
      </c>
      <c r="C15193">
        <v>0.40962225000000002</v>
      </c>
      <c r="D15193">
        <v>-0.37783067999999997</v>
      </c>
      <c r="E15193">
        <v>9.8595690000000005</v>
      </c>
      <c r="F15193">
        <f t="shared" si="474"/>
        <v>0.13654075000000002</v>
      </c>
      <c r="G15193">
        <f t="shared" si="475"/>
        <v>9.7465481444444446</v>
      </c>
    </row>
    <row r="15194" spans="1:7" x14ac:dyDescent="0.3">
      <c r="A15194">
        <v>151.89000320434499</v>
      </c>
      <c r="B15194">
        <v>88.738039999999998</v>
      </c>
      <c r="C15194">
        <v>0.40964889999999998</v>
      </c>
      <c r="D15194">
        <v>-0.37905145000000001</v>
      </c>
      <c r="E15194">
        <v>9.8597809999999999</v>
      </c>
      <c r="F15194">
        <f t="shared" si="474"/>
        <v>0.13654963333333334</v>
      </c>
      <c r="G15194">
        <f t="shared" si="475"/>
        <v>9.7467603666666669</v>
      </c>
    </row>
    <row r="15195" spans="1:7" x14ac:dyDescent="0.3">
      <c r="A15195">
        <v>151.89999771118099</v>
      </c>
      <c r="B15195">
        <v>88.717079999999996</v>
      </c>
      <c r="C15195">
        <v>0.40968890000000002</v>
      </c>
      <c r="D15195">
        <v>-0.38149300000000003</v>
      </c>
      <c r="E15195">
        <v>9.8574509999999993</v>
      </c>
      <c r="F15195">
        <f t="shared" si="474"/>
        <v>0.13656296666666667</v>
      </c>
      <c r="G15195">
        <f t="shared" si="475"/>
        <v>9.744431477777777</v>
      </c>
    </row>
    <row r="15196" spans="1:7" x14ac:dyDescent="0.3">
      <c r="A15196">
        <v>151.91000747680599</v>
      </c>
      <c r="B15196">
        <v>88.738039999999998</v>
      </c>
      <c r="C15196">
        <v>0.40971555999999998</v>
      </c>
      <c r="D15196">
        <v>-0.37050601999999999</v>
      </c>
      <c r="E15196">
        <v>9.8597809999999999</v>
      </c>
      <c r="F15196">
        <f t="shared" si="474"/>
        <v>0.13657185333333333</v>
      </c>
      <c r="G15196">
        <f t="shared" si="475"/>
        <v>9.7467603666666669</v>
      </c>
    </row>
    <row r="15197" spans="1:7" x14ac:dyDescent="0.3">
      <c r="A15197">
        <v>151.92000198364201</v>
      </c>
      <c r="B15197">
        <v>88.717079999999996</v>
      </c>
      <c r="C15197">
        <v>0.40975556000000002</v>
      </c>
      <c r="D15197">
        <v>-0.35829823999999999</v>
      </c>
      <c r="E15197">
        <v>9.8574509999999993</v>
      </c>
      <c r="F15197">
        <f t="shared" si="474"/>
        <v>0.13658518666666666</v>
      </c>
      <c r="G15197">
        <f t="shared" si="475"/>
        <v>9.744431477777777</v>
      </c>
    </row>
    <row r="15198" spans="1:7" x14ac:dyDescent="0.3">
      <c r="A15198">
        <v>151.929996490478</v>
      </c>
      <c r="B15198">
        <v>88.749465999999998</v>
      </c>
      <c r="C15198">
        <v>0.40979552000000002</v>
      </c>
      <c r="D15198">
        <v>-0.33144112999999997</v>
      </c>
      <c r="E15198">
        <v>9.8610509999999998</v>
      </c>
      <c r="F15198">
        <f t="shared" si="474"/>
        <v>0.13659850666666667</v>
      </c>
      <c r="G15198">
        <f t="shared" si="475"/>
        <v>9.7480299222222229</v>
      </c>
    </row>
    <row r="15199" spans="1:7" x14ac:dyDescent="0.3">
      <c r="A15199">
        <v>151.940006256103</v>
      </c>
      <c r="B15199">
        <v>88.762794</v>
      </c>
      <c r="C15199">
        <v>0.40984883999999999</v>
      </c>
      <c r="D15199">
        <v>-0.30702558000000002</v>
      </c>
      <c r="E15199">
        <v>9.8625310000000006</v>
      </c>
      <c r="F15199">
        <f t="shared" si="474"/>
        <v>0.13661628000000001</v>
      </c>
      <c r="G15199">
        <f t="shared" si="475"/>
        <v>9.7495108111111115</v>
      </c>
    </row>
    <row r="15200" spans="1:7" x14ac:dyDescent="0.3">
      <c r="A15200">
        <v>151.950000762939</v>
      </c>
      <c r="B15200">
        <v>88.770420000000001</v>
      </c>
      <c r="C15200">
        <v>0.40991549999999999</v>
      </c>
      <c r="D15200">
        <v>-0.28016847</v>
      </c>
      <c r="E15200">
        <v>9.8633790000000001</v>
      </c>
      <c r="F15200">
        <f t="shared" si="474"/>
        <v>0.1366385</v>
      </c>
      <c r="G15200">
        <f t="shared" si="475"/>
        <v>9.7503581444444443</v>
      </c>
    </row>
    <row r="15201" spans="1:7" x14ac:dyDescent="0.3">
      <c r="A15201">
        <v>151.95999526977499</v>
      </c>
      <c r="B15201">
        <v>88.821845999999994</v>
      </c>
      <c r="C15201">
        <v>0.40998213999999999</v>
      </c>
      <c r="D15201">
        <v>-0.24232437000000001</v>
      </c>
      <c r="E15201">
        <v>9.8690920000000002</v>
      </c>
      <c r="F15201">
        <f t="shared" si="474"/>
        <v>0.13666071333333332</v>
      </c>
      <c r="G15201">
        <f t="shared" si="475"/>
        <v>9.7560721444444436</v>
      </c>
    </row>
    <row r="15202" spans="1:7" x14ac:dyDescent="0.3">
      <c r="A15202">
        <v>151.97000503539999</v>
      </c>
      <c r="B15202">
        <v>88.825659999999999</v>
      </c>
      <c r="C15202">
        <v>0.41002213999999998</v>
      </c>
      <c r="D15202">
        <v>-0.21546725999999999</v>
      </c>
      <c r="E15202">
        <v>9.8695160000000008</v>
      </c>
      <c r="F15202">
        <f t="shared" si="474"/>
        <v>0.13667404666666666</v>
      </c>
      <c r="G15202">
        <f t="shared" si="475"/>
        <v>9.7564959222222214</v>
      </c>
    </row>
    <row r="15203" spans="1:7" x14ac:dyDescent="0.3">
      <c r="A15203">
        <v>151.97999954223599</v>
      </c>
      <c r="B15203">
        <v>88.858040000000003</v>
      </c>
      <c r="C15203">
        <v>0.41006213000000002</v>
      </c>
      <c r="D15203">
        <v>-0.20325947999999999</v>
      </c>
      <c r="E15203">
        <v>9.8731150000000003</v>
      </c>
      <c r="F15203">
        <f t="shared" si="474"/>
        <v>0.13668737666666667</v>
      </c>
      <c r="G15203">
        <f t="shared" si="475"/>
        <v>9.7600937000000005</v>
      </c>
    </row>
    <row r="15204" spans="1:7" x14ac:dyDescent="0.3">
      <c r="A15204">
        <v>151.98999404907201</v>
      </c>
      <c r="B15204">
        <v>88.854230000000001</v>
      </c>
      <c r="C15204">
        <v>0.41008877999999999</v>
      </c>
      <c r="D15204">
        <v>-0.20570104</v>
      </c>
      <c r="E15204">
        <v>9.8726909999999997</v>
      </c>
      <c r="F15204">
        <f t="shared" si="474"/>
        <v>0.13669625999999999</v>
      </c>
      <c r="G15204">
        <f t="shared" si="475"/>
        <v>9.7596703666666667</v>
      </c>
    </row>
    <row r="15205" spans="1:7" x14ac:dyDescent="0.3">
      <c r="A15205">
        <v>152.00000381469701</v>
      </c>
      <c r="B15205">
        <v>88.865660000000005</v>
      </c>
      <c r="C15205">
        <v>0.41011544999999999</v>
      </c>
      <c r="D15205">
        <v>-0.20814260000000001</v>
      </c>
      <c r="E15205">
        <v>9.8739605000000008</v>
      </c>
      <c r="F15205">
        <f t="shared" si="474"/>
        <v>0.13670515</v>
      </c>
      <c r="G15205">
        <f t="shared" si="475"/>
        <v>9.7609403666666665</v>
      </c>
    </row>
    <row r="15206" spans="1:7" x14ac:dyDescent="0.3">
      <c r="A15206">
        <v>152.009998321533</v>
      </c>
      <c r="B15206">
        <v>88.88852</v>
      </c>
      <c r="C15206">
        <v>0.41014210000000001</v>
      </c>
      <c r="D15206">
        <v>-0.19593482000000001</v>
      </c>
      <c r="E15206">
        <v>9.8765009999999993</v>
      </c>
      <c r="F15206">
        <f t="shared" si="474"/>
        <v>0.13671403333333335</v>
      </c>
      <c r="G15206">
        <f t="shared" si="475"/>
        <v>9.7634803666666663</v>
      </c>
    </row>
    <row r="15207" spans="1:7" x14ac:dyDescent="0.3">
      <c r="A15207">
        <v>152.019992828369</v>
      </c>
      <c r="B15207">
        <v>88.858040000000003</v>
      </c>
      <c r="C15207">
        <v>0.41018209999999999</v>
      </c>
      <c r="D15207">
        <v>-0.18372704000000001</v>
      </c>
      <c r="E15207">
        <v>9.8731150000000003</v>
      </c>
      <c r="F15207">
        <f t="shared" si="474"/>
        <v>0.13672736666666666</v>
      </c>
      <c r="G15207">
        <f t="shared" si="475"/>
        <v>9.7600937000000005</v>
      </c>
    </row>
    <row r="15208" spans="1:7" x14ac:dyDescent="0.3">
      <c r="A15208">
        <v>152.030002593994</v>
      </c>
      <c r="B15208">
        <v>88.892330000000001</v>
      </c>
      <c r="C15208">
        <v>0.41023546</v>
      </c>
      <c r="D15208">
        <v>-0.17151926000000001</v>
      </c>
      <c r="E15208">
        <v>9.8769240000000007</v>
      </c>
      <c r="F15208">
        <f t="shared" si="474"/>
        <v>0.13674515333333334</v>
      </c>
      <c r="G15208">
        <f t="shared" si="475"/>
        <v>9.7639037000000002</v>
      </c>
    </row>
    <row r="15209" spans="1:7" x14ac:dyDescent="0.3">
      <c r="A15209">
        <v>152.03999710082999</v>
      </c>
      <c r="B15209">
        <v>88.899950000000004</v>
      </c>
      <c r="C15209">
        <v>0.41027545999999998</v>
      </c>
      <c r="D15209">
        <v>-0.16053227</v>
      </c>
      <c r="E15209">
        <v>9.8777699999999999</v>
      </c>
      <c r="F15209">
        <f t="shared" si="474"/>
        <v>0.13675848666666665</v>
      </c>
      <c r="G15209">
        <f t="shared" si="475"/>
        <v>9.764750366666668</v>
      </c>
    </row>
    <row r="15210" spans="1:7" x14ac:dyDescent="0.3">
      <c r="A15210">
        <v>152.05000686645499</v>
      </c>
      <c r="B15210">
        <v>88.898039999999995</v>
      </c>
      <c r="C15210">
        <v>0.4103021</v>
      </c>
      <c r="D15210">
        <v>-0.14954527000000001</v>
      </c>
      <c r="E15210">
        <v>9.8775589999999998</v>
      </c>
      <c r="F15210">
        <f t="shared" si="474"/>
        <v>0.13676736666666667</v>
      </c>
      <c r="G15210">
        <f t="shared" si="475"/>
        <v>9.7645381444444439</v>
      </c>
    </row>
    <row r="15211" spans="1:7" x14ac:dyDescent="0.3">
      <c r="A15211">
        <v>152.06000137329099</v>
      </c>
      <c r="B15211">
        <v>88.939949999999996</v>
      </c>
      <c r="C15211">
        <v>0.41032878</v>
      </c>
      <c r="D15211">
        <v>-0.15198681999999999</v>
      </c>
      <c r="E15211">
        <v>9.8822150000000004</v>
      </c>
      <c r="F15211">
        <f t="shared" si="474"/>
        <v>0.13677626000000001</v>
      </c>
      <c r="G15211">
        <f t="shared" si="475"/>
        <v>9.7691948111111113</v>
      </c>
    </row>
    <row r="15212" spans="1:7" x14ac:dyDescent="0.3">
      <c r="A15212">
        <v>152.06999588012599</v>
      </c>
      <c r="B15212">
        <v>88.917090000000002</v>
      </c>
      <c r="C15212">
        <v>0.41035542000000003</v>
      </c>
      <c r="D15212">
        <v>-0.15442838</v>
      </c>
      <c r="E15212">
        <v>9.8796759999999999</v>
      </c>
      <c r="F15212">
        <f t="shared" si="474"/>
        <v>0.13678514</v>
      </c>
      <c r="G15212">
        <f t="shared" si="475"/>
        <v>9.7666548111111116</v>
      </c>
    </row>
    <row r="15213" spans="1:7" x14ac:dyDescent="0.3">
      <c r="A15213">
        <v>152.08000564575099</v>
      </c>
      <c r="B15213">
        <v>88.943759999999997</v>
      </c>
      <c r="C15213">
        <v>0.41038210000000003</v>
      </c>
      <c r="D15213">
        <v>-0.15686992999999999</v>
      </c>
      <c r="E15213">
        <v>9.8826389999999993</v>
      </c>
      <c r="F15213">
        <f t="shared" si="474"/>
        <v>0.13679403333333334</v>
      </c>
      <c r="G15213">
        <f t="shared" si="475"/>
        <v>9.7696181444444434</v>
      </c>
    </row>
    <row r="15214" spans="1:7" x14ac:dyDescent="0.3">
      <c r="A15214">
        <v>152.09000015258701</v>
      </c>
      <c r="B15214">
        <v>88.928520000000006</v>
      </c>
      <c r="C15214">
        <v>0.41040876999999998</v>
      </c>
      <c r="D15214">
        <v>-0.14466216000000001</v>
      </c>
      <c r="E15214">
        <v>9.8809450000000005</v>
      </c>
      <c r="F15214">
        <f t="shared" si="474"/>
        <v>0.13680292333333333</v>
      </c>
      <c r="G15214">
        <f t="shared" si="475"/>
        <v>9.7679248111111114</v>
      </c>
    </row>
    <row r="15215" spans="1:7" x14ac:dyDescent="0.3">
      <c r="A15215">
        <v>152.099994659423</v>
      </c>
      <c r="B15215">
        <v>88.905659999999997</v>
      </c>
      <c r="C15215">
        <v>0.41043540000000001</v>
      </c>
      <c r="D15215">
        <v>-0.14710371</v>
      </c>
      <c r="E15215">
        <v>9.878406</v>
      </c>
      <c r="F15215">
        <f t="shared" si="474"/>
        <v>0.13681180000000001</v>
      </c>
      <c r="G15215">
        <f t="shared" si="475"/>
        <v>9.7653848111111117</v>
      </c>
    </row>
    <row r="15216" spans="1:7" x14ac:dyDescent="0.3">
      <c r="A15216">
        <v>152.110004425048</v>
      </c>
      <c r="B15216">
        <v>88.930430000000001</v>
      </c>
      <c r="C15216">
        <v>0.41046208000000001</v>
      </c>
      <c r="D15216">
        <v>-0.14832449</v>
      </c>
      <c r="E15216">
        <v>9.881157</v>
      </c>
      <c r="F15216">
        <f t="shared" si="474"/>
        <v>0.13682069333333333</v>
      </c>
      <c r="G15216">
        <f t="shared" si="475"/>
        <v>9.7681370333333337</v>
      </c>
    </row>
    <row r="15217" spans="1:7" x14ac:dyDescent="0.3">
      <c r="A15217">
        <v>152.119998931884</v>
      </c>
      <c r="B15217">
        <v>88.903755000000004</v>
      </c>
      <c r="C15217">
        <v>0.41048871999999997</v>
      </c>
      <c r="D15217">
        <v>-0.15076603999999999</v>
      </c>
      <c r="E15217">
        <v>9.8781940000000006</v>
      </c>
      <c r="F15217">
        <f t="shared" si="474"/>
        <v>0.13682957333333332</v>
      </c>
      <c r="G15217">
        <f t="shared" si="475"/>
        <v>9.7651731444444447</v>
      </c>
    </row>
    <row r="15218" spans="1:7" x14ac:dyDescent="0.3">
      <c r="A15218">
        <v>152.12999343871999</v>
      </c>
      <c r="B15218">
        <v>88.930430000000001</v>
      </c>
      <c r="C15218">
        <v>0.41051539999999997</v>
      </c>
      <c r="D15218">
        <v>-0.1532076</v>
      </c>
      <c r="E15218">
        <v>9.881157</v>
      </c>
      <c r="F15218">
        <f t="shared" si="474"/>
        <v>0.13683846666666666</v>
      </c>
      <c r="G15218">
        <f t="shared" si="475"/>
        <v>9.7681370333333337</v>
      </c>
    </row>
    <row r="15219" spans="1:7" x14ac:dyDescent="0.3">
      <c r="A15219">
        <v>152.14000320434499</v>
      </c>
      <c r="B15219">
        <v>88.922805999999994</v>
      </c>
      <c r="C15219">
        <v>0.41054204</v>
      </c>
      <c r="D15219">
        <v>-0.15442838</v>
      </c>
      <c r="E15219">
        <v>9.8803099999999997</v>
      </c>
      <c r="F15219">
        <f t="shared" si="474"/>
        <v>0.13684734666666667</v>
      </c>
      <c r="G15219">
        <f t="shared" si="475"/>
        <v>9.767289922222222</v>
      </c>
    </row>
    <row r="15220" spans="1:7" x14ac:dyDescent="0.3">
      <c r="A15220">
        <v>152.14999771118099</v>
      </c>
      <c r="B15220">
        <v>88.907570000000007</v>
      </c>
      <c r="C15220">
        <v>0.41056870000000001</v>
      </c>
      <c r="D15220">
        <v>-0.16907770999999999</v>
      </c>
      <c r="E15220">
        <v>9.8786170000000002</v>
      </c>
      <c r="F15220">
        <f t="shared" si="474"/>
        <v>0.13685623333333333</v>
      </c>
      <c r="G15220">
        <f t="shared" si="475"/>
        <v>9.765597033333334</v>
      </c>
    </row>
    <row r="15221" spans="1:7" x14ac:dyDescent="0.3">
      <c r="A15221">
        <v>152.16000747680599</v>
      </c>
      <c r="B15221">
        <v>88.938050000000004</v>
      </c>
      <c r="C15221">
        <v>0.41058203999999998</v>
      </c>
      <c r="D15221">
        <v>-0.17151926000000001</v>
      </c>
      <c r="E15221">
        <v>9.8820040000000002</v>
      </c>
      <c r="F15221">
        <f t="shared" si="474"/>
        <v>0.13686067999999998</v>
      </c>
      <c r="G15221">
        <f t="shared" si="475"/>
        <v>9.7689836999999997</v>
      </c>
    </row>
    <row r="15222" spans="1:7" x14ac:dyDescent="0.3">
      <c r="A15222">
        <v>152.17000198364201</v>
      </c>
      <c r="B15222">
        <v>88.911379999999994</v>
      </c>
      <c r="C15222">
        <v>0.41060869999999999</v>
      </c>
      <c r="D15222">
        <v>-0.15931149</v>
      </c>
      <c r="E15222">
        <v>9.8790410000000008</v>
      </c>
      <c r="F15222">
        <f t="shared" si="474"/>
        <v>0.13686956666666666</v>
      </c>
      <c r="G15222">
        <f t="shared" si="475"/>
        <v>9.7660203666666661</v>
      </c>
    </row>
    <row r="15223" spans="1:7" x14ac:dyDescent="0.3">
      <c r="A15223">
        <v>152.179996490478</v>
      </c>
      <c r="B15223">
        <v>88.920906000000002</v>
      </c>
      <c r="C15223">
        <v>0.41063535000000001</v>
      </c>
      <c r="D15223">
        <v>-0.16175303999999999</v>
      </c>
      <c r="E15223">
        <v>9.8800989999999995</v>
      </c>
      <c r="F15223">
        <f t="shared" si="474"/>
        <v>0.13687845000000001</v>
      </c>
      <c r="G15223">
        <f t="shared" si="475"/>
        <v>9.7670788111111122</v>
      </c>
    </row>
    <row r="15224" spans="1:7" x14ac:dyDescent="0.3">
      <c r="A15224">
        <v>152.190006256103</v>
      </c>
      <c r="B15224">
        <v>88.913284000000004</v>
      </c>
      <c r="C15224">
        <v>0.41066203000000001</v>
      </c>
      <c r="D15224">
        <v>-0.1641946</v>
      </c>
      <c r="E15224">
        <v>9.8792519999999993</v>
      </c>
      <c r="F15224">
        <f t="shared" si="474"/>
        <v>0.13688734333333333</v>
      </c>
      <c r="G15224">
        <f t="shared" si="475"/>
        <v>9.7662319222222234</v>
      </c>
    </row>
    <row r="15225" spans="1:7" x14ac:dyDescent="0.3">
      <c r="A15225">
        <v>152.200000762939</v>
      </c>
      <c r="B15225">
        <v>88.892330000000001</v>
      </c>
      <c r="C15225">
        <v>0.41067534999999999</v>
      </c>
      <c r="D15225">
        <v>-0.18006470999999999</v>
      </c>
      <c r="E15225">
        <v>9.8769240000000007</v>
      </c>
      <c r="F15225">
        <f t="shared" si="474"/>
        <v>0.13689178333333332</v>
      </c>
      <c r="G15225">
        <f t="shared" si="475"/>
        <v>9.7639037000000002</v>
      </c>
    </row>
    <row r="15226" spans="1:7" x14ac:dyDescent="0.3">
      <c r="A15226">
        <v>152.20999526977499</v>
      </c>
      <c r="B15226">
        <v>88.913284000000004</v>
      </c>
      <c r="C15226">
        <v>0.41070200000000001</v>
      </c>
      <c r="D15226">
        <v>-0.18250626</v>
      </c>
      <c r="E15226">
        <v>9.8792519999999993</v>
      </c>
      <c r="F15226">
        <f t="shared" si="474"/>
        <v>0.13690066666666667</v>
      </c>
      <c r="G15226">
        <f t="shared" si="475"/>
        <v>9.7662319222222234</v>
      </c>
    </row>
    <row r="15227" spans="1:7" x14ac:dyDescent="0.3">
      <c r="A15227">
        <v>152.22000503539999</v>
      </c>
      <c r="B15227">
        <v>88.871375999999998</v>
      </c>
      <c r="C15227">
        <v>0.41072866000000002</v>
      </c>
      <c r="D15227">
        <v>-0.18494782000000001</v>
      </c>
      <c r="E15227">
        <v>9.8745960000000004</v>
      </c>
      <c r="F15227">
        <f t="shared" si="474"/>
        <v>0.13690955333333335</v>
      </c>
      <c r="G15227">
        <f t="shared" si="475"/>
        <v>9.761575477777777</v>
      </c>
    </row>
    <row r="15228" spans="1:7" x14ac:dyDescent="0.3">
      <c r="A15228">
        <v>152.22999954223599</v>
      </c>
      <c r="B15228">
        <v>88.884709999999998</v>
      </c>
      <c r="C15228">
        <v>0.41074198000000001</v>
      </c>
      <c r="D15228">
        <v>-0.20081793000000001</v>
      </c>
      <c r="E15228">
        <v>9.8760779999999997</v>
      </c>
      <c r="F15228">
        <f t="shared" si="474"/>
        <v>0.13691399333333334</v>
      </c>
      <c r="G15228">
        <f t="shared" si="475"/>
        <v>9.7630570333333324</v>
      </c>
    </row>
    <row r="15229" spans="1:7" x14ac:dyDescent="0.3">
      <c r="A15229">
        <v>152.23999404907201</v>
      </c>
      <c r="B15229">
        <v>88.879000000000005</v>
      </c>
      <c r="C15229">
        <v>0.41076866000000001</v>
      </c>
      <c r="D15229">
        <v>-0.20325947999999999</v>
      </c>
      <c r="E15229">
        <v>9.8754425000000001</v>
      </c>
      <c r="F15229">
        <f t="shared" si="474"/>
        <v>0.13692288666666666</v>
      </c>
      <c r="G15229">
        <f t="shared" si="475"/>
        <v>9.7624225888888887</v>
      </c>
    </row>
    <row r="15230" spans="1:7" x14ac:dyDescent="0.3">
      <c r="A15230">
        <v>152.25000381469701</v>
      </c>
      <c r="B15230">
        <v>88.856139999999996</v>
      </c>
      <c r="C15230">
        <v>0.41078197999999999</v>
      </c>
      <c r="D15230">
        <v>-0.20448026</v>
      </c>
      <c r="E15230">
        <v>9.8729030000000009</v>
      </c>
      <c r="F15230">
        <f t="shared" si="474"/>
        <v>0.13692732666666665</v>
      </c>
      <c r="G15230">
        <f t="shared" si="475"/>
        <v>9.7598825888888889</v>
      </c>
    </row>
    <row r="15231" spans="1:7" x14ac:dyDescent="0.3">
      <c r="A15231">
        <v>152.259998321533</v>
      </c>
      <c r="B15231">
        <v>88.869470000000007</v>
      </c>
      <c r="C15231">
        <v>0.41079529999999997</v>
      </c>
      <c r="D15231">
        <v>-0.22035036999999999</v>
      </c>
      <c r="E15231">
        <v>9.8743839999999992</v>
      </c>
      <c r="F15231">
        <f t="shared" si="474"/>
        <v>0.13693176666666665</v>
      </c>
      <c r="G15231">
        <f t="shared" si="475"/>
        <v>9.7613637000000004</v>
      </c>
    </row>
    <row r="15232" spans="1:7" x14ac:dyDescent="0.3">
      <c r="A15232">
        <v>152.269992828369</v>
      </c>
      <c r="B15232">
        <v>88.833275</v>
      </c>
      <c r="C15232">
        <v>0.41082196999999998</v>
      </c>
      <c r="D15232">
        <v>-0.23622048000000001</v>
      </c>
      <c r="E15232">
        <v>9.8703620000000001</v>
      </c>
      <c r="F15232">
        <f t="shared" si="474"/>
        <v>0.13694065666666666</v>
      </c>
      <c r="G15232">
        <f t="shared" si="475"/>
        <v>9.7573420333333338</v>
      </c>
    </row>
    <row r="15233" spans="1:7" x14ac:dyDescent="0.3">
      <c r="A15233">
        <v>152.280002593994</v>
      </c>
      <c r="B15233">
        <v>88.854230000000001</v>
      </c>
      <c r="C15233">
        <v>0.41083530000000001</v>
      </c>
      <c r="D15233">
        <v>-0.23866203</v>
      </c>
      <c r="E15233">
        <v>9.8726909999999997</v>
      </c>
      <c r="F15233">
        <f t="shared" si="474"/>
        <v>0.13694510000000001</v>
      </c>
      <c r="G15233">
        <f t="shared" si="475"/>
        <v>9.7596703666666667</v>
      </c>
    </row>
    <row r="15234" spans="1:7" x14ac:dyDescent="0.3">
      <c r="A15234">
        <v>152.28999710082999</v>
      </c>
      <c r="B15234">
        <v>88.838989999999995</v>
      </c>
      <c r="C15234">
        <v>0.41086197000000002</v>
      </c>
      <c r="D15234">
        <v>-0.24110359000000001</v>
      </c>
      <c r="E15234">
        <v>9.8709969999999991</v>
      </c>
      <c r="F15234">
        <f t="shared" si="474"/>
        <v>0.13695399</v>
      </c>
      <c r="G15234">
        <f t="shared" si="475"/>
        <v>9.7579770333333329</v>
      </c>
    </row>
    <row r="15235" spans="1:7" x14ac:dyDescent="0.3">
      <c r="A15235">
        <v>152.30000686645499</v>
      </c>
      <c r="B15235">
        <v>88.819950000000006</v>
      </c>
      <c r="C15235">
        <v>0.41088859999999999</v>
      </c>
      <c r="D15235">
        <v>-0.24232437000000001</v>
      </c>
      <c r="E15235">
        <v>9.868881</v>
      </c>
      <c r="F15235">
        <f t="shared" si="474"/>
        <v>0.13696286666666665</v>
      </c>
      <c r="G15235">
        <f t="shared" si="475"/>
        <v>9.7558614777777777</v>
      </c>
    </row>
    <row r="15236" spans="1:7" x14ac:dyDescent="0.3">
      <c r="A15236">
        <v>152.31000137329099</v>
      </c>
      <c r="B15236">
        <v>88.844700000000003</v>
      </c>
      <c r="C15236">
        <v>0.41090193000000003</v>
      </c>
      <c r="D15236">
        <v>-0.25819448</v>
      </c>
      <c r="E15236">
        <v>9.8716329999999992</v>
      </c>
      <c r="F15236">
        <f t="shared" si="474"/>
        <v>0.13696731000000001</v>
      </c>
      <c r="G15236">
        <f t="shared" si="475"/>
        <v>9.7586114777777784</v>
      </c>
    </row>
    <row r="15237" spans="1:7" x14ac:dyDescent="0.3">
      <c r="A15237">
        <v>152.31999588012599</v>
      </c>
      <c r="B15237">
        <v>88.798990000000003</v>
      </c>
      <c r="C15237">
        <v>0.41091529999999998</v>
      </c>
      <c r="D15237">
        <v>-0.27284380000000003</v>
      </c>
      <c r="E15237">
        <v>9.8665529999999997</v>
      </c>
      <c r="F15237">
        <f t="shared" si="474"/>
        <v>0.13697176666666666</v>
      </c>
      <c r="G15237">
        <f t="shared" si="475"/>
        <v>9.7535325888888895</v>
      </c>
    </row>
    <row r="15238" spans="1:7" x14ac:dyDescent="0.3">
      <c r="A15238">
        <v>152.33000564575099</v>
      </c>
      <c r="B15238">
        <v>88.814229999999995</v>
      </c>
      <c r="C15238">
        <v>0.41092859999999998</v>
      </c>
      <c r="D15238">
        <v>-0.27406457000000001</v>
      </c>
      <c r="E15238">
        <v>9.8682470000000002</v>
      </c>
      <c r="F15238">
        <f t="shared" ref="F15238:F15301" si="476">C15238/3</f>
        <v>0.13697619999999999</v>
      </c>
      <c r="G15238">
        <f t="shared" ref="G15238:G15301" si="477">(B15238-$B$5)/9</f>
        <v>9.7552259222222215</v>
      </c>
    </row>
    <row r="15239" spans="1:7" x14ac:dyDescent="0.3">
      <c r="A15239">
        <v>152.34000015258701</v>
      </c>
      <c r="B15239">
        <v>88.800895999999995</v>
      </c>
      <c r="C15239">
        <v>0.41094193000000001</v>
      </c>
      <c r="D15239">
        <v>-0.28993469999999999</v>
      </c>
      <c r="E15239">
        <v>9.8667649999999991</v>
      </c>
      <c r="F15239">
        <f t="shared" si="476"/>
        <v>0.13698064333333335</v>
      </c>
      <c r="G15239">
        <f t="shared" si="477"/>
        <v>9.7537443666666661</v>
      </c>
    </row>
    <row r="15240" spans="1:7" x14ac:dyDescent="0.3">
      <c r="A15240">
        <v>152.349994659423</v>
      </c>
      <c r="B15240">
        <v>88.783749999999998</v>
      </c>
      <c r="C15240">
        <v>0.41096860000000002</v>
      </c>
      <c r="D15240">
        <v>-0.29237625</v>
      </c>
      <c r="E15240">
        <v>9.8648609999999994</v>
      </c>
      <c r="F15240">
        <f t="shared" si="476"/>
        <v>0.13698953333333333</v>
      </c>
      <c r="G15240">
        <f t="shared" si="477"/>
        <v>9.7518392555555558</v>
      </c>
    </row>
    <row r="15241" spans="1:7" x14ac:dyDescent="0.3">
      <c r="A15241">
        <v>152.360004425048</v>
      </c>
      <c r="B15241">
        <v>88.793273999999997</v>
      </c>
      <c r="C15241">
        <v>0.41098192</v>
      </c>
      <c r="D15241">
        <v>-0.30824634000000001</v>
      </c>
      <c r="E15241">
        <v>9.8659180000000006</v>
      </c>
      <c r="F15241">
        <f t="shared" si="476"/>
        <v>0.13699397333333332</v>
      </c>
      <c r="G15241">
        <f t="shared" si="477"/>
        <v>9.7528974777777773</v>
      </c>
    </row>
    <row r="15242" spans="1:7" x14ac:dyDescent="0.3">
      <c r="A15242">
        <v>152.369998931884</v>
      </c>
      <c r="B15242">
        <v>88.758989999999997</v>
      </c>
      <c r="C15242">
        <v>0.41099523999999998</v>
      </c>
      <c r="D15242">
        <v>-0.32411646999999999</v>
      </c>
      <c r="E15242">
        <v>9.8621079999999992</v>
      </c>
      <c r="F15242">
        <f t="shared" si="476"/>
        <v>0.13699841333333332</v>
      </c>
      <c r="G15242">
        <f t="shared" si="477"/>
        <v>9.7490881444444444</v>
      </c>
    </row>
    <row r="15243" spans="1:7" x14ac:dyDescent="0.3">
      <c r="A15243">
        <v>152.37999343871999</v>
      </c>
      <c r="B15243">
        <v>88.764700000000005</v>
      </c>
      <c r="C15243">
        <v>0.4110086</v>
      </c>
      <c r="D15243">
        <v>-0.33876580000000001</v>
      </c>
      <c r="E15243">
        <v>9.862743</v>
      </c>
      <c r="F15243">
        <f t="shared" si="476"/>
        <v>0.13700286666666667</v>
      </c>
      <c r="G15243">
        <f t="shared" si="477"/>
        <v>9.7497225888888899</v>
      </c>
    </row>
    <row r="15244" spans="1:7" x14ac:dyDescent="0.3">
      <c r="A15244">
        <v>152.39000320434499</v>
      </c>
      <c r="B15244">
        <v>88.741844</v>
      </c>
      <c r="C15244">
        <v>0.41102191999999999</v>
      </c>
      <c r="D15244">
        <v>-0.3546359</v>
      </c>
      <c r="E15244">
        <v>9.8602039999999995</v>
      </c>
      <c r="F15244">
        <f t="shared" si="476"/>
        <v>0.13700730666666666</v>
      </c>
      <c r="G15244">
        <f t="shared" si="477"/>
        <v>9.747183033333334</v>
      </c>
    </row>
    <row r="15245" spans="1:7" x14ac:dyDescent="0.3">
      <c r="A15245">
        <v>152.39999771118099</v>
      </c>
      <c r="B15245">
        <v>88.724699999999999</v>
      </c>
      <c r="C15245">
        <v>0.41103524000000002</v>
      </c>
      <c r="D15245">
        <v>-0.36928523000000002</v>
      </c>
      <c r="E15245">
        <v>9.8582990000000006</v>
      </c>
      <c r="F15245">
        <f t="shared" si="476"/>
        <v>0.13701174666666668</v>
      </c>
      <c r="G15245">
        <f t="shared" si="477"/>
        <v>9.7452781444444447</v>
      </c>
    </row>
    <row r="15246" spans="1:7" x14ac:dyDescent="0.3">
      <c r="A15246">
        <v>152.41000747680599</v>
      </c>
      <c r="B15246">
        <v>88.738039999999998</v>
      </c>
      <c r="C15246">
        <v>0.41104856000000001</v>
      </c>
      <c r="D15246">
        <v>-0.37050601999999999</v>
      </c>
      <c r="E15246">
        <v>9.8597809999999999</v>
      </c>
      <c r="F15246">
        <f t="shared" si="476"/>
        <v>0.13701618666666668</v>
      </c>
      <c r="G15246">
        <f t="shared" si="477"/>
        <v>9.7467603666666669</v>
      </c>
    </row>
    <row r="15247" spans="1:7" x14ac:dyDescent="0.3">
      <c r="A15247">
        <v>152.42000198364201</v>
      </c>
      <c r="B15247">
        <v>88.694220000000001</v>
      </c>
      <c r="C15247">
        <v>0.41106189999999998</v>
      </c>
      <c r="D15247">
        <v>-0.3863761</v>
      </c>
      <c r="E15247">
        <v>9.8549129999999998</v>
      </c>
      <c r="F15247">
        <f t="shared" si="476"/>
        <v>0.13702063333333334</v>
      </c>
      <c r="G15247">
        <f t="shared" si="477"/>
        <v>9.7418914777777772</v>
      </c>
    </row>
    <row r="15248" spans="1:7" x14ac:dyDescent="0.3">
      <c r="A15248">
        <v>152.429996490478</v>
      </c>
      <c r="B15248">
        <v>88.709460000000007</v>
      </c>
      <c r="C15248">
        <v>0.41107523000000001</v>
      </c>
      <c r="D15248">
        <v>-0.40224623999999998</v>
      </c>
      <c r="E15248">
        <v>9.8566050000000001</v>
      </c>
      <c r="F15248">
        <f t="shared" si="476"/>
        <v>0.13702507666666666</v>
      </c>
      <c r="G15248">
        <f t="shared" si="477"/>
        <v>9.7435848111111127</v>
      </c>
    </row>
    <row r="15249" spans="1:7" x14ac:dyDescent="0.3">
      <c r="A15249">
        <v>152.440006256103</v>
      </c>
      <c r="B15249">
        <v>88.688509999999994</v>
      </c>
      <c r="C15249">
        <v>0.41108855999999999</v>
      </c>
      <c r="D15249">
        <v>-0.41689556999999999</v>
      </c>
      <c r="E15249">
        <v>9.8542780000000008</v>
      </c>
      <c r="F15249">
        <f t="shared" si="476"/>
        <v>0.13702951999999999</v>
      </c>
      <c r="G15249">
        <f t="shared" si="477"/>
        <v>9.7412570333333335</v>
      </c>
    </row>
    <row r="15250" spans="1:7" x14ac:dyDescent="0.3">
      <c r="A15250">
        <v>152.450000762939</v>
      </c>
      <c r="B15250">
        <v>88.65231</v>
      </c>
      <c r="C15250">
        <v>0.41111523</v>
      </c>
      <c r="D15250">
        <v>-0.41689556999999999</v>
      </c>
      <c r="E15250">
        <v>9.8502559999999999</v>
      </c>
      <c r="F15250">
        <f t="shared" si="476"/>
        <v>0.13703841</v>
      </c>
      <c r="G15250">
        <f t="shared" si="477"/>
        <v>9.7372348111111116</v>
      </c>
    </row>
    <row r="15251" spans="1:7" x14ac:dyDescent="0.3">
      <c r="A15251">
        <v>152.45999526977499</v>
      </c>
      <c r="B15251">
        <v>88.684700000000007</v>
      </c>
      <c r="C15251">
        <v>0.41114187000000002</v>
      </c>
      <c r="D15251">
        <v>-0.41933712000000001</v>
      </c>
      <c r="E15251">
        <v>9.8538549999999994</v>
      </c>
      <c r="F15251">
        <f t="shared" si="476"/>
        <v>0.13704729000000002</v>
      </c>
      <c r="G15251">
        <f t="shared" si="477"/>
        <v>9.7408337000000014</v>
      </c>
    </row>
    <row r="15252" spans="1:7" x14ac:dyDescent="0.3">
      <c r="A15252">
        <v>152.47000503539999</v>
      </c>
      <c r="B15252">
        <v>88.663740000000004</v>
      </c>
      <c r="C15252">
        <v>0.41119519999999998</v>
      </c>
      <c r="D15252">
        <v>-0.40712935</v>
      </c>
      <c r="E15252">
        <v>9.8515250000000005</v>
      </c>
      <c r="F15252">
        <f t="shared" si="476"/>
        <v>0.13706506666666665</v>
      </c>
      <c r="G15252">
        <f t="shared" si="477"/>
        <v>9.7385048111111114</v>
      </c>
    </row>
    <row r="15253" spans="1:7" x14ac:dyDescent="0.3">
      <c r="A15253">
        <v>152.47999954223599</v>
      </c>
      <c r="B15253">
        <v>88.717079999999996</v>
      </c>
      <c r="C15253">
        <v>0.41151512000000001</v>
      </c>
      <c r="D15253">
        <v>-9.0947929999999996E-2</v>
      </c>
      <c r="E15253">
        <v>9.8574509999999993</v>
      </c>
      <c r="F15253">
        <f t="shared" si="476"/>
        <v>0.13717170666666667</v>
      </c>
      <c r="G15253">
        <f t="shared" si="477"/>
        <v>9.744431477777777</v>
      </c>
    </row>
    <row r="15254" spans="1:7" x14ac:dyDescent="0.3">
      <c r="A15254">
        <v>152.48999404907201</v>
      </c>
      <c r="B15254">
        <v>88.829470000000001</v>
      </c>
      <c r="C15254">
        <v>0.41159514000000003</v>
      </c>
      <c r="D15254">
        <v>-2.6246719000000002E-2</v>
      </c>
      <c r="E15254">
        <v>9.8699399999999997</v>
      </c>
      <c r="F15254">
        <f t="shared" si="476"/>
        <v>0.13719838000000001</v>
      </c>
      <c r="G15254">
        <f t="shared" si="477"/>
        <v>9.7569192555555553</v>
      </c>
    </row>
    <row r="15255" spans="1:7" x14ac:dyDescent="0.3">
      <c r="A15255">
        <v>152.50000381469701</v>
      </c>
      <c r="B15255">
        <v>88.869470000000007</v>
      </c>
      <c r="C15255">
        <v>0.41150176999999999</v>
      </c>
      <c r="D15255">
        <v>-0.15564916000000001</v>
      </c>
      <c r="E15255">
        <v>9.8743839999999992</v>
      </c>
      <c r="F15255">
        <f t="shared" si="476"/>
        <v>0.13716725666666665</v>
      </c>
      <c r="G15255">
        <f t="shared" si="477"/>
        <v>9.7613637000000004</v>
      </c>
    </row>
    <row r="15256" spans="1:7" x14ac:dyDescent="0.3">
      <c r="A15256">
        <v>152.509998321533</v>
      </c>
      <c r="B15256">
        <v>88.896140000000003</v>
      </c>
      <c r="C15256">
        <v>0.41148844000000001</v>
      </c>
      <c r="D15256">
        <v>-0.19959715</v>
      </c>
      <c r="E15256">
        <v>9.8773479999999996</v>
      </c>
      <c r="F15256">
        <f t="shared" si="476"/>
        <v>0.13716281333333333</v>
      </c>
      <c r="G15256">
        <f t="shared" si="477"/>
        <v>9.7643270333333341</v>
      </c>
    </row>
    <row r="15257" spans="1:7" x14ac:dyDescent="0.3">
      <c r="A15257">
        <v>152.519992828369</v>
      </c>
      <c r="B15257">
        <v>88.869470000000007</v>
      </c>
      <c r="C15257">
        <v>0.41148844000000001</v>
      </c>
      <c r="D15257">
        <v>-0.22889581000000001</v>
      </c>
      <c r="E15257">
        <v>9.8743839999999992</v>
      </c>
      <c r="F15257">
        <f t="shared" si="476"/>
        <v>0.13716281333333333</v>
      </c>
      <c r="G15257">
        <f t="shared" si="477"/>
        <v>9.7613637000000004</v>
      </c>
    </row>
    <row r="15258" spans="1:7" x14ac:dyDescent="0.3">
      <c r="A15258">
        <v>152.530002593994</v>
      </c>
      <c r="B15258">
        <v>88.87518</v>
      </c>
      <c r="C15258">
        <v>0.41148844000000001</v>
      </c>
      <c r="D15258">
        <v>-0.25819448</v>
      </c>
      <c r="E15258">
        <v>9.875019</v>
      </c>
      <c r="F15258">
        <f t="shared" si="476"/>
        <v>0.13716281333333333</v>
      </c>
      <c r="G15258">
        <f t="shared" si="477"/>
        <v>9.7619981444444441</v>
      </c>
    </row>
    <row r="15259" spans="1:7" x14ac:dyDescent="0.3">
      <c r="A15259">
        <v>152.53999710082999</v>
      </c>
      <c r="B15259">
        <v>88.850425999999999</v>
      </c>
      <c r="C15259">
        <v>0.41148844000000001</v>
      </c>
      <c r="D15259">
        <v>-0.28749313999999998</v>
      </c>
      <c r="E15259">
        <v>9.8722689999999993</v>
      </c>
      <c r="F15259">
        <f t="shared" si="476"/>
        <v>0.13716281333333333</v>
      </c>
      <c r="G15259">
        <f t="shared" si="477"/>
        <v>9.7592476999999995</v>
      </c>
    </row>
    <row r="15260" spans="1:7" x14ac:dyDescent="0.3">
      <c r="A15260">
        <v>152.55000686645499</v>
      </c>
      <c r="B15260">
        <v>88.808520000000001</v>
      </c>
      <c r="C15260">
        <v>0.41150176999999999</v>
      </c>
      <c r="D15260">
        <v>-0.30336322999999998</v>
      </c>
      <c r="E15260">
        <v>9.8676119999999994</v>
      </c>
      <c r="F15260">
        <f t="shared" si="476"/>
        <v>0.13716725666666665</v>
      </c>
      <c r="G15260">
        <f t="shared" si="477"/>
        <v>9.7545914777777778</v>
      </c>
    </row>
    <row r="15261" spans="1:7" x14ac:dyDescent="0.3">
      <c r="A15261">
        <v>152.56000137329099</v>
      </c>
      <c r="B15261">
        <v>88.791374000000005</v>
      </c>
      <c r="C15261">
        <v>0.41150176999999999</v>
      </c>
      <c r="D15261">
        <v>-0.33266190000000001</v>
      </c>
      <c r="E15261">
        <v>9.8657070000000004</v>
      </c>
      <c r="F15261">
        <f t="shared" si="476"/>
        <v>0.13716725666666665</v>
      </c>
      <c r="G15261">
        <f t="shared" si="477"/>
        <v>9.7526863666666674</v>
      </c>
    </row>
    <row r="15262" spans="1:7" x14ac:dyDescent="0.3">
      <c r="A15262">
        <v>152.56999588012599</v>
      </c>
      <c r="B15262">
        <v>88.741844</v>
      </c>
      <c r="C15262">
        <v>0.41150176999999999</v>
      </c>
      <c r="D15262">
        <v>-0.34731123000000003</v>
      </c>
      <c r="E15262">
        <v>9.8602039999999995</v>
      </c>
      <c r="F15262">
        <f t="shared" si="476"/>
        <v>0.13716725666666665</v>
      </c>
      <c r="G15262">
        <f t="shared" si="477"/>
        <v>9.747183033333334</v>
      </c>
    </row>
    <row r="15263" spans="1:7" x14ac:dyDescent="0.3">
      <c r="A15263">
        <v>152.58000564575099</v>
      </c>
      <c r="B15263">
        <v>88.743750000000006</v>
      </c>
      <c r="C15263">
        <v>0.41151512000000001</v>
      </c>
      <c r="D15263">
        <v>-0.36318135000000001</v>
      </c>
      <c r="E15263">
        <v>9.8604160000000007</v>
      </c>
      <c r="F15263">
        <f t="shared" si="476"/>
        <v>0.13717170666666667</v>
      </c>
      <c r="G15263">
        <f t="shared" si="477"/>
        <v>9.7473948111111124</v>
      </c>
    </row>
    <row r="15264" spans="1:7" x14ac:dyDescent="0.3">
      <c r="A15264">
        <v>152.59000015258701</v>
      </c>
      <c r="B15264">
        <v>88.707560000000001</v>
      </c>
      <c r="C15264">
        <v>0.41151512000000001</v>
      </c>
      <c r="D15264">
        <v>-0.39248001999999999</v>
      </c>
      <c r="E15264">
        <v>9.8563939999999999</v>
      </c>
      <c r="F15264">
        <f t="shared" si="476"/>
        <v>0.13717170666666667</v>
      </c>
      <c r="G15264">
        <f t="shared" si="477"/>
        <v>9.7433736999999994</v>
      </c>
    </row>
    <row r="15265" spans="1:7" x14ac:dyDescent="0.3">
      <c r="A15265">
        <v>152.599994659423</v>
      </c>
      <c r="B15265">
        <v>88.665649999999999</v>
      </c>
      <c r="C15265">
        <v>0.41152850000000002</v>
      </c>
      <c r="D15265">
        <v>-0.42177868000000002</v>
      </c>
      <c r="E15265">
        <v>9.8517379999999992</v>
      </c>
      <c r="F15265">
        <f t="shared" si="476"/>
        <v>0.13717616666666668</v>
      </c>
      <c r="G15265">
        <f t="shared" si="477"/>
        <v>9.7387170333333337</v>
      </c>
    </row>
    <row r="15266" spans="1:7" x14ac:dyDescent="0.3">
      <c r="A15266">
        <v>152.610004425048</v>
      </c>
      <c r="B15266">
        <v>88.680885000000004</v>
      </c>
      <c r="C15266">
        <v>0.41154182</v>
      </c>
      <c r="D15266">
        <v>-0.42422022999999998</v>
      </c>
      <c r="E15266">
        <v>9.8534310000000005</v>
      </c>
      <c r="F15266">
        <f t="shared" si="476"/>
        <v>0.13718060666666668</v>
      </c>
      <c r="G15266">
        <f t="shared" si="477"/>
        <v>9.7404098111111121</v>
      </c>
    </row>
    <row r="15267" spans="1:7" x14ac:dyDescent="0.3">
      <c r="A15267">
        <v>152.619998931884</v>
      </c>
      <c r="B15267">
        <v>88.633260000000007</v>
      </c>
      <c r="C15267">
        <v>0.4115685</v>
      </c>
      <c r="D15267">
        <v>-0.42544100000000001</v>
      </c>
      <c r="E15267">
        <v>9.8481389999999998</v>
      </c>
      <c r="F15267">
        <f t="shared" si="476"/>
        <v>0.13718949999999999</v>
      </c>
      <c r="G15267">
        <f t="shared" si="477"/>
        <v>9.7351181444444457</v>
      </c>
    </row>
    <row r="15268" spans="1:7" x14ac:dyDescent="0.3">
      <c r="A15268">
        <v>152.62999343871999</v>
      </c>
      <c r="B15268">
        <v>88.656120000000001</v>
      </c>
      <c r="C15268">
        <v>0.41159514000000003</v>
      </c>
      <c r="D15268">
        <v>-0.42788254999999997</v>
      </c>
      <c r="E15268">
        <v>9.8506780000000003</v>
      </c>
      <c r="F15268">
        <f t="shared" si="476"/>
        <v>0.13719838000000001</v>
      </c>
      <c r="G15268">
        <f t="shared" si="477"/>
        <v>9.7376581444444454</v>
      </c>
    </row>
    <row r="15269" spans="1:7" x14ac:dyDescent="0.3">
      <c r="A15269">
        <v>152.64000320434499</v>
      </c>
      <c r="B15269">
        <v>88.627549999999999</v>
      </c>
      <c r="C15269">
        <v>0.41163513000000002</v>
      </c>
      <c r="D15269">
        <v>-0.41445399999999999</v>
      </c>
      <c r="E15269">
        <v>9.847505</v>
      </c>
      <c r="F15269">
        <f t="shared" si="476"/>
        <v>0.13721171000000001</v>
      </c>
      <c r="G15269">
        <f t="shared" si="477"/>
        <v>9.7344837000000002</v>
      </c>
    </row>
    <row r="15270" spans="1:7" x14ac:dyDescent="0.3">
      <c r="A15270">
        <v>152.64999771118099</v>
      </c>
      <c r="B15270">
        <v>88.625649999999993</v>
      </c>
      <c r="C15270">
        <v>0.41166176999999998</v>
      </c>
      <c r="D15270">
        <v>-0.40102544000000001</v>
      </c>
      <c r="E15270">
        <v>9.8472939999999998</v>
      </c>
      <c r="F15270">
        <f t="shared" si="476"/>
        <v>0.13722059</v>
      </c>
      <c r="G15270">
        <f t="shared" si="477"/>
        <v>9.7342725888888886</v>
      </c>
    </row>
    <row r="15271" spans="1:7" x14ac:dyDescent="0.3">
      <c r="A15271">
        <v>152.66000747680599</v>
      </c>
      <c r="B15271">
        <v>88.640884</v>
      </c>
      <c r="C15271">
        <v>0.41167513</v>
      </c>
      <c r="D15271">
        <v>-0.41567478000000002</v>
      </c>
      <c r="E15271">
        <v>9.8489869999999993</v>
      </c>
      <c r="F15271">
        <f t="shared" si="476"/>
        <v>0.13722504333333332</v>
      </c>
      <c r="G15271">
        <f t="shared" si="477"/>
        <v>9.7359652555555556</v>
      </c>
    </row>
    <row r="15272" spans="1:7" x14ac:dyDescent="0.3">
      <c r="A15272">
        <v>152.67000198364201</v>
      </c>
      <c r="B15272">
        <v>88.61421</v>
      </c>
      <c r="C15272">
        <v>0.41171511999999999</v>
      </c>
      <c r="D15272">
        <v>-0.41689556999999999</v>
      </c>
      <c r="E15272">
        <v>9.8460230000000006</v>
      </c>
      <c r="F15272">
        <f t="shared" si="476"/>
        <v>0.13723837333333333</v>
      </c>
      <c r="G15272">
        <f t="shared" si="477"/>
        <v>9.733001477777778</v>
      </c>
    </row>
    <row r="15273" spans="1:7" x14ac:dyDescent="0.3">
      <c r="A15273">
        <v>152.679996490478</v>
      </c>
      <c r="B15273">
        <v>88.638980000000004</v>
      </c>
      <c r="C15273">
        <v>0.41174176000000001</v>
      </c>
      <c r="D15273">
        <v>-0.40590854999999998</v>
      </c>
      <c r="E15273">
        <v>9.8487740000000006</v>
      </c>
      <c r="F15273">
        <f t="shared" si="476"/>
        <v>0.13724725333333335</v>
      </c>
      <c r="G15273">
        <f t="shared" si="477"/>
        <v>9.7357537000000001</v>
      </c>
    </row>
    <row r="15274" spans="1:7" x14ac:dyDescent="0.3">
      <c r="A15274">
        <v>152.690006256103</v>
      </c>
      <c r="B15274">
        <v>88.631360000000001</v>
      </c>
      <c r="C15274">
        <v>0.41179507999999998</v>
      </c>
      <c r="D15274">
        <v>-0.38149300000000003</v>
      </c>
      <c r="E15274">
        <v>9.8479279999999996</v>
      </c>
      <c r="F15274">
        <f t="shared" si="476"/>
        <v>0.13726502666666665</v>
      </c>
      <c r="G15274">
        <f t="shared" si="477"/>
        <v>9.7349070333333341</v>
      </c>
    </row>
    <row r="15275" spans="1:7" x14ac:dyDescent="0.3">
      <c r="A15275">
        <v>152.700000762939</v>
      </c>
      <c r="B15275">
        <v>88.629456000000005</v>
      </c>
      <c r="C15275">
        <v>0.41186171999999999</v>
      </c>
      <c r="D15275">
        <v>-0.34364889999999998</v>
      </c>
      <c r="E15275">
        <v>9.8477160000000001</v>
      </c>
      <c r="F15275">
        <f t="shared" si="476"/>
        <v>0.13728724</v>
      </c>
      <c r="G15275">
        <f t="shared" si="477"/>
        <v>9.7346954777777785</v>
      </c>
    </row>
    <row r="15276" spans="1:7" x14ac:dyDescent="0.3">
      <c r="A15276">
        <v>152.70999526977499</v>
      </c>
      <c r="B15276">
        <v>88.682789999999997</v>
      </c>
      <c r="C15276">
        <v>0.41194170000000002</v>
      </c>
      <c r="D15276">
        <v>-0.30336322999999998</v>
      </c>
      <c r="E15276">
        <v>9.8536420000000007</v>
      </c>
      <c r="F15276">
        <f t="shared" si="476"/>
        <v>0.13731390000000002</v>
      </c>
      <c r="G15276">
        <f t="shared" si="477"/>
        <v>9.7406214777777773</v>
      </c>
    </row>
    <row r="15277" spans="1:7" x14ac:dyDescent="0.3">
      <c r="A15277">
        <v>152.72000503539999</v>
      </c>
      <c r="B15277">
        <v>88.675169999999994</v>
      </c>
      <c r="C15277">
        <v>0.41202169999999999</v>
      </c>
      <c r="D15277">
        <v>-0.23622048000000001</v>
      </c>
      <c r="E15277">
        <v>9.8527959999999997</v>
      </c>
      <c r="F15277">
        <f t="shared" si="476"/>
        <v>0.13734056666666666</v>
      </c>
      <c r="G15277">
        <f t="shared" si="477"/>
        <v>9.7397748111111113</v>
      </c>
    </row>
    <row r="15278" spans="1:7" x14ac:dyDescent="0.3">
      <c r="A15278">
        <v>152.72999954223599</v>
      </c>
      <c r="B15278">
        <v>88.745649999999998</v>
      </c>
      <c r="C15278">
        <v>0.41207500000000002</v>
      </c>
      <c r="D15278">
        <v>-0.19715559999999999</v>
      </c>
      <c r="E15278">
        <v>9.8606269999999991</v>
      </c>
      <c r="F15278">
        <f t="shared" si="476"/>
        <v>0.13735833333333333</v>
      </c>
      <c r="G15278">
        <f t="shared" si="477"/>
        <v>9.7476059222222222</v>
      </c>
    </row>
    <row r="15279" spans="1:7" x14ac:dyDescent="0.3">
      <c r="A15279">
        <v>152.73999404907201</v>
      </c>
      <c r="B15279">
        <v>88.778040000000004</v>
      </c>
      <c r="C15279">
        <v>0.41211498000000002</v>
      </c>
      <c r="D15279">
        <v>-0.18494782000000001</v>
      </c>
      <c r="E15279">
        <v>9.8642249999999994</v>
      </c>
      <c r="F15279">
        <f t="shared" si="476"/>
        <v>0.13737166000000001</v>
      </c>
      <c r="G15279">
        <f t="shared" si="477"/>
        <v>9.751204811111112</v>
      </c>
    </row>
    <row r="15280" spans="1:7" x14ac:dyDescent="0.3">
      <c r="A15280">
        <v>152.75000381469701</v>
      </c>
      <c r="B15280">
        <v>88.785650000000004</v>
      </c>
      <c r="C15280">
        <v>0.41212832999999999</v>
      </c>
      <c r="D15280">
        <v>-0.20081793000000001</v>
      </c>
      <c r="E15280">
        <v>9.8650710000000004</v>
      </c>
      <c r="F15280">
        <f t="shared" si="476"/>
        <v>0.13737611</v>
      </c>
      <c r="G15280">
        <f t="shared" si="477"/>
        <v>9.7520503666666674</v>
      </c>
    </row>
    <row r="15281" spans="1:7" x14ac:dyDescent="0.3">
      <c r="A15281">
        <v>152.759998321533</v>
      </c>
      <c r="B15281">
        <v>88.797089999999997</v>
      </c>
      <c r="C15281">
        <v>0.41214165000000003</v>
      </c>
      <c r="D15281">
        <v>-0.21668804</v>
      </c>
      <c r="E15281">
        <v>9.8663430000000005</v>
      </c>
      <c r="F15281">
        <f t="shared" si="476"/>
        <v>0.13738055000000002</v>
      </c>
      <c r="G15281">
        <f t="shared" si="477"/>
        <v>9.7533214777777779</v>
      </c>
    </row>
    <row r="15282" spans="1:7" x14ac:dyDescent="0.3">
      <c r="A15282">
        <v>152.769992828369</v>
      </c>
      <c r="B15282">
        <v>88.770420000000001</v>
      </c>
      <c r="C15282">
        <v>0.41216831999999998</v>
      </c>
      <c r="D15282">
        <v>-0.21912959000000001</v>
      </c>
      <c r="E15282">
        <v>9.8633790000000001</v>
      </c>
      <c r="F15282">
        <f t="shared" si="476"/>
        <v>0.13738944</v>
      </c>
      <c r="G15282">
        <f t="shared" si="477"/>
        <v>9.7503581444444443</v>
      </c>
    </row>
    <row r="15283" spans="1:7" x14ac:dyDescent="0.3">
      <c r="A15283">
        <v>152.780002593994</v>
      </c>
      <c r="B15283">
        <v>88.787559999999999</v>
      </c>
      <c r="C15283">
        <v>0.41220830000000003</v>
      </c>
      <c r="D15283">
        <v>-0.20814260000000001</v>
      </c>
      <c r="E15283">
        <v>9.8652829999999998</v>
      </c>
      <c r="F15283">
        <f t="shared" si="476"/>
        <v>0.13740276666666668</v>
      </c>
      <c r="G15283">
        <f t="shared" si="477"/>
        <v>9.7522625888888896</v>
      </c>
    </row>
    <row r="15284" spans="1:7" x14ac:dyDescent="0.3">
      <c r="A15284">
        <v>152.78999710082999</v>
      </c>
      <c r="B15284">
        <v>88.787559999999999</v>
      </c>
      <c r="C15284">
        <v>0.41226160000000001</v>
      </c>
      <c r="D15284">
        <v>-0.18372704000000001</v>
      </c>
      <c r="E15284">
        <v>9.8652829999999998</v>
      </c>
      <c r="F15284">
        <f t="shared" si="476"/>
        <v>0.13742053333333334</v>
      </c>
      <c r="G15284">
        <f t="shared" si="477"/>
        <v>9.7522625888888896</v>
      </c>
    </row>
    <row r="15285" spans="1:7" x14ac:dyDescent="0.3">
      <c r="A15285">
        <v>152.80000686645499</v>
      </c>
      <c r="B15285">
        <v>88.783749999999998</v>
      </c>
      <c r="C15285">
        <v>0.41228828000000001</v>
      </c>
      <c r="D15285">
        <v>-0.18616859999999999</v>
      </c>
      <c r="E15285">
        <v>9.8648609999999994</v>
      </c>
      <c r="F15285">
        <f t="shared" si="476"/>
        <v>0.13742942666666666</v>
      </c>
      <c r="G15285">
        <f t="shared" si="477"/>
        <v>9.7518392555555558</v>
      </c>
    </row>
    <row r="15286" spans="1:7" x14ac:dyDescent="0.3">
      <c r="A15286">
        <v>152.81000137329099</v>
      </c>
      <c r="B15286">
        <v>88.818039999999996</v>
      </c>
      <c r="C15286">
        <v>0.41231491999999997</v>
      </c>
      <c r="D15286">
        <v>-0.17396081999999999</v>
      </c>
      <c r="E15286">
        <v>9.8686694999999993</v>
      </c>
      <c r="F15286">
        <f t="shared" si="476"/>
        <v>0.13743830666666665</v>
      </c>
      <c r="G15286">
        <f t="shared" si="477"/>
        <v>9.7556492555555554</v>
      </c>
    </row>
    <row r="15287" spans="1:7" x14ac:dyDescent="0.3">
      <c r="A15287">
        <v>152.81999588012599</v>
      </c>
      <c r="B15287">
        <v>88.779939999999996</v>
      </c>
      <c r="C15287">
        <v>0.41232827</v>
      </c>
      <c r="D15287">
        <v>-0.18983093000000001</v>
      </c>
      <c r="E15287">
        <v>9.8644359999999995</v>
      </c>
      <c r="F15287">
        <f t="shared" si="476"/>
        <v>0.13744275666666667</v>
      </c>
      <c r="G15287">
        <f t="shared" si="477"/>
        <v>9.7514159222222219</v>
      </c>
    </row>
    <row r="15288" spans="1:7" x14ac:dyDescent="0.3">
      <c r="A15288">
        <v>152.83000564575099</v>
      </c>
      <c r="B15288">
        <v>88.797089999999997</v>
      </c>
      <c r="C15288">
        <v>0.41234159999999997</v>
      </c>
      <c r="D15288">
        <v>-0.20448026</v>
      </c>
      <c r="E15288">
        <v>9.8663430000000005</v>
      </c>
      <c r="F15288">
        <f t="shared" si="476"/>
        <v>0.13744719999999999</v>
      </c>
      <c r="G15288">
        <f t="shared" si="477"/>
        <v>9.7533214777777779</v>
      </c>
    </row>
    <row r="15289" spans="1:7" x14ac:dyDescent="0.3">
      <c r="A15289">
        <v>152.84000015258701</v>
      </c>
      <c r="B15289">
        <v>88.77422</v>
      </c>
      <c r="C15289">
        <v>0.41236826999999998</v>
      </c>
      <c r="D15289">
        <v>-0.20692182000000001</v>
      </c>
      <c r="E15289">
        <v>9.8638010000000005</v>
      </c>
      <c r="F15289">
        <f t="shared" si="476"/>
        <v>0.13745609</v>
      </c>
      <c r="G15289">
        <f t="shared" si="477"/>
        <v>9.7507803666666675</v>
      </c>
    </row>
    <row r="15290" spans="1:7" x14ac:dyDescent="0.3">
      <c r="A15290">
        <v>152.849994659423</v>
      </c>
      <c r="B15290">
        <v>88.753270000000001</v>
      </c>
      <c r="C15290">
        <v>0.41239490000000001</v>
      </c>
      <c r="D15290">
        <v>-0.20814260000000001</v>
      </c>
      <c r="E15290">
        <v>9.8614739999999994</v>
      </c>
      <c r="F15290">
        <f t="shared" si="476"/>
        <v>0.13746496666666666</v>
      </c>
      <c r="G15290">
        <f t="shared" si="477"/>
        <v>9.7484525888888882</v>
      </c>
    </row>
    <row r="15291" spans="1:7" x14ac:dyDescent="0.3">
      <c r="A15291">
        <v>152.860004425048</v>
      </c>
      <c r="B15291">
        <v>88.781845000000004</v>
      </c>
      <c r="C15291">
        <v>0.41243489999999999</v>
      </c>
      <c r="D15291">
        <v>-0.19715559999999999</v>
      </c>
      <c r="E15291">
        <v>9.8646480000000007</v>
      </c>
      <c r="F15291">
        <f t="shared" si="476"/>
        <v>0.1374783</v>
      </c>
      <c r="G15291">
        <f t="shared" si="477"/>
        <v>9.7516275888888888</v>
      </c>
    </row>
    <row r="15292" spans="1:7" x14ac:dyDescent="0.3">
      <c r="A15292">
        <v>152.869998931884</v>
      </c>
      <c r="B15292">
        <v>88.749465999999998</v>
      </c>
      <c r="C15292">
        <v>0.41246155000000001</v>
      </c>
      <c r="D15292">
        <v>-0.19837637</v>
      </c>
      <c r="E15292">
        <v>9.8610509999999998</v>
      </c>
      <c r="F15292">
        <f t="shared" si="476"/>
        <v>0.13748718333333335</v>
      </c>
      <c r="G15292">
        <f t="shared" si="477"/>
        <v>9.7480299222222229</v>
      </c>
    </row>
    <row r="15293" spans="1:7" x14ac:dyDescent="0.3">
      <c r="A15293">
        <v>152.87999343871999</v>
      </c>
      <c r="B15293">
        <v>88.770420000000001</v>
      </c>
      <c r="C15293">
        <v>0.41248822000000002</v>
      </c>
      <c r="D15293">
        <v>-0.19959715</v>
      </c>
      <c r="E15293">
        <v>9.8633790000000001</v>
      </c>
      <c r="F15293">
        <f t="shared" si="476"/>
        <v>0.13749607333333333</v>
      </c>
      <c r="G15293">
        <f t="shared" si="477"/>
        <v>9.7503581444444443</v>
      </c>
    </row>
    <row r="15294" spans="1:7" x14ac:dyDescent="0.3">
      <c r="A15294">
        <v>152.89000320434499</v>
      </c>
      <c r="B15294">
        <v>88.768510000000006</v>
      </c>
      <c r="C15294">
        <v>0.41250154</v>
      </c>
      <c r="D15294">
        <v>-0.20081793000000001</v>
      </c>
      <c r="E15294">
        <v>9.8631659999999997</v>
      </c>
      <c r="F15294">
        <f t="shared" si="476"/>
        <v>0.13750051333333332</v>
      </c>
      <c r="G15294">
        <f t="shared" si="477"/>
        <v>9.7501459222222238</v>
      </c>
    </row>
    <row r="15295" spans="1:7" x14ac:dyDescent="0.3">
      <c r="A15295">
        <v>152.89999771118099</v>
      </c>
      <c r="B15295">
        <v>88.741844</v>
      </c>
      <c r="C15295">
        <v>0.41251486999999998</v>
      </c>
      <c r="D15295">
        <v>-0.21546725999999999</v>
      </c>
      <c r="E15295">
        <v>9.8602039999999995</v>
      </c>
      <c r="F15295">
        <f t="shared" si="476"/>
        <v>0.13750495666666665</v>
      </c>
      <c r="G15295">
        <f t="shared" si="477"/>
        <v>9.747183033333334</v>
      </c>
    </row>
    <row r="15296" spans="1:7" x14ac:dyDescent="0.3">
      <c r="A15296">
        <v>152.91000747680599</v>
      </c>
      <c r="B15296">
        <v>88.768510000000006</v>
      </c>
      <c r="C15296">
        <v>0.41254153999999998</v>
      </c>
      <c r="D15296">
        <v>-0.21790881000000001</v>
      </c>
      <c r="E15296">
        <v>9.8631659999999997</v>
      </c>
      <c r="F15296">
        <f t="shared" si="476"/>
        <v>0.13751384666666666</v>
      </c>
      <c r="G15296">
        <f t="shared" si="477"/>
        <v>9.7501459222222238</v>
      </c>
    </row>
    <row r="15297" spans="1:7" x14ac:dyDescent="0.3">
      <c r="A15297">
        <v>152.92000198364201</v>
      </c>
      <c r="B15297">
        <v>88.741844</v>
      </c>
      <c r="C15297">
        <v>0.4125682</v>
      </c>
      <c r="D15297">
        <v>-0.22035036999999999</v>
      </c>
      <c r="E15297">
        <v>9.8602039999999995</v>
      </c>
      <c r="F15297">
        <f t="shared" si="476"/>
        <v>0.13752273333333334</v>
      </c>
      <c r="G15297">
        <f t="shared" si="477"/>
        <v>9.747183033333334</v>
      </c>
    </row>
    <row r="15298" spans="1:7" x14ac:dyDescent="0.3">
      <c r="A15298">
        <v>152.929996490478</v>
      </c>
      <c r="B15298">
        <v>88.749465999999998</v>
      </c>
      <c r="C15298">
        <v>0.41259485000000001</v>
      </c>
      <c r="D15298">
        <v>-0.22279193</v>
      </c>
      <c r="E15298">
        <v>9.8610509999999998</v>
      </c>
      <c r="F15298">
        <f t="shared" si="476"/>
        <v>0.13753161666666666</v>
      </c>
      <c r="G15298">
        <f t="shared" si="477"/>
        <v>9.7480299222222229</v>
      </c>
    </row>
    <row r="15299" spans="1:7" x14ac:dyDescent="0.3">
      <c r="A15299">
        <v>152.940006256103</v>
      </c>
      <c r="B15299">
        <v>88.734219999999993</v>
      </c>
      <c r="C15299">
        <v>0.41263485</v>
      </c>
      <c r="D15299">
        <v>-0.21180493</v>
      </c>
      <c r="E15299">
        <v>9.8593569999999993</v>
      </c>
      <c r="F15299">
        <f t="shared" si="476"/>
        <v>0.13754495</v>
      </c>
      <c r="G15299">
        <f t="shared" si="477"/>
        <v>9.7463359222222223</v>
      </c>
    </row>
    <row r="15300" spans="1:7" x14ac:dyDescent="0.3">
      <c r="A15300">
        <v>152.950000762939</v>
      </c>
      <c r="B15300">
        <v>88.722790000000003</v>
      </c>
      <c r="C15300">
        <v>0.41266150000000001</v>
      </c>
      <c r="D15300">
        <v>-0.21302570000000001</v>
      </c>
      <c r="E15300">
        <v>9.8580869999999994</v>
      </c>
      <c r="F15300">
        <f t="shared" si="476"/>
        <v>0.13755383333333335</v>
      </c>
      <c r="G15300">
        <f t="shared" si="477"/>
        <v>9.7450659222222225</v>
      </c>
    </row>
    <row r="15301" spans="1:7" x14ac:dyDescent="0.3">
      <c r="A15301">
        <v>152.95999526977499</v>
      </c>
      <c r="B15301">
        <v>88.753270000000001</v>
      </c>
      <c r="C15301">
        <v>0.41268817000000002</v>
      </c>
      <c r="D15301">
        <v>-0.22889581000000001</v>
      </c>
      <c r="E15301">
        <v>9.8614739999999994</v>
      </c>
      <c r="F15301">
        <f t="shared" si="476"/>
        <v>0.13756272333333333</v>
      </c>
      <c r="G15301">
        <f t="shared" si="477"/>
        <v>9.7484525888888882</v>
      </c>
    </row>
    <row r="15302" spans="1:7" x14ac:dyDescent="0.3">
      <c r="A15302">
        <v>152.97000503539999</v>
      </c>
      <c r="B15302">
        <v>88.724699999999999</v>
      </c>
      <c r="C15302">
        <v>0.41268817000000002</v>
      </c>
      <c r="D15302">
        <v>-0.23011659000000001</v>
      </c>
      <c r="E15302">
        <v>9.8582990000000006</v>
      </c>
      <c r="F15302">
        <f t="shared" ref="F15302:F15365" si="478">C15302/3</f>
        <v>0.13756272333333333</v>
      </c>
      <c r="G15302">
        <f t="shared" ref="G15302:G15365" si="479">(B15302-$B$5)/9</f>
        <v>9.7452781444444447</v>
      </c>
    </row>
    <row r="15303" spans="1:7" x14ac:dyDescent="0.3">
      <c r="A15303">
        <v>152.97999954223599</v>
      </c>
      <c r="B15303">
        <v>88.736130000000003</v>
      </c>
      <c r="C15303">
        <v>0.4127015</v>
      </c>
      <c r="D15303">
        <v>-0.24476592</v>
      </c>
      <c r="E15303">
        <v>9.8595690000000005</v>
      </c>
      <c r="F15303">
        <f t="shared" si="478"/>
        <v>0.13756716666666666</v>
      </c>
      <c r="G15303">
        <f t="shared" si="479"/>
        <v>9.7465481444444446</v>
      </c>
    </row>
    <row r="15304" spans="1:7" x14ac:dyDescent="0.3">
      <c r="A15304">
        <v>152.98999404907201</v>
      </c>
      <c r="B15304">
        <v>88.715170000000001</v>
      </c>
      <c r="C15304">
        <v>0.41271479999999999</v>
      </c>
      <c r="D15304">
        <v>-0.26063603000000002</v>
      </c>
      <c r="E15304">
        <v>9.8572399999999991</v>
      </c>
      <c r="F15304">
        <f t="shared" si="478"/>
        <v>0.13757159999999999</v>
      </c>
      <c r="G15304">
        <f t="shared" si="479"/>
        <v>9.7442192555555565</v>
      </c>
    </row>
    <row r="15305" spans="1:7" x14ac:dyDescent="0.3">
      <c r="A15305">
        <v>153.00000381469701</v>
      </c>
      <c r="B15305">
        <v>88.696129999999997</v>
      </c>
      <c r="C15305">
        <v>0.41274147999999999</v>
      </c>
      <c r="D15305">
        <v>-0.26307760000000002</v>
      </c>
      <c r="E15305">
        <v>9.855124</v>
      </c>
      <c r="F15305">
        <f t="shared" si="478"/>
        <v>0.13758049333333333</v>
      </c>
      <c r="G15305">
        <f t="shared" si="479"/>
        <v>9.7421036999999995</v>
      </c>
    </row>
    <row r="15306" spans="1:7" x14ac:dyDescent="0.3">
      <c r="A15306">
        <v>153.009998321533</v>
      </c>
      <c r="B15306">
        <v>88.709460000000007</v>
      </c>
      <c r="C15306">
        <v>0.41276816</v>
      </c>
      <c r="D15306">
        <v>-0.26307760000000002</v>
      </c>
      <c r="E15306">
        <v>9.8566050000000001</v>
      </c>
      <c r="F15306">
        <f t="shared" si="478"/>
        <v>0.13758938666666667</v>
      </c>
      <c r="G15306">
        <f t="shared" si="479"/>
        <v>9.7435848111111127</v>
      </c>
    </row>
    <row r="15307" spans="1:7" x14ac:dyDescent="0.3">
      <c r="A15307">
        <v>153.019992828369</v>
      </c>
      <c r="B15307">
        <v>88.677080000000004</v>
      </c>
      <c r="C15307">
        <v>0.41279480000000002</v>
      </c>
      <c r="D15307">
        <v>-0.26429835000000002</v>
      </c>
      <c r="E15307">
        <v>9.8530069999999998</v>
      </c>
      <c r="F15307">
        <f t="shared" si="478"/>
        <v>0.13759826666666666</v>
      </c>
      <c r="G15307">
        <f t="shared" si="479"/>
        <v>9.7399870333333336</v>
      </c>
    </row>
    <row r="15308" spans="1:7" x14ac:dyDescent="0.3">
      <c r="A15308">
        <v>153.030002593994</v>
      </c>
      <c r="B15308">
        <v>88.678985999999995</v>
      </c>
      <c r="C15308">
        <v>0.41280812</v>
      </c>
      <c r="D15308">
        <v>-0.28016847</v>
      </c>
      <c r="E15308">
        <v>9.8532200000000003</v>
      </c>
      <c r="F15308">
        <f t="shared" si="478"/>
        <v>0.13760270666666666</v>
      </c>
      <c r="G15308">
        <f t="shared" si="479"/>
        <v>9.7401988111111102</v>
      </c>
    </row>
    <row r="15309" spans="1:7" x14ac:dyDescent="0.3">
      <c r="A15309">
        <v>153.03999710082999</v>
      </c>
      <c r="B15309">
        <v>88.673259999999999</v>
      </c>
      <c r="C15309">
        <v>0.41282152999999999</v>
      </c>
      <c r="D15309">
        <v>-0.29603857</v>
      </c>
      <c r="E15309">
        <v>9.8525840000000002</v>
      </c>
      <c r="F15309">
        <f t="shared" si="478"/>
        <v>0.13760717666666666</v>
      </c>
      <c r="G15309">
        <f t="shared" si="479"/>
        <v>9.739562588888889</v>
      </c>
    </row>
    <row r="15310" spans="1:7" x14ac:dyDescent="0.3">
      <c r="A15310">
        <v>153.05000686645499</v>
      </c>
      <c r="B15310">
        <v>88.637079999999997</v>
      </c>
      <c r="C15310">
        <v>0.41283484999999998</v>
      </c>
      <c r="D15310">
        <v>-0.29725935999999997</v>
      </c>
      <c r="E15310">
        <v>9.8485630000000004</v>
      </c>
      <c r="F15310">
        <f t="shared" si="478"/>
        <v>0.13761161666666666</v>
      </c>
      <c r="G15310">
        <f t="shared" si="479"/>
        <v>9.7355425888888885</v>
      </c>
    </row>
    <row r="15311" spans="1:7" x14ac:dyDescent="0.3">
      <c r="A15311">
        <v>153.06000137329099</v>
      </c>
      <c r="B15311">
        <v>88.663740000000004</v>
      </c>
      <c r="C15311">
        <v>0.41284817000000001</v>
      </c>
      <c r="D15311">
        <v>-0.31312944999999998</v>
      </c>
      <c r="E15311">
        <v>9.8515250000000005</v>
      </c>
      <c r="F15311">
        <f t="shared" si="478"/>
        <v>0.13761605666666668</v>
      </c>
      <c r="G15311">
        <f t="shared" si="479"/>
        <v>9.7385048111111114</v>
      </c>
    </row>
    <row r="15312" spans="1:7" x14ac:dyDescent="0.3">
      <c r="A15312">
        <v>153.06999588012599</v>
      </c>
      <c r="B15312">
        <v>88.610405</v>
      </c>
      <c r="C15312">
        <v>0.41286149999999999</v>
      </c>
      <c r="D15312">
        <v>-0.32899958000000001</v>
      </c>
      <c r="E15312">
        <v>9.845599</v>
      </c>
      <c r="F15312">
        <f t="shared" si="478"/>
        <v>0.13762050000000001</v>
      </c>
      <c r="G15312">
        <f t="shared" si="479"/>
        <v>9.7325786999999995</v>
      </c>
    </row>
    <row r="15313" spans="1:7" x14ac:dyDescent="0.3">
      <c r="A15313">
        <v>153.08000564575099</v>
      </c>
      <c r="B15313">
        <v>88.631360000000001</v>
      </c>
      <c r="C15313">
        <v>0.41287485000000002</v>
      </c>
      <c r="D15313">
        <v>-0.34486967000000002</v>
      </c>
      <c r="E15313">
        <v>9.8479279999999996</v>
      </c>
      <c r="F15313">
        <f t="shared" si="478"/>
        <v>0.13762495</v>
      </c>
      <c r="G15313">
        <f t="shared" si="479"/>
        <v>9.7349070333333341</v>
      </c>
    </row>
    <row r="15314" spans="1:7" x14ac:dyDescent="0.3">
      <c r="A15314">
        <v>153.09000015258701</v>
      </c>
      <c r="B15314">
        <v>88.610405</v>
      </c>
      <c r="C15314">
        <v>0.41288817</v>
      </c>
      <c r="D15314">
        <v>-0.35951899999999998</v>
      </c>
      <c r="E15314">
        <v>9.845599</v>
      </c>
      <c r="F15314">
        <f t="shared" si="478"/>
        <v>0.13762938999999999</v>
      </c>
      <c r="G15314">
        <f t="shared" si="479"/>
        <v>9.7325786999999995</v>
      </c>
    </row>
    <row r="15315" spans="1:7" x14ac:dyDescent="0.3">
      <c r="A15315">
        <v>153.099994659423</v>
      </c>
      <c r="B15315">
        <v>88.579926</v>
      </c>
      <c r="C15315">
        <v>0.41290149999999998</v>
      </c>
      <c r="D15315">
        <v>-0.37538913000000002</v>
      </c>
      <c r="E15315">
        <v>9.8422129999999992</v>
      </c>
      <c r="F15315">
        <f t="shared" si="478"/>
        <v>0.13763383333333332</v>
      </c>
      <c r="G15315">
        <f t="shared" si="479"/>
        <v>9.7291921444444451</v>
      </c>
    </row>
    <row r="15316" spans="1:7" x14ac:dyDescent="0.3">
      <c r="A15316">
        <v>153.110004425048</v>
      </c>
      <c r="B15316">
        <v>88.602779999999996</v>
      </c>
      <c r="C15316">
        <v>0.41291480000000003</v>
      </c>
      <c r="D15316">
        <v>-0.39125922000000002</v>
      </c>
      <c r="E15316">
        <v>9.8447530000000008</v>
      </c>
      <c r="F15316">
        <f t="shared" si="478"/>
        <v>0.13763826666666668</v>
      </c>
      <c r="G15316">
        <f t="shared" si="479"/>
        <v>9.7317314777777781</v>
      </c>
    </row>
    <row r="15317" spans="1:7" x14ac:dyDescent="0.3">
      <c r="A15317">
        <v>153.119998931884</v>
      </c>
      <c r="B15317">
        <v>88.547550000000001</v>
      </c>
      <c r="C15317">
        <v>0.41294150000000002</v>
      </c>
      <c r="D15317">
        <v>-0.39370077999999997</v>
      </c>
      <c r="E15317">
        <v>9.8386150000000008</v>
      </c>
      <c r="F15317">
        <f t="shared" si="478"/>
        <v>0.13764716666666668</v>
      </c>
      <c r="G15317">
        <f t="shared" si="479"/>
        <v>9.7255948111111117</v>
      </c>
    </row>
    <row r="15318" spans="1:7" x14ac:dyDescent="0.3">
      <c r="A15318">
        <v>153.12999343871999</v>
      </c>
      <c r="B15318">
        <v>88.551349999999999</v>
      </c>
      <c r="C15318">
        <v>0.41295480000000001</v>
      </c>
      <c r="D15318">
        <v>-0.39492157</v>
      </c>
      <c r="E15318">
        <v>9.8390380000000004</v>
      </c>
      <c r="F15318">
        <f t="shared" si="478"/>
        <v>0.13765160000000001</v>
      </c>
      <c r="G15318">
        <f t="shared" si="479"/>
        <v>9.7260170333333331</v>
      </c>
    </row>
    <row r="15319" spans="1:7" x14ac:dyDescent="0.3">
      <c r="A15319">
        <v>153.14000320434499</v>
      </c>
      <c r="B15319">
        <v>88.555160000000001</v>
      </c>
      <c r="C15319">
        <v>0.41296812999999999</v>
      </c>
      <c r="D15319">
        <v>-0.41079167</v>
      </c>
      <c r="E15319">
        <v>9.839461</v>
      </c>
      <c r="F15319">
        <f t="shared" si="478"/>
        <v>0.13765604333333334</v>
      </c>
      <c r="G15319">
        <f t="shared" si="479"/>
        <v>9.726440366666667</v>
      </c>
    </row>
    <row r="15320" spans="1:7" x14ac:dyDescent="0.3">
      <c r="A15320">
        <v>153.14999771118099</v>
      </c>
      <c r="B15320">
        <v>88.532300000000006</v>
      </c>
      <c r="C15320">
        <v>0.41298148000000001</v>
      </c>
      <c r="D15320">
        <v>-0.42666179999999998</v>
      </c>
      <c r="E15320">
        <v>9.8369219999999995</v>
      </c>
      <c r="F15320">
        <f t="shared" si="478"/>
        <v>0.13766049333333333</v>
      </c>
      <c r="G15320">
        <f t="shared" si="479"/>
        <v>9.7239003666666672</v>
      </c>
    </row>
    <row r="15321" spans="1:7" x14ac:dyDescent="0.3">
      <c r="A15321">
        <v>153.16000747680599</v>
      </c>
      <c r="B15321">
        <v>88.541830000000004</v>
      </c>
      <c r="C15321">
        <v>0.4129948</v>
      </c>
      <c r="D15321">
        <v>-0.44253187999999999</v>
      </c>
      <c r="E15321">
        <v>9.8379799999999999</v>
      </c>
      <c r="F15321">
        <f t="shared" si="478"/>
        <v>0.13766493333333332</v>
      </c>
      <c r="G15321">
        <f t="shared" si="479"/>
        <v>9.7249592555555555</v>
      </c>
    </row>
    <row r="15322" spans="1:7" x14ac:dyDescent="0.3">
      <c r="A15322">
        <v>153.17000198364201</v>
      </c>
      <c r="B15322">
        <v>88.452299999999994</v>
      </c>
      <c r="C15322">
        <v>0.41302148</v>
      </c>
      <c r="D15322">
        <v>-0.44375268000000001</v>
      </c>
      <c r="E15322">
        <v>9.8280325000000008</v>
      </c>
      <c r="F15322">
        <f t="shared" si="478"/>
        <v>0.13767382666666667</v>
      </c>
      <c r="G15322">
        <f t="shared" si="479"/>
        <v>9.715011477777777</v>
      </c>
    </row>
    <row r="15323" spans="1:7" x14ac:dyDescent="0.3">
      <c r="A15323">
        <v>153.179996490478</v>
      </c>
      <c r="B15323">
        <v>88.336110000000005</v>
      </c>
      <c r="C15323">
        <v>0.41304812000000002</v>
      </c>
      <c r="D15323">
        <v>-0.44375268000000001</v>
      </c>
      <c r="E15323">
        <v>9.8151220000000006</v>
      </c>
      <c r="F15323">
        <f t="shared" si="478"/>
        <v>0.13768270666666668</v>
      </c>
      <c r="G15323">
        <f t="shared" si="479"/>
        <v>9.702101477777779</v>
      </c>
    </row>
    <row r="15324" spans="1:7" x14ac:dyDescent="0.3">
      <c r="A15324">
        <v>153.190006256103</v>
      </c>
      <c r="B15324">
        <v>88.284676000000005</v>
      </c>
      <c r="C15324">
        <v>0.41338137000000003</v>
      </c>
      <c r="D15324">
        <v>-0.15809071</v>
      </c>
      <c r="E15324">
        <v>9.8094059999999992</v>
      </c>
      <c r="F15324">
        <f t="shared" si="478"/>
        <v>0.13779379</v>
      </c>
      <c r="G15324">
        <f t="shared" si="479"/>
        <v>9.69638658888889</v>
      </c>
    </row>
    <row r="15325" spans="1:7" x14ac:dyDescent="0.3">
      <c r="A15325">
        <v>153.200000762939</v>
      </c>
      <c r="B15325">
        <v>88.364684999999994</v>
      </c>
      <c r="C15325">
        <v>0.41350132000000001</v>
      </c>
      <c r="D15325">
        <v>-3.7233717999999999E-2</v>
      </c>
      <c r="E15325">
        <v>9.8182969999999994</v>
      </c>
      <c r="F15325">
        <f t="shared" si="478"/>
        <v>0.13783377333333333</v>
      </c>
      <c r="G15325">
        <f t="shared" si="479"/>
        <v>9.7052764777777778</v>
      </c>
    </row>
    <row r="15326" spans="1:7" x14ac:dyDescent="0.3">
      <c r="A15326">
        <v>153.20999526977499</v>
      </c>
      <c r="B15326">
        <v>88.435164999999998</v>
      </c>
      <c r="C15326">
        <v>0.41338137000000003</v>
      </c>
      <c r="D15326">
        <v>-0.16785692999999999</v>
      </c>
      <c r="E15326">
        <v>9.8261280000000006</v>
      </c>
      <c r="F15326">
        <f t="shared" si="478"/>
        <v>0.13779379</v>
      </c>
      <c r="G15326">
        <f t="shared" si="479"/>
        <v>9.7131075888888887</v>
      </c>
    </row>
    <row r="15327" spans="1:7" x14ac:dyDescent="0.3">
      <c r="A15327">
        <v>153.22000503539999</v>
      </c>
      <c r="B15327">
        <v>88.398970000000006</v>
      </c>
      <c r="C15327">
        <v>0.41334136999999999</v>
      </c>
      <c r="D15327">
        <v>-0.25453213000000002</v>
      </c>
      <c r="E15327">
        <v>9.8221059999999998</v>
      </c>
      <c r="F15327">
        <f t="shared" si="478"/>
        <v>0.13778045666666666</v>
      </c>
      <c r="G15327">
        <f t="shared" si="479"/>
        <v>9.7090859222222221</v>
      </c>
    </row>
    <row r="15328" spans="1:7" x14ac:dyDescent="0.3">
      <c r="A15328">
        <v>153.22999954223599</v>
      </c>
      <c r="B15328">
        <v>88.419914000000006</v>
      </c>
      <c r="C15328">
        <v>0.41335470000000002</v>
      </c>
      <c r="D15328">
        <v>-0.26918145999999998</v>
      </c>
      <c r="E15328">
        <v>9.8244340000000001</v>
      </c>
      <c r="F15328">
        <f t="shared" si="478"/>
        <v>0.13778490000000002</v>
      </c>
      <c r="G15328">
        <f t="shared" si="479"/>
        <v>9.7114130333333346</v>
      </c>
    </row>
    <row r="15329" spans="1:7" x14ac:dyDescent="0.3">
      <c r="A15329">
        <v>153.23999404907201</v>
      </c>
      <c r="B15329">
        <v>88.364684999999994</v>
      </c>
      <c r="C15329">
        <v>0.41335470000000002</v>
      </c>
      <c r="D15329">
        <v>-0.29848012000000002</v>
      </c>
      <c r="E15329">
        <v>9.8182969999999994</v>
      </c>
      <c r="F15329">
        <f t="shared" si="478"/>
        <v>0.13778490000000002</v>
      </c>
      <c r="G15329">
        <f t="shared" si="479"/>
        <v>9.7052764777777778</v>
      </c>
    </row>
    <row r="15330" spans="1:7" x14ac:dyDescent="0.3">
      <c r="A15330">
        <v>153.25000381469701</v>
      </c>
      <c r="B15330">
        <v>88.315155000000004</v>
      </c>
      <c r="C15330">
        <v>0.41335470000000002</v>
      </c>
      <c r="D15330">
        <v>-0.32777879999999998</v>
      </c>
      <c r="E15330">
        <v>9.8127940000000002</v>
      </c>
      <c r="F15330">
        <f t="shared" si="478"/>
        <v>0.13778490000000002</v>
      </c>
      <c r="G15330">
        <f t="shared" si="479"/>
        <v>9.6997731444444444</v>
      </c>
    </row>
    <row r="15331" spans="1:7" x14ac:dyDescent="0.3">
      <c r="A15331">
        <v>153.259998321533</v>
      </c>
      <c r="B15331">
        <v>88.330399999999997</v>
      </c>
      <c r="C15331">
        <v>0.41335470000000002</v>
      </c>
      <c r="D15331">
        <v>-0.35707745000000002</v>
      </c>
      <c r="E15331">
        <v>9.8144869999999997</v>
      </c>
      <c r="F15331">
        <f t="shared" si="478"/>
        <v>0.13778490000000002</v>
      </c>
      <c r="G15331">
        <f t="shared" si="479"/>
        <v>9.7014670333333335</v>
      </c>
    </row>
    <row r="15332" spans="1:7" x14ac:dyDescent="0.3">
      <c r="A15332">
        <v>153.269992828369</v>
      </c>
      <c r="B15332">
        <v>88.271349999999998</v>
      </c>
      <c r="C15332">
        <v>0.41336802</v>
      </c>
      <c r="D15332">
        <v>-0.37294757000000001</v>
      </c>
      <c r="E15332">
        <v>9.8079260000000001</v>
      </c>
      <c r="F15332">
        <f t="shared" si="478"/>
        <v>0.13778934000000001</v>
      </c>
      <c r="G15332">
        <f t="shared" si="479"/>
        <v>9.6949059222222225</v>
      </c>
    </row>
    <row r="15333" spans="1:7" x14ac:dyDescent="0.3">
      <c r="A15333">
        <v>153.280002593994</v>
      </c>
      <c r="B15333">
        <v>88.271349999999998</v>
      </c>
      <c r="C15333">
        <v>0.41336802</v>
      </c>
      <c r="D15333">
        <v>-0.40224623999999998</v>
      </c>
      <c r="E15333">
        <v>9.8079260000000001</v>
      </c>
      <c r="F15333">
        <f t="shared" si="478"/>
        <v>0.13778934000000001</v>
      </c>
      <c r="G15333">
        <f t="shared" si="479"/>
        <v>9.6949059222222225</v>
      </c>
    </row>
    <row r="15334" spans="1:7" x14ac:dyDescent="0.3">
      <c r="A15334">
        <v>153.28999710082999</v>
      </c>
      <c r="B15334">
        <v>88.223724000000004</v>
      </c>
      <c r="C15334">
        <v>0.41336802</v>
      </c>
      <c r="D15334">
        <v>-0.41689556999999999</v>
      </c>
      <c r="E15334">
        <v>9.8026339999999994</v>
      </c>
      <c r="F15334">
        <f t="shared" si="478"/>
        <v>0.13778934000000001</v>
      </c>
      <c r="G15334">
        <f t="shared" si="479"/>
        <v>9.6896141444444446</v>
      </c>
    </row>
    <row r="15335" spans="1:7" x14ac:dyDescent="0.3">
      <c r="A15335">
        <v>153.30000686645499</v>
      </c>
      <c r="B15335">
        <v>88.174194</v>
      </c>
      <c r="C15335">
        <v>0.41338137000000003</v>
      </c>
      <c r="D15335">
        <v>-0.43276566</v>
      </c>
      <c r="E15335">
        <v>9.7971319999999995</v>
      </c>
      <c r="F15335">
        <f t="shared" si="478"/>
        <v>0.13779379</v>
      </c>
      <c r="G15335">
        <f t="shared" si="479"/>
        <v>9.6841108111111112</v>
      </c>
    </row>
    <row r="15336" spans="1:7" x14ac:dyDescent="0.3">
      <c r="A15336">
        <v>153.31000137329099</v>
      </c>
      <c r="B15336">
        <v>88.18562</v>
      </c>
      <c r="C15336">
        <v>0.413408</v>
      </c>
      <c r="D15336">
        <v>-0.44863579999999997</v>
      </c>
      <c r="E15336">
        <v>9.7984010000000001</v>
      </c>
      <c r="F15336">
        <f t="shared" si="478"/>
        <v>0.13780266666666666</v>
      </c>
      <c r="G15336">
        <f t="shared" si="479"/>
        <v>9.6853803666666671</v>
      </c>
    </row>
    <row r="15337" spans="1:7" x14ac:dyDescent="0.3">
      <c r="A15337">
        <v>153.31999588012599</v>
      </c>
      <c r="B15337">
        <v>88.157049999999998</v>
      </c>
      <c r="C15337">
        <v>0.41374126</v>
      </c>
      <c r="D15337">
        <v>-0.13489593999999999</v>
      </c>
      <c r="E15337">
        <v>9.7952270000000006</v>
      </c>
      <c r="F15337">
        <f t="shared" si="478"/>
        <v>0.13791375333333333</v>
      </c>
      <c r="G15337">
        <f t="shared" si="479"/>
        <v>9.6822059222222219</v>
      </c>
    </row>
    <row r="15338" spans="1:7" x14ac:dyDescent="0.3">
      <c r="A15338">
        <v>153.33000564575099</v>
      </c>
      <c r="B15338">
        <v>88.286580000000001</v>
      </c>
      <c r="C15338">
        <v>0.41388789999999998</v>
      </c>
      <c r="D15338" s="3">
        <v>6.1038879999999996E-4</v>
      </c>
      <c r="E15338">
        <v>9.8096189999999996</v>
      </c>
      <c r="F15338">
        <f t="shared" si="478"/>
        <v>0.13796263333333333</v>
      </c>
      <c r="G15338">
        <f t="shared" si="479"/>
        <v>9.6965981444444438</v>
      </c>
    </row>
    <row r="15339" spans="1:7" x14ac:dyDescent="0.3">
      <c r="A15339">
        <v>153.34000015258701</v>
      </c>
      <c r="B15339">
        <v>88.378005999999999</v>
      </c>
      <c r="C15339">
        <v>0.41380790000000001</v>
      </c>
      <c r="D15339">
        <v>-0.115363486</v>
      </c>
      <c r="E15339">
        <v>9.8197775000000007</v>
      </c>
      <c r="F15339">
        <f t="shared" si="478"/>
        <v>0.13793596666666666</v>
      </c>
      <c r="G15339">
        <f t="shared" si="479"/>
        <v>9.7067565888888883</v>
      </c>
    </row>
    <row r="15340" spans="1:7" x14ac:dyDescent="0.3">
      <c r="A15340">
        <v>153.349994659423</v>
      </c>
      <c r="B15340">
        <v>88.402770000000004</v>
      </c>
      <c r="C15340">
        <v>0.41379458000000002</v>
      </c>
      <c r="D15340">
        <v>-0.15931149</v>
      </c>
      <c r="E15340">
        <v>9.8225289999999994</v>
      </c>
      <c r="F15340">
        <f t="shared" si="478"/>
        <v>0.13793152666666667</v>
      </c>
      <c r="G15340">
        <f t="shared" si="479"/>
        <v>9.7095081444444453</v>
      </c>
    </row>
    <row r="15341" spans="1:7" x14ac:dyDescent="0.3">
      <c r="A15341">
        <v>153.360004425048</v>
      </c>
      <c r="B15341">
        <v>88.408484999999999</v>
      </c>
      <c r="C15341">
        <v>0.41379458000000002</v>
      </c>
      <c r="D15341">
        <v>-0.18861015</v>
      </c>
      <c r="E15341">
        <v>9.8231640000000002</v>
      </c>
      <c r="F15341">
        <f t="shared" si="478"/>
        <v>0.13793152666666667</v>
      </c>
      <c r="G15341">
        <f t="shared" si="479"/>
        <v>9.7101431444444444</v>
      </c>
    </row>
    <row r="15342" spans="1:7" x14ac:dyDescent="0.3">
      <c r="A15342">
        <v>153.369998931884</v>
      </c>
      <c r="B15342">
        <v>88.341830000000002</v>
      </c>
      <c r="C15342">
        <v>0.41379458000000002</v>
      </c>
      <c r="D15342">
        <v>-0.20325947999999999</v>
      </c>
      <c r="E15342">
        <v>9.8157569999999996</v>
      </c>
      <c r="F15342">
        <f t="shared" si="478"/>
        <v>0.13793152666666667</v>
      </c>
      <c r="G15342">
        <f t="shared" si="479"/>
        <v>9.7027370333333334</v>
      </c>
    </row>
    <row r="15343" spans="1:7" x14ac:dyDescent="0.3">
      <c r="A15343">
        <v>153.37999343871999</v>
      </c>
      <c r="B15343">
        <v>88.336110000000005</v>
      </c>
      <c r="C15343">
        <v>0.41379458000000002</v>
      </c>
      <c r="D15343">
        <v>-0.23255814999999999</v>
      </c>
      <c r="E15343">
        <v>9.8151220000000006</v>
      </c>
      <c r="F15343">
        <f t="shared" si="478"/>
        <v>0.13793152666666667</v>
      </c>
      <c r="G15343">
        <f t="shared" si="479"/>
        <v>9.702101477777779</v>
      </c>
    </row>
    <row r="15344" spans="1:7" x14ac:dyDescent="0.3">
      <c r="A15344">
        <v>153.39000320434499</v>
      </c>
      <c r="B15344">
        <v>88.29992</v>
      </c>
      <c r="C15344">
        <v>0.41380790000000001</v>
      </c>
      <c r="D15344">
        <v>-0.24842826000000001</v>
      </c>
      <c r="E15344">
        <v>9.8111010000000007</v>
      </c>
      <c r="F15344">
        <f t="shared" si="478"/>
        <v>0.13793596666666666</v>
      </c>
      <c r="G15344">
        <f t="shared" si="479"/>
        <v>9.698080366666666</v>
      </c>
    </row>
    <row r="15345" spans="1:7" x14ac:dyDescent="0.3">
      <c r="A15345">
        <v>153.39999771118099</v>
      </c>
      <c r="B15345">
        <v>88.256100000000004</v>
      </c>
      <c r="C15345">
        <v>0.41380790000000001</v>
      </c>
      <c r="D15345">
        <v>-0.27772691999999999</v>
      </c>
      <c r="E15345">
        <v>9.8062319999999996</v>
      </c>
      <c r="F15345">
        <f t="shared" si="478"/>
        <v>0.13793596666666666</v>
      </c>
      <c r="G15345">
        <f t="shared" si="479"/>
        <v>9.693211477777778</v>
      </c>
    </row>
    <row r="15346" spans="1:7" x14ac:dyDescent="0.3">
      <c r="A15346">
        <v>153.41000747680599</v>
      </c>
      <c r="B15346">
        <v>88.258009999999999</v>
      </c>
      <c r="C15346">
        <v>0.41382121999999999</v>
      </c>
      <c r="D15346">
        <v>-0.293597</v>
      </c>
      <c r="E15346">
        <v>9.8064440000000008</v>
      </c>
      <c r="F15346">
        <f t="shared" si="478"/>
        <v>0.13794040666666665</v>
      </c>
      <c r="G15346">
        <f t="shared" si="479"/>
        <v>9.6934237000000003</v>
      </c>
    </row>
    <row r="15347" spans="1:7" x14ac:dyDescent="0.3">
      <c r="A15347">
        <v>153.42000198364201</v>
      </c>
      <c r="B15347">
        <v>88.206580000000002</v>
      </c>
      <c r="C15347">
        <v>0.41382121999999999</v>
      </c>
      <c r="D15347">
        <v>-0.32289568000000002</v>
      </c>
      <c r="E15347">
        <v>9.8007310000000007</v>
      </c>
      <c r="F15347">
        <f t="shared" si="478"/>
        <v>0.13794040666666665</v>
      </c>
      <c r="G15347">
        <f t="shared" si="479"/>
        <v>9.6877092555555553</v>
      </c>
    </row>
    <row r="15348" spans="1:7" x14ac:dyDescent="0.3">
      <c r="A15348">
        <v>153.429996490478</v>
      </c>
      <c r="B15348">
        <v>88.202770000000001</v>
      </c>
      <c r="C15348">
        <v>0.41382121999999999</v>
      </c>
      <c r="D15348">
        <v>-0.35219433999999999</v>
      </c>
      <c r="E15348">
        <v>9.8003060000000009</v>
      </c>
      <c r="F15348">
        <f t="shared" si="478"/>
        <v>0.13794040666666665</v>
      </c>
      <c r="G15348">
        <f t="shared" si="479"/>
        <v>9.6872859222222232</v>
      </c>
    </row>
    <row r="15349" spans="1:7" x14ac:dyDescent="0.3">
      <c r="A15349">
        <v>153.440006256103</v>
      </c>
      <c r="B15349">
        <v>88.189430000000002</v>
      </c>
      <c r="C15349">
        <v>0.41383457000000001</v>
      </c>
      <c r="D15349">
        <v>-0.36806445999999998</v>
      </c>
      <c r="E15349">
        <v>9.7988239999999998</v>
      </c>
      <c r="F15349">
        <f t="shared" si="478"/>
        <v>0.13794485666666667</v>
      </c>
      <c r="G15349">
        <f t="shared" si="479"/>
        <v>9.685803700000001</v>
      </c>
    </row>
    <row r="15350" spans="1:7" x14ac:dyDescent="0.3">
      <c r="A15350">
        <v>153.450000762939</v>
      </c>
      <c r="B15350">
        <v>88.13991</v>
      </c>
      <c r="C15350">
        <v>0.41383457000000001</v>
      </c>
      <c r="D15350">
        <v>-0.38271379999999999</v>
      </c>
      <c r="E15350">
        <v>9.7933219999999999</v>
      </c>
      <c r="F15350">
        <f t="shared" si="478"/>
        <v>0.13794485666666667</v>
      </c>
      <c r="G15350">
        <f t="shared" si="479"/>
        <v>9.6803014777777783</v>
      </c>
    </row>
    <row r="15351" spans="1:7" x14ac:dyDescent="0.3">
      <c r="A15351">
        <v>153.45999526977499</v>
      </c>
      <c r="B15351">
        <v>88.134190000000004</v>
      </c>
      <c r="C15351">
        <v>0.41384789999999999</v>
      </c>
      <c r="D15351">
        <v>-0.39858389999999999</v>
      </c>
      <c r="E15351">
        <v>9.7926870000000008</v>
      </c>
      <c r="F15351">
        <f t="shared" si="478"/>
        <v>0.1379493</v>
      </c>
      <c r="G15351">
        <f t="shared" si="479"/>
        <v>9.6796659222222221</v>
      </c>
    </row>
    <row r="15352" spans="1:7" x14ac:dyDescent="0.3">
      <c r="A15352">
        <v>153.47000503539999</v>
      </c>
      <c r="B15352">
        <v>88.092285000000004</v>
      </c>
      <c r="C15352">
        <v>0.41386121999999997</v>
      </c>
      <c r="D15352">
        <v>-0.41445399999999999</v>
      </c>
      <c r="E15352">
        <v>9.7880310000000001</v>
      </c>
      <c r="F15352">
        <f t="shared" si="478"/>
        <v>0.13795373999999999</v>
      </c>
      <c r="G15352">
        <f t="shared" si="479"/>
        <v>9.6750098111111118</v>
      </c>
    </row>
    <row r="15353" spans="1:7" x14ac:dyDescent="0.3">
      <c r="A15353">
        <v>153.47999954223599</v>
      </c>
      <c r="B15353">
        <v>88.092285000000004</v>
      </c>
      <c r="C15353">
        <v>0.41388789999999998</v>
      </c>
      <c r="D15353">
        <v>-0.41689556999999999</v>
      </c>
      <c r="E15353">
        <v>9.7880310000000001</v>
      </c>
      <c r="F15353">
        <f t="shared" si="478"/>
        <v>0.13796263333333333</v>
      </c>
      <c r="G15353">
        <f t="shared" si="479"/>
        <v>9.6750098111111118</v>
      </c>
    </row>
    <row r="15354" spans="1:7" x14ac:dyDescent="0.3">
      <c r="A15354">
        <v>153.48999404907201</v>
      </c>
      <c r="B15354">
        <v>88.056089999999998</v>
      </c>
      <c r="C15354">
        <v>0.41392788000000003</v>
      </c>
      <c r="D15354">
        <v>-0.40468779999999999</v>
      </c>
      <c r="E15354">
        <v>9.7840089999999993</v>
      </c>
      <c r="F15354">
        <f t="shared" si="478"/>
        <v>0.13797596000000001</v>
      </c>
      <c r="G15354">
        <f t="shared" si="479"/>
        <v>9.6709881444444434</v>
      </c>
    </row>
    <row r="15355" spans="1:7" x14ac:dyDescent="0.3">
      <c r="A15355">
        <v>153.50000381469701</v>
      </c>
      <c r="B15355">
        <v>88.037040000000005</v>
      </c>
      <c r="C15355">
        <v>0.41398119999999999</v>
      </c>
      <c r="D15355">
        <v>-0.37905145000000001</v>
      </c>
      <c r="E15355">
        <v>9.7818919999999991</v>
      </c>
      <c r="F15355">
        <f t="shared" si="478"/>
        <v>0.13799373333333334</v>
      </c>
      <c r="G15355">
        <f t="shared" si="479"/>
        <v>9.6688714777777776</v>
      </c>
    </row>
    <row r="15356" spans="1:7" x14ac:dyDescent="0.3">
      <c r="A15356">
        <v>153.509998321533</v>
      </c>
      <c r="B15356">
        <v>88.071330000000003</v>
      </c>
      <c r="C15356">
        <v>0.41404784</v>
      </c>
      <c r="D15356">
        <v>-0.33876580000000001</v>
      </c>
      <c r="E15356">
        <v>9.7857020000000006</v>
      </c>
      <c r="F15356">
        <f t="shared" si="478"/>
        <v>0.13801594666666667</v>
      </c>
      <c r="G15356">
        <f t="shared" si="479"/>
        <v>9.672681477777779</v>
      </c>
    </row>
    <row r="15357" spans="1:7" x14ac:dyDescent="0.3">
      <c r="A15357">
        <v>153.519992828369</v>
      </c>
      <c r="B15357">
        <v>88.073234999999997</v>
      </c>
      <c r="C15357">
        <v>0.41411448000000001</v>
      </c>
      <c r="D15357">
        <v>-0.29848012000000002</v>
      </c>
      <c r="E15357">
        <v>9.7859130000000007</v>
      </c>
      <c r="F15357">
        <f t="shared" si="478"/>
        <v>0.13803815999999999</v>
      </c>
      <c r="G15357">
        <f t="shared" si="479"/>
        <v>9.6728931444444441</v>
      </c>
    </row>
    <row r="15358" spans="1:7" x14ac:dyDescent="0.3">
      <c r="A15358">
        <v>153.530002593994</v>
      </c>
      <c r="B15358">
        <v>88.109430000000003</v>
      </c>
      <c r="C15358">
        <v>0.41416785</v>
      </c>
      <c r="D15358">
        <v>-0.27406457000000001</v>
      </c>
      <c r="E15358">
        <v>9.7899349999999998</v>
      </c>
      <c r="F15358">
        <f t="shared" si="478"/>
        <v>0.13805595000000001</v>
      </c>
      <c r="G15358">
        <f t="shared" si="479"/>
        <v>9.6769148111111107</v>
      </c>
    </row>
    <row r="15359" spans="1:7" x14ac:dyDescent="0.3">
      <c r="A15359">
        <v>153.53999710082999</v>
      </c>
      <c r="B15359">
        <v>88.132285999999993</v>
      </c>
      <c r="C15359">
        <v>0.41420784999999999</v>
      </c>
      <c r="D15359">
        <v>-0.24842826000000001</v>
      </c>
      <c r="E15359">
        <v>9.7924749999999996</v>
      </c>
      <c r="F15359">
        <f t="shared" si="478"/>
        <v>0.13806928333333332</v>
      </c>
      <c r="G15359">
        <f t="shared" si="479"/>
        <v>9.6794543666666666</v>
      </c>
    </row>
    <row r="15360" spans="1:7" x14ac:dyDescent="0.3">
      <c r="A15360">
        <v>153.55000686645499</v>
      </c>
      <c r="B15360">
        <v>88.120859999999993</v>
      </c>
      <c r="C15360">
        <v>0.41422117000000003</v>
      </c>
      <c r="D15360">
        <v>-0.26429835000000002</v>
      </c>
      <c r="E15360">
        <v>9.7912040000000005</v>
      </c>
      <c r="F15360">
        <f t="shared" si="478"/>
        <v>0.13807372333333334</v>
      </c>
      <c r="G15360">
        <f t="shared" si="479"/>
        <v>9.6781848111111106</v>
      </c>
    </row>
    <row r="15361" spans="1:7" x14ac:dyDescent="0.3">
      <c r="A15361">
        <v>153.56000137329099</v>
      </c>
      <c r="B15361">
        <v>88.147530000000003</v>
      </c>
      <c r="C15361">
        <v>0.41423451999999999</v>
      </c>
      <c r="D15361">
        <v>-0.28016847</v>
      </c>
      <c r="E15361">
        <v>9.7941690000000001</v>
      </c>
      <c r="F15361">
        <f t="shared" si="478"/>
        <v>0.13807817333333333</v>
      </c>
      <c r="G15361">
        <f t="shared" si="479"/>
        <v>9.6811481444444443</v>
      </c>
    </row>
    <row r="15362" spans="1:7" x14ac:dyDescent="0.3">
      <c r="A15362">
        <v>153.56999588012599</v>
      </c>
      <c r="B15362">
        <v>88.130380000000002</v>
      </c>
      <c r="C15362">
        <v>0.41424783999999998</v>
      </c>
      <c r="D15362">
        <v>-0.29603857</v>
      </c>
      <c r="E15362">
        <v>9.7922630000000002</v>
      </c>
      <c r="F15362">
        <f t="shared" si="478"/>
        <v>0.13808261333333333</v>
      </c>
      <c r="G15362">
        <f t="shared" si="479"/>
        <v>9.67924258888889</v>
      </c>
    </row>
    <row r="15363" spans="1:7" x14ac:dyDescent="0.3">
      <c r="A15363">
        <v>153.58000564575099</v>
      </c>
      <c r="B15363">
        <v>88.130380000000002</v>
      </c>
      <c r="C15363">
        <v>0.41426116000000002</v>
      </c>
      <c r="D15363">
        <v>-0.31190869999999998</v>
      </c>
      <c r="E15363">
        <v>9.7922630000000002</v>
      </c>
      <c r="F15363">
        <f t="shared" si="478"/>
        <v>0.13808705333333335</v>
      </c>
      <c r="G15363">
        <f t="shared" si="479"/>
        <v>9.67924258888889</v>
      </c>
    </row>
    <row r="15364" spans="1:7" x14ac:dyDescent="0.3">
      <c r="A15364">
        <v>153.59000015258701</v>
      </c>
      <c r="B15364">
        <v>88.132285999999993</v>
      </c>
      <c r="C15364">
        <v>0.41430116</v>
      </c>
      <c r="D15364">
        <v>-0.31435025</v>
      </c>
      <c r="E15364">
        <v>9.7924749999999996</v>
      </c>
      <c r="F15364">
        <f t="shared" si="478"/>
        <v>0.13810038666666666</v>
      </c>
      <c r="G15364">
        <f t="shared" si="479"/>
        <v>9.6794543666666666</v>
      </c>
    </row>
    <row r="15365" spans="1:7" x14ac:dyDescent="0.3">
      <c r="A15365">
        <v>153.599994659423</v>
      </c>
      <c r="B15365">
        <v>88.105620000000002</v>
      </c>
      <c r="C15365">
        <v>0.41432780000000002</v>
      </c>
      <c r="D15365">
        <v>-0.30336322999999998</v>
      </c>
      <c r="E15365">
        <v>9.7895129999999995</v>
      </c>
      <c r="F15365">
        <f t="shared" si="478"/>
        <v>0.13810926666666667</v>
      </c>
      <c r="G15365">
        <f t="shared" si="479"/>
        <v>9.6764914777777786</v>
      </c>
    </row>
    <row r="15366" spans="1:7" x14ac:dyDescent="0.3">
      <c r="A15366">
        <v>153.610004425048</v>
      </c>
      <c r="B15366">
        <v>88.122765000000001</v>
      </c>
      <c r="C15366">
        <v>0.41435446999999997</v>
      </c>
      <c r="D15366">
        <v>-0.30580479999999999</v>
      </c>
      <c r="E15366">
        <v>9.7914169999999991</v>
      </c>
      <c r="F15366">
        <f t="shared" ref="F15366:F15429" si="480">C15366/3</f>
        <v>0.13811815666666666</v>
      </c>
      <c r="G15366">
        <f t="shared" ref="G15366:G15429" si="481">(B15366-$B$5)/9</f>
        <v>9.6783964777777776</v>
      </c>
    </row>
    <row r="15367" spans="1:7" x14ac:dyDescent="0.3">
      <c r="A15367">
        <v>153.619998931884</v>
      </c>
      <c r="B15367">
        <v>88.092285000000004</v>
      </c>
      <c r="C15367">
        <v>0.41436780000000001</v>
      </c>
      <c r="D15367">
        <v>-0.30702558000000002</v>
      </c>
      <c r="E15367">
        <v>9.7880310000000001</v>
      </c>
      <c r="F15367">
        <f t="shared" si="480"/>
        <v>0.13812260000000001</v>
      </c>
      <c r="G15367">
        <f t="shared" si="481"/>
        <v>9.6750098111111118</v>
      </c>
    </row>
    <row r="15368" spans="1:7" x14ac:dyDescent="0.3">
      <c r="A15368">
        <v>153.62999343871999</v>
      </c>
      <c r="B15368">
        <v>88.094189999999998</v>
      </c>
      <c r="C15368">
        <v>0.41438114999999998</v>
      </c>
      <c r="D15368">
        <v>-0.32289568000000002</v>
      </c>
      <c r="E15368">
        <v>9.7882420000000003</v>
      </c>
      <c r="F15368">
        <f t="shared" si="480"/>
        <v>0.13812705</v>
      </c>
      <c r="G15368">
        <f t="shared" si="481"/>
        <v>9.675221477777777</v>
      </c>
    </row>
    <row r="15369" spans="1:7" x14ac:dyDescent="0.3">
      <c r="A15369">
        <v>153.64000320434499</v>
      </c>
      <c r="B15369">
        <v>88.08466</v>
      </c>
      <c r="C15369">
        <v>0.41439447000000001</v>
      </c>
      <c r="D15369">
        <v>-0.33876580000000001</v>
      </c>
      <c r="E15369">
        <v>9.7871839999999999</v>
      </c>
      <c r="F15369">
        <f t="shared" si="480"/>
        <v>0.13813149</v>
      </c>
      <c r="G15369">
        <f t="shared" si="481"/>
        <v>9.6741625888888887</v>
      </c>
    </row>
    <row r="15370" spans="1:7" x14ac:dyDescent="0.3">
      <c r="A15370">
        <v>153.64999771118099</v>
      </c>
      <c r="B15370">
        <v>88.029430000000005</v>
      </c>
      <c r="C15370">
        <v>0.41440779999999999</v>
      </c>
      <c r="D15370">
        <v>-0.3546359</v>
      </c>
      <c r="E15370">
        <v>9.7810469999999992</v>
      </c>
      <c r="F15370">
        <f t="shared" si="480"/>
        <v>0.13813593333333332</v>
      </c>
      <c r="G15370">
        <f t="shared" si="481"/>
        <v>9.6680259222222222</v>
      </c>
    </row>
    <row r="15371" spans="1:7" x14ac:dyDescent="0.3">
      <c r="A15371">
        <v>153.66000747680599</v>
      </c>
      <c r="B15371">
        <v>88.027519999999996</v>
      </c>
      <c r="C15371">
        <v>0.41443446</v>
      </c>
      <c r="D15371">
        <v>-0.35585670000000003</v>
      </c>
      <c r="E15371">
        <v>9.7808340000000005</v>
      </c>
      <c r="F15371">
        <f t="shared" si="480"/>
        <v>0.13814482</v>
      </c>
      <c r="G15371">
        <f t="shared" si="481"/>
        <v>9.6678137</v>
      </c>
    </row>
    <row r="15372" spans="1:7" x14ac:dyDescent="0.3">
      <c r="A15372">
        <v>153.67000198364201</v>
      </c>
      <c r="B15372">
        <v>87.852279999999993</v>
      </c>
      <c r="C15372">
        <v>0.41446110000000003</v>
      </c>
      <c r="D15372">
        <v>-0.37050601999999999</v>
      </c>
      <c r="E15372">
        <v>9.7613629999999993</v>
      </c>
      <c r="F15372">
        <f t="shared" si="480"/>
        <v>0.13815370000000002</v>
      </c>
      <c r="G15372">
        <f t="shared" si="481"/>
        <v>9.6483425888888874</v>
      </c>
    </row>
    <row r="15373" spans="1:7" x14ac:dyDescent="0.3">
      <c r="A15373">
        <v>153.679996490478</v>
      </c>
      <c r="B15373">
        <v>87.806560000000005</v>
      </c>
      <c r="C15373">
        <v>0.41447443</v>
      </c>
      <c r="D15373">
        <v>-0.37294757000000001</v>
      </c>
      <c r="E15373">
        <v>9.7562820000000006</v>
      </c>
      <c r="F15373">
        <f t="shared" si="480"/>
        <v>0.13815814333333334</v>
      </c>
      <c r="G15373">
        <f t="shared" si="481"/>
        <v>9.6432625888888897</v>
      </c>
    </row>
    <row r="15374" spans="1:7" x14ac:dyDescent="0.3">
      <c r="A15374">
        <v>153.690006256103</v>
      </c>
      <c r="B15374">
        <v>87.777985000000001</v>
      </c>
      <c r="C15374">
        <v>0.41448777999999997</v>
      </c>
      <c r="D15374">
        <v>-0.38881767</v>
      </c>
      <c r="E15374">
        <v>9.7531079999999992</v>
      </c>
      <c r="F15374">
        <f t="shared" si="480"/>
        <v>0.13816259333333333</v>
      </c>
      <c r="G15374">
        <f t="shared" si="481"/>
        <v>9.6400875888888891</v>
      </c>
    </row>
    <row r="15375" spans="1:7" x14ac:dyDescent="0.3">
      <c r="A15375">
        <v>153.700000762939</v>
      </c>
      <c r="B15375">
        <v>87.749409999999997</v>
      </c>
      <c r="C15375">
        <v>0.41450110000000001</v>
      </c>
      <c r="D15375">
        <v>-0.39003845999999998</v>
      </c>
      <c r="E15375">
        <v>9.7499330000000004</v>
      </c>
      <c r="F15375">
        <f t="shared" si="480"/>
        <v>0.13816703333333333</v>
      </c>
      <c r="G15375">
        <f t="shared" si="481"/>
        <v>9.6369125888888885</v>
      </c>
    </row>
    <row r="15376" spans="1:7" x14ac:dyDescent="0.3">
      <c r="A15376">
        <v>153.70999526977499</v>
      </c>
      <c r="B15376">
        <v>87.747505000000004</v>
      </c>
      <c r="C15376">
        <v>0.41451441999999999</v>
      </c>
      <c r="D15376">
        <v>-0.40468779999999999</v>
      </c>
      <c r="E15376">
        <v>9.7497220000000002</v>
      </c>
      <c r="F15376">
        <f t="shared" si="480"/>
        <v>0.13817147333333332</v>
      </c>
      <c r="G15376">
        <f t="shared" si="481"/>
        <v>9.6367009222222233</v>
      </c>
    </row>
    <row r="15377" spans="1:7" x14ac:dyDescent="0.3">
      <c r="A15377">
        <v>153.72000503539999</v>
      </c>
      <c r="B15377">
        <v>87.715125999999998</v>
      </c>
      <c r="C15377">
        <v>0.41452773999999998</v>
      </c>
      <c r="D15377">
        <v>-0.41933712000000001</v>
      </c>
      <c r="E15377">
        <v>9.7461230000000008</v>
      </c>
      <c r="F15377">
        <f t="shared" si="480"/>
        <v>0.13817591333333332</v>
      </c>
      <c r="G15377">
        <f t="shared" si="481"/>
        <v>9.6331032555555556</v>
      </c>
    </row>
    <row r="15378" spans="1:7" x14ac:dyDescent="0.3">
      <c r="A15378">
        <v>153.72999954223599</v>
      </c>
      <c r="B15378">
        <v>87.726555000000005</v>
      </c>
      <c r="C15378">
        <v>0.4145411</v>
      </c>
      <c r="D15378">
        <v>-0.43520722000000001</v>
      </c>
      <c r="E15378">
        <v>9.7473939999999999</v>
      </c>
      <c r="F15378">
        <f t="shared" si="480"/>
        <v>0.13818036666666667</v>
      </c>
      <c r="G15378">
        <f t="shared" si="481"/>
        <v>9.6343731444444458</v>
      </c>
    </row>
    <row r="15379" spans="1:7" x14ac:dyDescent="0.3">
      <c r="A15379">
        <v>153.73999404907201</v>
      </c>
      <c r="B15379">
        <v>87.720839999999995</v>
      </c>
      <c r="C15379">
        <v>0.41456774000000002</v>
      </c>
      <c r="D15379">
        <v>-0.43642799999999998</v>
      </c>
      <c r="E15379">
        <v>9.7467579999999998</v>
      </c>
      <c r="F15379">
        <f t="shared" si="480"/>
        <v>0.13818924666666668</v>
      </c>
      <c r="G15379">
        <f t="shared" si="481"/>
        <v>9.6337381444444432</v>
      </c>
    </row>
    <row r="15380" spans="1:7" x14ac:dyDescent="0.3">
      <c r="A15380">
        <v>153.75000381469701</v>
      </c>
      <c r="B15380">
        <v>87.682739999999995</v>
      </c>
      <c r="C15380">
        <v>0.41459439999999997</v>
      </c>
      <c r="D15380">
        <v>-0.45229809999999998</v>
      </c>
      <c r="E15380">
        <v>9.7425250000000005</v>
      </c>
      <c r="F15380">
        <f t="shared" si="480"/>
        <v>0.13819813333333333</v>
      </c>
      <c r="G15380">
        <f t="shared" si="481"/>
        <v>9.6295048111111115</v>
      </c>
    </row>
    <row r="15381" spans="1:7" x14ac:dyDescent="0.3">
      <c r="A15381">
        <v>153.759998321533</v>
      </c>
      <c r="B15381">
        <v>87.711309999999997</v>
      </c>
      <c r="C15381">
        <v>0.41478103</v>
      </c>
      <c r="D15381">
        <v>-0.27650613000000002</v>
      </c>
      <c r="E15381">
        <v>9.7456999999999994</v>
      </c>
      <c r="F15381">
        <f t="shared" si="480"/>
        <v>0.13826034333333334</v>
      </c>
      <c r="G15381">
        <f t="shared" si="481"/>
        <v>9.6326792555555549</v>
      </c>
    </row>
    <row r="15382" spans="1:7" x14ac:dyDescent="0.3">
      <c r="A15382">
        <v>153.769992828369</v>
      </c>
      <c r="B15382">
        <v>87.764650000000003</v>
      </c>
      <c r="C15382">
        <v>0.41499429999999998</v>
      </c>
      <c r="D15382">
        <v>-8.7285600000000005E-2</v>
      </c>
      <c r="E15382">
        <v>9.7516259999999999</v>
      </c>
      <c r="F15382">
        <f t="shared" si="480"/>
        <v>0.13833143333333334</v>
      </c>
      <c r="G15382">
        <f t="shared" si="481"/>
        <v>9.6386059222222222</v>
      </c>
    </row>
    <row r="15383" spans="1:7" x14ac:dyDescent="0.3">
      <c r="A15383">
        <v>153.780002593994</v>
      </c>
      <c r="B15383">
        <v>87.905600000000007</v>
      </c>
      <c r="C15383">
        <v>0.41491430000000001</v>
      </c>
      <c r="D15383">
        <v>-0.18983093000000001</v>
      </c>
      <c r="E15383">
        <v>9.7672880000000006</v>
      </c>
      <c r="F15383">
        <f t="shared" si="480"/>
        <v>0.13830476666666666</v>
      </c>
      <c r="G15383">
        <f t="shared" si="481"/>
        <v>9.6542670333333334</v>
      </c>
    </row>
    <row r="15384" spans="1:7" x14ac:dyDescent="0.3">
      <c r="A15384">
        <v>153.78999710082999</v>
      </c>
      <c r="B15384">
        <v>87.91704</v>
      </c>
      <c r="C15384">
        <v>0.41486099999999998</v>
      </c>
      <c r="D15384">
        <v>-0.27650613000000002</v>
      </c>
      <c r="E15384">
        <v>9.7685584999999993</v>
      </c>
      <c r="F15384">
        <f t="shared" si="480"/>
        <v>0.13828699999999999</v>
      </c>
      <c r="G15384">
        <f t="shared" si="481"/>
        <v>9.6555381444444439</v>
      </c>
    </row>
    <row r="15385" spans="1:7" x14ac:dyDescent="0.3">
      <c r="A15385">
        <v>153.80000686645499</v>
      </c>
      <c r="B15385">
        <v>87.875140000000002</v>
      </c>
      <c r="C15385">
        <v>0.41488766999999999</v>
      </c>
      <c r="D15385">
        <v>-0.27772691999999999</v>
      </c>
      <c r="E15385">
        <v>9.7639030000000009</v>
      </c>
      <c r="F15385">
        <f t="shared" si="480"/>
        <v>0.13829589</v>
      </c>
      <c r="G15385">
        <f t="shared" si="481"/>
        <v>9.6508825888888889</v>
      </c>
    </row>
    <row r="15386" spans="1:7" x14ac:dyDescent="0.3">
      <c r="A15386">
        <v>153.81000137329099</v>
      </c>
      <c r="B15386">
        <v>87.884649999999993</v>
      </c>
      <c r="C15386">
        <v>0.41487432000000002</v>
      </c>
      <c r="D15386">
        <v>-0.32167489999999999</v>
      </c>
      <c r="E15386">
        <v>9.7649600000000003</v>
      </c>
      <c r="F15386">
        <f t="shared" si="480"/>
        <v>0.13829144000000002</v>
      </c>
      <c r="G15386">
        <f t="shared" si="481"/>
        <v>9.6519392555555541</v>
      </c>
    </row>
    <row r="15387" spans="1:7" x14ac:dyDescent="0.3">
      <c r="A15387">
        <v>153.81999588012599</v>
      </c>
      <c r="B15387">
        <v>87.825609999999998</v>
      </c>
      <c r="C15387">
        <v>0.41488766999999999</v>
      </c>
      <c r="D15387">
        <v>-0.33754499999999998</v>
      </c>
      <c r="E15387">
        <v>9.7583990000000007</v>
      </c>
      <c r="F15387">
        <f t="shared" si="480"/>
        <v>0.13829589</v>
      </c>
      <c r="G15387">
        <f t="shared" si="481"/>
        <v>9.6453792555555555</v>
      </c>
    </row>
    <row r="15388" spans="1:7" x14ac:dyDescent="0.3">
      <c r="A15388">
        <v>153.83000564575099</v>
      </c>
      <c r="B15388">
        <v>87.825609999999998</v>
      </c>
      <c r="C15388">
        <v>0.41488766999999999</v>
      </c>
      <c r="D15388">
        <v>-0.36684367000000001</v>
      </c>
      <c r="E15388">
        <v>9.7583990000000007</v>
      </c>
      <c r="F15388">
        <f t="shared" si="480"/>
        <v>0.13829589</v>
      </c>
      <c r="G15388">
        <f t="shared" si="481"/>
        <v>9.6453792555555555</v>
      </c>
    </row>
    <row r="15389" spans="1:7" x14ac:dyDescent="0.3">
      <c r="A15389">
        <v>153.84000015258701</v>
      </c>
      <c r="B15389">
        <v>87.774180000000001</v>
      </c>
      <c r="C15389">
        <v>0.41488766999999999</v>
      </c>
      <c r="D15389">
        <v>-0.39614232999999999</v>
      </c>
      <c r="E15389">
        <v>9.7526849999999996</v>
      </c>
      <c r="F15389">
        <f t="shared" si="480"/>
        <v>0.13829589</v>
      </c>
      <c r="G15389">
        <f t="shared" si="481"/>
        <v>9.6396648111111105</v>
      </c>
    </row>
    <row r="15390" spans="1:7" x14ac:dyDescent="0.3">
      <c r="A15390">
        <v>153.849994659423</v>
      </c>
      <c r="B15390">
        <v>87.743700000000004</v>
      </c>
      <c r="C15390">
        <v>0.41488766999999999</v>
      </c>
      <c r="D15390">
        <v>-0.42544100000000001</v>
      </c>
      <c r="E15390">
        <v>9.7492990000000006</v>
      </c>
      <c r="F15390">
        <f t="shared" si="480"/>
        <v>0.13829589</v>
      </c>
      <c r="G15390">
        <f t="shared" si="481"/>
        <v>9.6362781444444447</v>
      </c>
    </row>
    <row r="15391" spans="1:7" x14ac:dyDescent="0.3">
      <c r="A15391">
        <v>153.860004425048</v>
      </c>
      <c r="B15391">
        <v>87.703699999999998</v>
      </c>
      <c r="C15391">
        <v>0.41488766999999999</v>
      </c>
      <c r="D15391">
        <v>-0.44009032999999997</v>
      </c>
      <c r="E15391">
        <v>9.7448540000000001</v>
      </c>
      <c r="F15391">
        <f t="shared" si="480"/>
        <v>0.13829589</v>
      </c>
      <c r="G15391">
        <f t="shared" si="481"/>
        <v>9.6318336999999996</v>
      </c>
    </row>
    <row r="15392" spans="1:7" x14ac:dyDescent="0.3">
      <c r="A15392">
        <v>153.869998931884</v>
      </c>
      <c r="B15392">
        <v>87.633219999999994</v>
      </c>
      <c r="C15392">
        <v>0.41488766999999999</v>
      </c>
      <c r="D15392">
        <v>-0.469389</v>
      </c>
      <c r="E15392">
        <v>9.7370230000000006</v>
      </c>
      <c r="F15392">
        <f t="shared" si="480"/>
        <v>0.13829589</v>
      </c>
      <c r="G15392">
        <f t="shared" si="481"/>
        <v>9.6240025888888887</v>
      </c>
    </row>
    <row r="15393" spans="1:7" x14ac:dyDescent="0.3">
      <c r="A15393">
        <v>153.87999343871999</v>
      </c>
      <c r="B15393">
        <v>87.610349999999997</v>
      </c>
      <c r="C15393">
        <v>0.41490100000000002</v>
      </c>
      <c r="D15393">
        <v>-0.48403832000000002</v>
      </c>
      <c r="E15393">
        <v>9.7344819999999999</v>
      </c>
      <c r="F15393">
        <f t="shared" si="480"/>
        <v>0.13830033333333333</v>
      </c>
      <c r="G15393">
        <f t="shared" si="481"/>
        <v>9.6214614777777783</v>
      </c>
    </row>
    <row r="15394" spans="1:7" x14ac:dyDescent="0.3">
      <c r="A15394">
        <v>153.89000320434499</v>
      </c>
      <c r="B15394">
        <v>87.600830000000002</v>
      </c>
      <c r="C15394">
        <v>0.41516756999999999</v>
      </c>
      <c r="D15394">
        <v>-0.26673989999999997</v>
      </c>
      <c r="E15394">
        <v>9.7334239999999994</v>
      </c>
      <c r="F15394">
        <f t="shared" si="480"/>
        <v>0.13838919</v>
      </c>
      <c r="G15394">
        <f t="shared" si="481"/>
        <v>9.6204037000000007</v>
      </c>
    </row>
    <row r="15395" spans="1:7" x14ac:dyDescent="0.3">
      <c r="A15395">
        <v>153.89999771118099</v>
      </c>
      <c r="B15395">
        <v>87.682739999999995</v>
      </c>
      <c r="C15395">
        <v>0.41538083999999997</v>
      </c>
      <c r="D15395">
        <v>-5.0662270000000002E-2</v>
      </c>
      <c r="E15395">
        <v>9.7425250000000005</v>
      </c>
      <c r="F15395">
        <f t="shared" si="480"/>
        <v>0.13846027999999999</v>
      </c>
      <c r="G15395">
        <f t="shared" si="481"/>
        <v>9.6295048111111115</v>
      </c>
    </row>
    <row r="15396" spans="1:7" x14ac:dyDescent="0.3">
      <c r="A15396">
        <v>153.91000747680599</v>
      </c>
      <c r="B15396">
        <v>87.783699999999996</v>
      </c>
      <c r="C15396">
        <v>0.41528755000000001</v>
      </c>
      <c r="D15396">
        <v>-0.18006470999999999</v>
      </c>
      <c r="E15396">
        <v>9.7537430000000001</v>
      </c>
      <c r="F15396">
        <f t="shared" si="480"/>
        <v>0.13842918333333334</v>
      </c>
      <c r="G15396">
        <f t="shared" si="481"/>
        <v>9.6407225888888881</v>
      </c>
    </row>
    <row r="15397" spans="1:7" x14ac:dyDescent="0.3">
      <c r="A15397">
        <v>153.92000198364201</v>
      </c>
      <c r="B15397">
        <v>87.791319999999999</v>
      </c>
      <c r="C15397">
        <v>0.41519423999999999</v>
      </c>
      <c r="D15397">
        <v>-0.31068790000000002</v>
      </c>
      <c r="E15397">
        <v>9.7545900000000003</v>
      </c>
      <c r="F15397">
        <f t="shared" si="480"/>
        <v>0.13839808000000001</v>
      </c>
      <c r="G15397">
        <f t="shared" si="481"/>
        <v>9.6415692555555559</v>
      </c>
    </row>
    <row r="15398" spans="1:7" x14ac:dyDescent="0.3">
      <c r="A15398">
        <v>153.929996490478</v>
      </c>
      <c r="B15398">
        <v>87.793229999999994</v>
      </c>
      <c r="C15398">
        <v>0.41519423999999999</v>
      </c>
      <c r="D15398">
        <v>-0.34120736000000002</v>
      </c>
      <c r="E15398">
        <v>9.7548019999999998</v>
      </c>
      <c r="F15398">
        <f t="shared" si="480"/>
        <v>0.13839808000000001</v>
      </c>
      <c r="G15398">
        <f t="shared" si="481"/>
        <v>9.6417814777777764</v>
      </c>
    </row>
    <row r="15399" spans="1:7" x14ac:dyDescent="0.3">
      <c r="A15399">
        <v>153.940006256103</v>
      </c>
      <c r="B15399">
        <v>87.760840000000002</v>
      </c>
      <c r="C15399">
        <v>0.41520755999999998</v>
      </c>
      <c r="D15399">
        <v>-0.34242812</v>
      </c>
      <c r="E15399">
        <v>9.7512030000000003</v>
      </c>
      <c r="F15399">
        <f t="shared" si="480"/>
        <v>0.13840252</v>
      </c>
      <c r="G15399">
        <f t="shared" si="481"/>
        <v>9.6381825888888883</v>
      </c>
    </row>
    <row r="15400" spans="1:7" x14ac:dyDescent="0.3">
      <c r="A15400">
        <v>153.950000762939</v>
      </c>
      <c r="B15400">
        <v>87.720839999999995</v>
      </c>
      <c r="C15400">
        <v>0.41520755999999998</v>
      </c>
      <c r="D15400">
        <v>-0.37172677999999998</v>
      </c>
      <c r="E15400">
        <v>9.7467579999999998</v>
      </c>
      <c r="F15400">
        <f t="shared" si="480"/>
        <v>0.13840252</v>
      </c>
      <c r="G15400">
        <f t="shared" si="481"/>
        <v>9.6337381444444432</v>
      </c>
    </row>
    <row r="15401" spans="1:7" x14ac:dyDescent="0.3">
      <c r="A15401">
        <v>153.95999526977499</v>
      </c>
      <c r="B15401">
        <v>87.703699999999998</v>
      </c>
      <c r="C15401">
        <v>0.41520755999999998</v>
      </c>
      <c r="D15401">
        <v>-0.40102544000000001</v>
      </c>
      <c r="E15401">
        <v>9.7448540000000001</v>
      </c>
      <c r="F15401">
        <f t="shared" si="480"/>
        <v>0.13840252</v>
      </c>
      <c r="G15401">
        <f t="shared" si="481"/>
        <v>9.6318336999999996</v>
      </c>
    </row>
    <row r="15402" spans="1:7" x14ac:dyDescent="0.3">
      <c r="A15402">
        <v>153.97000503539999</v>
      </c>
      <c r="B15402">
        <v>87.671310000000005</v>
      </c>
      <c r="C15402">
        <v>0.41520755999999998</v>
      </c>
      <c r="D15402">
        <v>-0.43032409999999999</v>
      </c>
      <c r="E15402">
        <v>9.7412559999999999</v>
      </c>
      <c r="F15402">
        <f t="shared" si="480"/>
        <v>0.13840252</v>
      </c>
      <c r="G15402">
        <f t="shared" si="481"/>
        <v>9.6282348111111116</v>
      </c>
    </row>
    <row r="15403" spans="1:7" x14ac:dyDescent="0.3">
      <c r="A15403">
        <v>153.97999954223599</v>
      </c>
      <c r="B15403">
        <v>87.644645999999995</v>
      </c>
      <c r="C15403">
        <v>0.41520755999999998</v>
      </c>
      <c r="D15403">
        <v>-0.45962277000000001</v>
      </c>
      <c r="E15403">
        <v>9.7382930000000005</v>
      </c>
      <c r="F15403">
        <f t="shared" si="480"/>
        <v>0.13840252</v>
      </c>
      <c r="G15403">
        <f t="shared" si="481"/>
        <v>9.6252721444444447</v>
      </c>
    </row>
    <row r="15404" spans="1:7" x14ac:dyDescent="0.3">
      <c r="A15404">
        <v>153.98999404907201</v>
      </c>
      <c r="B15404">
        <v>87.61797</v>
      </c>
      <c r="C15404">
        <v>0.41520755999999998</v>
      </c>
      <c r="D15404">
        <v>-0.48892142999999999</v>
      </c>
      <c r="E15404">
        <v>9.7353290000000001</v>
      </c>
      <c r="F15404">
        <f t="shared" si="480"/>
        <v>0.13840252</v>
      </c>
      <c r="G15404">
        <f t="shared" si="481"/>
        <v>9.6223081444444443</v>
      </c>
    </row>
    <row r="15405" spans="1:7" x14ac:dyDescent="0.3">
      <c r="A15405">
        <v>154.00000381469701</v>
      </c>
      <c r="B15405">
        <v>87.587494000000007</v>
      </c>
      <c r="C15405">
        <v>0.41548755999999998</v>
      </c>
      <c r="D15405">
        <v>-0.25819448</v>
      </c>
      <c r="E15405">
        <v>9.7319429999999993</v>
      </c>
      <c r="F15405">
        <f t="shared" si="480"/>
        <v>0.13849585333333334</v>
      </c>
      <c r="G15405">
        <f t="shared" si="481"/>
        <v>9.6189219222222224</v>
      </c>
    </row>
    <row r="15406" spans="1:7" x14ac:dyDescent="0.3">
      <c r="A15406">
        <v>154.009998321533</v>
      </c>
      <c r="B15406">
        <v>87.686554000000001</v>
      </c>
      <c r="C15406">
        <v>0.41574082000000001</v>
      </c>
      <c r="D15406">
        <v>-1.2818164999999999E-2</v>
      </c>
      <c r="E15406">
        <v>9.7429494999999999</v>
      </c>
      <c r="F15406">
        <f t="shared" si="480"/>
        <v>0.13858027333333334</v>
      </c>
      <c r="G15406">
        <f t="shared" si="481"/>
        <v>9.6299285888888893</v>
      </c>
    </row>
    <row r="15407" spans="1:7" x14ac:dyDescent="0.3">
      <c r="A15407">
        <v>154.019992828369</v>
      </c>
      <c r="B15407">
        <v>87.777985000000001</v>
      </c>
      <c r="C15407">
        <v>0.41568749999999999</v>
      </c>
      <c r="D15407">
        <v>-7.2636270000000003E-2</v>
      </c>
      <c r="E15407">
        <v>9.7531079999999992</v>
      </c>
      <c r="F15407">
        <f t="shared" si="480"/>
        <v>0.13856250000000001</v>
      </c>
      <c r="G15407">
        <f t="shared" si="481"/>
        <v>9.6400875888888891</v>
      </c>
    </row>
    <row r="15408" spans="1:7" x14ac:dyDescent="0.3">
      <c r="A15408">
        <v>154.030002593994</v>
      </c>
      <c r="B15408">
        <v>87.831320000000005</v>
      </c>
      <c r="C15408">
        <v>0.41562083</v>
      </c>
      <c r="D15408">
        <v>-0.17274004000000001</v>
      </c>
      <c r="E15408">
        <v>9.7590339999999998</v>
      </c>
      <c r="F15408">
        <f t="shared" si="480"/>
        <v>0.13854027666666666</v>
      </c>
      <c r="G15408">
        <f t="shared" si="481"/>
        <v>9.646013700000001</v>
      </c>
    </row>
    <row r="15409" spans="1:7" x14ac:dyDescent="0.3">
      <c r="A15409">
        <v>154.03999710082999</v>
      </c>
      <c r="B15409">
        <v>87.83323</v>
      </c>
      <c r="C15409">
        <v>0.41563415999999997</v>
      </c>
      <c r="D15409">
        <v>-0.18861015</v>
      </c>
      <c r="E15409">
        <v>9.7592459999999992</v>
      </c>
      <c r="F15409">
        <f t="shared" si="480"/>
        <v>0.13854471999999998</v>
      </c>
      <c r="G15409">
        <f t="shared" si="481"/>
        <v>9.6462259222222215</v>
      </c>
    </row>
    <row r="15410" spans="1:7" x14ac:dyDescent="0.3">
      <c r="A15410">
        <v>154.05000686645499</v>
      </c>
      <c r="B15410">
        <v>87.79513</v>
      </c>
      <c r="C15410">
        <v>0.41563415999999997</v>
      </c>
      <c r="D15410">
        <v>-0.21790881000000001</v>
      </c>
      <c r="E15410">
        <v>9.7550124999999994</v>
      </c>
      <c r="F15410">
        <f t="shared" si="480"/>
        <v>0.13854471999999998</v>
      </c>
      <c r="G15410">
        <f t="shared" si="481"/>
        <v>9.6419925888888898</v>
      </c>
    </row>
    <row r="15411" spans="1:7" x14ac:dyDescent="0.3">
      <c r="A15411">
        <v>154.06000137329099</v>
      </c>
      <c r="B15411">
        <v>87.798940000000002</v>
      </c>
      <c r="C15411">
        <v>0.41563415999999997</v>
      </c>
      <c r="D15411">
        <v>-0.24720748000000001</v>
      </c>
      <c r="E15411">
        <v>9.7554359999999996</v>
      </c>
      <c r="F15411">
        <f t="shared" si="480"/>
        <v>0.13854471999999998</v>
      </c>
      <c r="G15411">
        <f t="shared" si="481"/>
        <v>9.6424159222222219</v>
      </c>
    </row>
    <row r="15412" spans="1:7" x14ac:dyDescent="0.3">
      <c r="A15412">
        <v>154.06999588012599</v>
      </c>
      <c r="B15412">
        <v>87.753219999999999</v>
      </c>
      <c r="C15412">
        <v>0.4156475</v>
      </c>
      <c r="D15412">
        <v>-0.2618568</v>
      </c>
      <c r="E15412">
        <v>9.750356</v>
      </c>
      <c r="F15412">
        <f t="shared" si="480"/>
        <v>0.13854916666666667</v>
      </c>
      <c r="G15412">
        <f t="shared" si="481"/>
        <v>9.6373359222222224</v>
      </c>
    </row>
    <row r="15413" spans="1:7" x14ac:dyDescent="0.3">
      <c r="A15413">
        <v>154.08000564575099</v>
      </c>
      <c r="B15413">
        <v>87.749409999999997</v>
      </c>
      <c r="C15413">
        <v>0.41566082999999998</v>
      </c>
      <c r="D15413">
        <v>-0.27772691999999999</v>
      </c>
      <c r="E15413">
        <v>9.7499330000000004</v>
      </c>
      <c r="F15413">
        <f t="shared" si="480"/>
        <v>0.13855360999999999</v>
      </c>
      <c r="G15413">
        <f t="shared" si="481"/>
        <v>9.6369125888888885</v>
      </c>
    </row>
    <row r="15414" spans="1:7" x14ac:dyDescent="0.3">
      <c r="A15414">
        <v>154.09000015258701</v>
      </c>
      <c r="B15414">
        <v>87.724649999999997</v>
      </c>
      <c r="C15414">
        <v>0.41566082999999998</v>
      </c>
      <c r="D15414">
        <v>-0.30702558000000002</v>
      </c>
      <c r="E15414">
        <v>9.7471820000000005</v>
      </c>
      <c r="F15414">
        <f t="shared" si="480"/>
        <v>0.13855360999999999</v>
      </c>
      <c r="G15414">
        <f t="shared" si="481"/>
        <v>9.6341614777777771</v>
      </c>
    </row>
    <row r="15415" spans="1:7" x14ac:dyDescent="0.3">
      <c r="A15415">
        <v>154.099994659423</v>
      </c>
      <c r="B15415">
        <v>87.682739999999995</v>
      </c>
      <c r="C15415">
        <v>0.41566082999999998</v>
      </c>
      <c r="D15415">
        <v>-0.32167489999999999</v>
      </c>
      <c r="E15415">
        <v>9.7425250000000005</v>
      </c>
      <c r="F15415">
        <f t="shared" si="480"/>
        <v>0.13855360999999999</v>
      </c>
      <c r="G15415">
        <f t="shared" si="481"/>
        <v>9.6295048111111115</v>
      </c>
    </row>
    <row r="15416" spans="1:7" x14ac:dyDescent="0.3">
      <c r="A15416">
        <v>154.110004425048</v>
      </c>
      <c r="B15416">
        <v>87.688450000000003</v>
      </c>
      <c r="C15416">
        <v>0.41566082999999998</v>
      </c>
      <c r="D15416">
        <v>-0.35097358000000001</v>
      </c>
      <c r="E15416">
        <v>9.7431599999999996</v>
      </c>
      <c r="F15416">
        <f t="shared" si="480"/>
        <v>0.13855360999999999</v>
      </c>
      <c r="G15416">
        <f t="shared" si="481"/>
        <v>9.6301392555555552</v>
      </c>
    </row>
    <row r="15417" spans="1:7" x14ac:dyDescent="0.3">
      <c r="A15417">
        <v>154.119998931884</v>
      </c>
      <c r="B15417">
        <v>87.621790000000004</v>
      </c>
      <c r="C15417">
        <v>0.41567415000000002</v>
      </c>
      <c r="D15417">
        <v>-0.36562289999999997</v>
      </c>
      <c r="E15417">
        <v>9.7357530000000008</v>
      </c>
      <c r="F15417">
        <f t="shared" si="480"/>
        <v>0.13855805000000002</v>
      </c>
      <c r="G15417">
        <f t="shared" si="481"/>
        <v>9.6227325888888888</v>
      </c>
    </row>
    <row r="15418" spans="1:7" x14ac:dyDescent="0.3">
      <c r="A15418">
        <v>154.12999343871999</v>
      </c>
      <c r="B15418">
        <v>87.608450000000005</v>
      </c>
      <c r="C15418">
        <v>0.41570082000000003</v>
      </c>
      <c r="D15418">
        <v>-0.36562289999999997</v>
      </c>
      <c r="E15418">
        <v>9.7342709999999997</v>
      </c>
      <c r="F15418">
        <f t="shared" si="480"/>
        <v>0.13856694</v>
      </c>
      <c r="G15418">
        <f t="shared" si="481"/>
        <v>9.6212503666666667</v>
      </c>
    </row>
    <row r="15419" spans="1:7" x14ac:dyDescent="0.3">
      <c r="A15419">
        <v>154.14000320434499</v>
      </c>
      <c r="B15419">
        <v>87.604640000000003</v>
      </c>
      <c r="C15419">
        <v>0.41572746999999999</v>
      </c>
      <c r="D15419">
        <v>-0.36806445999999998</v>
      </c>
      <c r="E15419">
        <v>9.7338470000000008</v>
      </c>
      <c r="F15419">
        <f t="shared" si="480"/>
        <v>0.13857582333333332</v>
      </c>
      <c r="G15419">
        <f t="shared" si="481"/>
        <v>9.6208270333333346</v>
      </c>
    </row>
    <row r="15420" spans="1:7" x14ac:dyDescent="0.3">
      <c r="A15420">
        <v>154.14999771118099</v>
      </c>
      <c r="B15420">
        <v>87.574164999999994</v>
      </c>
      <c r="C15420">
        <v>0.41574082000000001</v>
      </c>
      <c r="D15420">
        <v>-0.38393455999999998</v>
      </c>
      <c r="E15420">
        <v>9.7304619999999993</v>
      </c>
      <c r="F15420">
        <f t="shared" si="480"/>
        <v>0.13858027333333334</v>
      </c>
      <c r="G15420">
        <f t="shared" si="481"/>
        <v>9.6174409222222224</v>
      </c>
    </row>
    <row r="15421" spans="1:7" x14ac:dyDescent="0.3">
      <c r="A15421">
        <v>154.16000747680599</v>
      </c>
      <c r="B15421">
        <v>87.597020000000001</v>
      </c>
      <c r="C15421">
        <v>0.41575413999999999</v>
      </c>
      <c r="D15421">
        <v>-0.39980468000000002</v>
      </c>
      <c r="E15421">
        <v>9.7330009999999998</v>
      </c>
      <c r="F15421">
        <f t="shared" si="480"/>
        <v>0.13858471333333333</v>
      </c>
      <c r="G15421">
        <f t="shared" si="481"/>
        <v>9.6199803666666668</v>
      </c>
    </row>
    <row r="15422" spans="1:7" x14ac:dyDescent="0.3">
      <c r="A15422">
        <v>154.17000198364201</v>
      </c>
      <c r="B15422">
        <v>87.553210000000007</v>
      </c>
      <c r="C15422">
        <v>0.41576745999999998</v>
      </c>
      <c r="D15422">
        <v>-0.41567478000000002</v>
      </c>
      <c r="E15422">
        <v>9.7281329999999997</v>
      </c>
      <c r="F15422">
        <f t="shared" si="480"/>
        <v>0.13858915333333333</v>
      </c>
      <c r="G15422">
        <f t="shared" si="481"/>
        <v>9.6151125888888895</v>
      </c>
    </row>
    <row r="15423" spans="1:7" x14ac:dyDescent="0.3">
      <c r="A15423">
        <v>154.179996490478</v>
      </c>
      <c r="B15423">
        <v>87.555115000000001</v>
      </c>
      <c r="C15423">
        <v>0.41579412999999998</v>
      </c>
      <c r="D15423">
        <v>-0.40346700000000002</v>
      </c>
      <c r="E15423">
        <v>9.7283449999999991</v>
      </c>
      <c r="F15423">
        <f t="shared" si="480"/>
        <v>0.13859804333333334</v>
      </c>
      <c r="G15423">
        <f t="shared" si="481"/>
        <v>9.6153242555555565</v>
      </c>
    </row>
    <row r="15424" spans="1:7" x14ac:dyDescent="0.3">
      <c r="A15424">
        <v>154.190006256103</v>
      </c>
      <c r="B15424">
        <v>87.528440000000003</v>
      </c>
      <c r="C15424">
        <v>0.41582078</v>
      </c>
      <c r="D15424">
        <v>-0.40590854999999998</v>
      </c>
      <c r="E15424">
        <v>9.7253819999999997</v>
      </c>
      <c r="F15424">
        <f t="shared" si="480"/>
        <v>0.13860692666666666</v>
      </c>
      <c r="G15424">
        <f t="shared" si="481"/>
        <v>9.6123603666666675</v>
      </c>
    </row>
    <row r="15425" spans="1:7" x14ac:dyDescent="0.3">
      <c r="A15425">
        <v>154.200000762939</v>
      </c>
      <c r="B15425">
        <v>87.511300000000006</v>
      </c>
      <c r="C15425">
        <v>0.41587410000000002</v>
      </c>
      <c r="D15425">
        <v>-0.38027223999999998</v>
      </c>
      <c r="E15425">
        <v>9.7234759999999998</v>
      </c>
      <c r="F15425">
        <f t="shared" si="480"/>
        <v>0.13862470000000002</v>
      </c>
      <c r="G15425">
        <f t="shared" si="481"/>
        <v>9.6104559222222221</v>
      </c>
    </row>
    <row r="15426" spans="1:7" x14ac:dyDescent="0.3">
      <c r="A15426">
        <v>154.20999526977499</v>
      </c>
      <c r="B15426">
        <v>87.553210000000007</v>
      </c>
      <c r="C15426">
        <v>0.41595408</v>
      </c>
      <c r="D15426">
        <v>-0.32899958000000001</v>
      </c>
      <c r="E15426">
        <v>9.7281329999999997</v>
      </c>
      <c r="F15426">
        <f t="shared" si="480"/>
        <v>0.13865136</v>
      </c>
      <c r="G15426">
        <f t="shared" si="481"/>
        <v>9.6151125888888895</v>
      </c>
    </row>
    <row r="15427" spans="1:7" x14ac:dyDescent="0.3">
      <c r="A15427">
        <v>154.22000503539999</v>
      </c>
      <c r="B15427">
        <v>87.545586</v>
      </c>
      <c r="C15427">
        <v>0.41604740000000001</v>
      </c>
      <c r="D15427">
        <v>-0.26307760000000002</v>
      </c>
      <c r="E15427">
        <v>9.7272850000000002</v>
      </c>
      <c r="F15427">
        <f t="shared" si="480"/>
        <v>0.13868246666666667</v>
      </c>
      <c r="G15427">
        <f t="shared" si="481"/>
        <v>9.6142654777777778</v>
      </c>
    </row>
    <row r="15428" spans="1:7" x14ac:dyDescent="0.3">
      <c r="A15428">
        <v>154.22999954223599</v>
      </c>
      <c r="B15428">
        <v>87.606544</v>
      </c>
      <c r="C15428">
        <v>0.41614069999999997</v>
      </c>
      <c r="D15428">
        <v>-0.20936336999999999</v>
      </c>
      <c r="E15428">
        <v>9.7340590000000002</v>
      </c>
      <c r="F15428">
        <f t="shared" si="480"/>
        <v>0.13871356666666665</v>
      </c>
      <c r="G15428">
        <f t="shared" si="481"/>
        <v>9.6210385888888883</v>
      </c>
    </row>
    <row r="15429" spans="1:7" x14ac:dyDescent="0.3">
      <c r="A15429">
        <v>154.23999404907201</v>
      </c>
      <c r="B15429">
        <v>87.652259999999998</v>
      </c>
      <c r="C15429">
        <v>0.41618066999999997</v>
      </c>
      <c r="D15429">
        <v>-0.18372704000000001</v>
      </c>
      <c r="E15429">
        <v>9.7391389999999998</v>
      </c>
      <c r="F15429">
        <f t="shared" si="480"/>
        <v>0.13872688999999999</v>
      </c>
      <c r="G15429">
        <f t="shared" si="481"/>
        <v>9.6261181444444439</v>
      </c>
    </row>
    <row r="15430" spans="1:7" x14ac:dyDescent="0.3">
      <c r="A15430">
        <v>154.25000381469701</v>
      </c>
      <c r="B15430">
        <v>87.644645999999995</v>
      </c>
      <c r="C15430">
        <v>0.41619402</v>
      </c>
      <c r="D15430">
        <v>-0.19959715</v>
      </c>
      <c r="E15430">
        <v>9.7382930000000005</v>
      </c>
      <c r="F15430">
        <f t="shared" ref="F15430:F15493" si="482">C15430/3</f>
        <v>0.13873134000000001</v>
      </c>
      <c r="G15430">
        <f t="shared" ref="G15430:G15493" si="483">(B15430-$B$5)/9</f>
        <v>9.6252721444444447</v>
      </c>
    </row>
    <row r="15431" spans="1:7" x14ac:dyDescent="0.3">
      <c r="A15431">
        <v>154.259998321533</v>
      </c>
      <c r="B15431">
        <v>87.713220000000007</v>
      </c>
      <c r="C15431">
        <v>0.41619402</v>
      </c>
      <c r="D15431">
        <v>-0.21424647999999999</v>
      </c>
      <c r="E15431">
        <v>9.7459120000000006</v>
      </c>
      <c r="F15431">
        <f t="shared" si="482"/>
        <v>0.13873134000000001</v>
      </c>
      <c r="G15431">
        <f t="shared" si="483"/>
        <v>9.632891477777779</v>
      </c>
    </row>
    <row r="15432" spans="1:7" x14ac:dyDescent="0.3">
      <c r="A15432">
        <v>154.269992828369</v>
      </c>
      <c r="B15432">
        <v>87.680840000000003</v>
      </c>
      <c r="C15432">
        <v>0.41620733999999998</v>
      </c>
      <c r="D15432">
        <v>-0.23011659000000001</v>
      </c>
      <c r="E15432">
        <v>9.7423140000000004</v>
      </c>
      <c r="F15432">
        <f t="shared" si="482"/>
        <v>0.13873578</v>
      </c>
      <c r="G15432">
        <f t="shared" si="483"/>
        <v>9.6292936999999998</v>
      </c>
    </row>
    <row r="15433" spans="1:7" x14ac:dyDescent="0.3">
      <c r="A15433">
        <v>154.280002593994</v>
      </c>
      <c r="B15433">
        <v>87.682739999999995</v>
      </c>
      <c r="C15433">
        <v>0.41623399999999999</v>
      </c>
      <c r="D15433">
        <v>-0.23255814999999999</v>
      </c>
      <c r="E15433">
        <v>9.7425250000000005</v>
      </c>
      <c r="F15433">
        <f t="shared" si="482"/>
        <v>0.13874466666666666</v>
      </c>
      <c r="G15433">
        <f t="shared" si="483"/>
        <v>9.6295048111111115</v>
      </c>
    </row>
    <row r="15434" spans="1:7" x14ac:dyDescent="0.3">
      <c r="A15434">
        <v>154.28999710082999</v>
      </c>
      <c r="B15434">
        <v>87.677025</v>
      </c>
      <c r="C15434">
        <v>0.41627397999999999</v>
      </c>
      <c r="D15434">
        <v>-0.22157114999999999</v>
      </c>
      <c r="E15434">
        <v>9.7418899999999997</v>
      </c>
      <c r="F15434">
        <f t="shared" si="482"/>
        <v>0.13875799333333333</v>
      </c>
      <c r="G15434">
        <f t="shared" si="483"/>
        <v>9.6288698111111106</v>
      </c>
    </row>
    <row r="15435" spans="1:7" x14ac:dyDescent="0.3">
      <c r="A15435">
        <v>154.30000686645499</v>
      </c>
      <c r="B15435">
        <v>87.656075000000001</v>
      </c>
      <c r="C15435">
        <v>0.41631397999999997</v>
      </c>
      <c r="D15435">
        <v>-0.22279193</v>
      </c>
      <c r="E15435">
        <v>9.7395619999999994</v>
      </c>
      <c r="F15435">
        <f t="shared" si="482"/>
        <v>0.13877132666666667</v>
      </c>
      <c r="G15435">
        <f t="shared" si="483"/>
        <v>9.6265420333333331</v>
      </c>
    </row>
    <row r="15436" spans="1:7" x14ac:dyDescent="0.3">
      <c r="A15436">
        <v>154.31000137329099</v>
      </c>
      <c r="B15436">
        <v>87.686554000000001</v>
      </c>
      <c r="C15436">
        <v>0.41634064999999998</v>
      </c>
      <c r="D15436">
        <v>-0.22523348000000001</v>
      </c>
      <c r="E15436">
        <v>9.7429494999999999</v>
      </c>
      <c r="F15436">
        <f t="shared" si="482"/>
        <v>0.13878021666666665</v>
      </c>
      <c r="G15436">
        <f t="shared" si="483"/>
        <v>9.6299285888888893</v>
      </c>
    </row>
    <row r="15437" spans="1:7" x14ac:dyDescent="0.3">
      <c r="A15437">
        <v>154.31999588012599</v>
      </c>
      <c r="B15437">
        <v>87.650360000000006</v>
      </c>
      <c r="C15437">
        <v>0.41635397000000002</v>
      </c>
      <c r="D15437">
        <v>-0.22767504</v>
      </c>
      <c r="E15437">
        <v>9.7389279999999996</v>
      </c>
      <c r="F15437">
        <f t="shared" si="482"/>
        <v>0.13878465666666667</v>
      </c>
      <c r="G15437">
        <f t="shared" si="483"/>
        <v>9.6259070333333341</v>
      </c>
    </row>
    <row r="15438" spans="1:7" x14ac:dyDescent="0.3">
      <c r="A15438">
        <v>154.33000564575099</v>
      </c>
      <c r="B15438">
        <v>87.673220000000001</v>
      </c>
      <c r="C15438">
        <v>0.4163673</v>
      </c>
      <c r="D15438">
        <v>-0.24354513999999999</v>
      </c>
      <c r="E15438">
        <v>9.7414670000000001</v>
      </c>
      <c r="F15438">
        <f t="shared" si="482"/>
        <v>0.1387891</v>
      </c>
      <c r="G15438">
        <f t="shared" si="483"/>
        <v>9.6284470333333338</v>
      </c>
    </row>
    <row r="15439" spans="1:7" x14ac:dyDescent="0.3">
      <c r="A15439">
        <v>154.34000015258701</v>
      </c>
      <c r="B15439">
        <v>87.665595999999994</v>
      </c>
      <c r="C15439">
        <v>0.41638059999999999</v>
      </c>
      <c r="D15439">
        <v>-0.24476592</v>
      </c>
      <c r="E15439">
        <v>9.7406210000000009</v>
      </c>
      <c r="F15439">
        <f t="shared" si="482"/>
        <v>0.13879353333333333</v>
      </c>
      <c r="G15439">
        <f t="shared" si="483"/>
        <v>9.6275999222222222</v>
      </c>
    </row>
    <row r="15440" spans="1:7" x14ac:dyDescent="0.3">
      <c r="A15440">
        <v>154.349994659423</v>
      </c>
      <c r="B15440">
        <v>87.627499999999998</v>
      </c>
      <c r="C15440">
        <v>0.41642059999999997</v>
      </c>
      <c r="D15440">
        <v>-0.23255814999999999</v>
      </c>
      <c r="E15440">
        <v>9.7363879999999998</v>
      </c>
      <c r="F15440">
        <f t="shared" si="482"/>
        <v>0.13880686666666667</v>
      </c>
      <c r="G15440">
        <f t="shared" si="483"/>
        <v>9.6233670333333325</v>
      </c>
    </row>
    <row r="15441" spans="1:7" x14ac:dyDescent="0.3">
      <c r="A15441">
        <v>154.360004425048</v>
      </c>
      <c r="B15441">
        <v>87.669399999999996</v>
      </c>
      <c r="C15441">
        <v>0.41646060000000001</v>
      </c>
      <c r="D15441">
        <v>-0.22157114999999999</v>
      </c>
      <c r="E15441">
        <v>9.7410429999999995</v>
      </c>
      <c r="F15441">
        <f t="shared" si="482"/>
        <v>0.1388202</v>
      </c>
      <c r="G15441">
        <f t="shared" si="483"/>
        <v>9.6280225888888893</v>
      </c>
    </row>
    <row r="15442" spans="1:7" x14ac:dyDescent="0.3">
      <c r="A15442">
        <v>154.369998931884</v>
      </c>
      <c r="B15442">
        <v>87.650360000000006</v>
      </c>
      <c r="C15442">
        <v>0.41648724999999998</v>
      </c>
      <c r="D15442">
        <v>-0.22401270000000001</v>
      </c>
      <c r="E15442">
        <v>9.7389279999999996</v>
      </c>
      <c r="F15442">
        <f t="shared" si="482"/>
        <v>0.13882908333333333</v>
      </c>
      <c r="G15442">
        <f t="shared" si="483"/>
        <v>9.6259070333333341</v>
      </c>
    </row>
    <row r="15443" spans="1:7" x14ac:dyDescent="0.3">
      <c r="A15443">
        <v>154.37999343871999</v>
      </c>
      <c r="B15443">
        <v>87.673220000000001</v>
      </c>
      <c r="C15443">
        <v>0.4165006</v>
      </c>
      <c r="D15443">
        <v>-0.23866203</v>
      </c>
      <c r="E15443">
        <v>9.7414670000000001</v>
      </c>
      <c r="F15443">
        <f t="shared" si="482"/>
        <v>0.13883353333333334</v>
      </c>
      <c r="G15443">
        <f t="shared" si="483"/>
        <v>9.6284470333333338</v>
      </c>
    </row>
    <row r="15444" spans="1:7" x14ac:dyDescent="0.3">
      <c r="A15444">
        <v>154.39000320434499</v>
      </c>
      <c r="B15444">
        <v>87.665595999999994</v>
      </c>
      <c r="C15444">
        <v>0.41651391999999998</v>
      </c>
      <c r="D15444">
        <v>-0.25331136999999998</v>
      </c>
      <c r="E15444">
        <v>9.7406210000000009</v>
      </c>
      <c r="F15444">
        <f t="shared" si="482"/>
        <v>0.13883797333333334</v>
      </c>
      <c r="G15444">
        <f t="shared" si="483"/>
        <v>9.6275999222222222</v>
      </c>
    </row>
    <row r="15445" spans="1:7" x14ac:dyDescent="0.3">
      <c r="A15445">
        <v>154.39999771118099</v>
      </c>
      <c r="B15445">
        <v>87.625595000000004</v>
      </c>
      <c r="C15445">
        <v>0.41652724000000002</v>
      </c>
      <c r="D15445">
        <v>-0.26918145999999998</v>
      </c>
      <c r="E15445">
        <v>9.7361764999999991</v>
      </c>
      <c r="F15445">
        <f t="shared" si="482"/>
        <v>0.13884241333333333</v>
      </c>
      <c r="G15445">
        <f t="shared" si="483"/>
        <v>9.6231553666666674</v>
      </c>
    </row>
    <row r="15446" spans="1:7" x14ac:dyDescent="0.3">
      <c r="A15446">
        <v>154.41000747680599</v>
      </c>
      <c r="B15446">
        <v>87.659880000000001</v>
      </c>
      <c r="C15446">
        <v>0.41655389999999998</v>
      </c>
      <c r="D15446">
        <v>-0.28505158000000003</v>
      </c>
      <c r="E15446">
        <v>9.7399850000000008</v>
      </c>
      <c r="F15446">
        <f t="shared" si="482"/>
        <v>0.13885129999999998</v>
      </c>
      <c r="G15446">
        <f t="shared" si="483"/>
        <v>9.6269648111111117</v>
      </c>
    </row>
    <row r="15447" spans="1:7" x14ac:dyDescent="0.3">
      <c r="A15447">
        <v>154.42000198364201</v>
      </c>
      <c r="B15447">
        <v>87.616069999999993</v>
      </c>
      <c r="C15447">
        <v>0.41658055999999999</v>
      </c>
      <c r="D15447">
        <v>-0.25941523999999999</v>
      </c>
      <c r="E15447">
        <v>9.7351179999999999</v>
      </c>
      <c r="F15447">
        <f t="shared" si="482"/>
        <v>0.13886018666666666</v>
      </c>
      <c r="G15447">
        <f t="shared" si="483"/>
        <v>9.6220970333333327</v>
      </c>
    </row>
    <row r="15448" spans="1:7" x14ac:dyDescent="0.3">
      <c r="A15448">
        <v>154.429996490478</v>
      </c>
      <c r="B15448">
        <v>87.629400000000004</v>
      </c>
      <c r="C15448">
        <v>0.41659390000000002</v>
      </c>
      <c r="D15448">
        <v>-0.27528535999999998</v>
      </c>
      <c r="E15448">
        <v>9.736599</v>
      </c>
      <c r="F15448">
        <f t="shared" si="482"/>
        <v>0.13886463333333335</v>
      </c>
      <c r="G15448">
        <f t="shared" si="483"/>
        <v>9.6235781444444441</v>
      </c>
    </row>
    <row r="15449" spans="1:7" x14ac:dyDescent="0.3">
      <c r="A15449">
        <v>154.440006256103</v>
      </c>
      <c r="B15449">
        <v>87.635120000000001</v>
      </c>
      <c r="C15449">
        <v>0.41662054999999998</v>
      </c>
      <c r="D15449">
        <v>-0.27650613000000002</v>
      </c>
      <c r="E15449">
        <v>9.7372340000000008</v>
      </c>
      <c r="F15449">
        <f t="shared" si="482"/>
        <v>0.13887351666666667</v>
      </c>
      <c r="G15449">
        <f t="shared" si="483"/>
        <v>9.6242137000000003</v>
      </c>
    </row>
    <row r="15450" spans="1:7" x14ac:dyDescent="0.3">
      <c r="A15450">
        <v>154.450000762939</v>
      </c>
      <c r="B15450">
        <v>87.595116000000004</v>
      </c>
      <c r="C15450">
        <v>0.41663387000000002</v>
      </c>
      <c r="D15450">
        <v>-0.29237625</v>
      </c>
      <c r="E15450">
        <v>9.7327890000000004</v>
      </c>
      <c r="F15450">
        <f t="shared" si="482"/>
        <v>0.13887795666666666</v>
      </c>
      <c r="G15450">
        <f t="shared" si="483"/>
        <v>9.6197688111111113</v>
      </c>
    </row>
    <row r="15451" spans="1:7" x14ac:dyDescent="0.3">
      <c r="A15451">
        <v>154.45999526977499</v>
      </c>
      <c r="B15451">
        <v>87.621790000000004</v>
      </c>
      <c r="C15451">
        <v>0.41664722999999998</v>
      </c>
      <c r="D15451">
        <v>-0.30824634000000001</v>
      </c>
      <c r="E15451">
        <v>9.7357530000000008</v>
      </c>
      <c r="F15451">
        <f t="shared" si="482"/>
        <v>0.13888240999999998</v>
      </c>
      <c r="G15451">
        <f t="shared" si="483"/>
        <v>9.6227325888888888</v>
      </c>
    </row>
    <row r="15452" spans="1:7" x14ac:dyDescent="0.3">
      <c r="A15452">
        <v>154.47000503539999</v>
      </c>
      <c r="B15452">
        <v>87.595116000000004</v>
      </c>
      <c r="C15452">
        <v>0.41666055000000002</v>
      </c>
      <c r="D15452">
        <v>-0.32411646999999999</v>
      </c>
      <c r="E15452">
        <v>9.7327890000000004</v>
      </c>
      <c r="F15452">
        <f t="shared" si="482"/>
        <v>0.13888685000000001</v>
      </c>
      <c r="G15452">
        <f t="shared" si="483"/>
        <v>9.6197688111111113</v>
      </c>
    </row>
    <row r="15453" spans="1:7" x14ac:dyDescent="0.3">
      <c r="A15453">
        <v>154.47999954223599</v>
      </c>
      <c r="B15453">
        <v>87.606544</v>
      </c>
      <c r="C15453">
        <v>0.41667387</v>
      </c>
      <c r="D15453">
        <v>-0.33998655999999999</v>
      </c>
      <c r="E15453">
        <v>9.7340590000000002</v>
      </c>
      <c r="F15453">
        <f t="shared" si="482"/>
        <v>0.13889129</v>
      </c>
      <c r="G15453">
        <f t="shared" si="483"/>
        <v>9.6210385888888883</v>
      </c>
    </row>
    <row r="15454" spans="1:7" x14ac:dyDescent="0.3">
      <c r="A15454">
        <v>154.48999404907201</v>
      </c>
      <c r="B15454">
        <v>87.591309999999993</v>
      </c>
      <c r="C15454">
        <v>0.41670054000000001</v>
      </c>
      <c r="D15454">
        <v>-0.34120736000000002</v>
      </c>
      <c r="E15454">
        <v>9.732367</v>
      </c>
      <c r="F15454">
        <f t="shared" si="482"/>
        <v>0.13890018000000001</v>
      </c>
      <c r="G15454">
        <f t="shared" si="483"/>
        <v>9.6193459222222213</v>
      </c>
    </row>
    <row r="15455" spans="1:7" x14ac:dyDescent="0.3">
      <c r="A15455">
        <v>154.50000381469701</v>
      </c>
      <c r="B15455">
        <v>87.557019999999994</v>
      </c>
      <c r="C15455">
        <v>0.41671392000000002</v>
      </c>
      <c r="D15455">
        <v>-0.34242812</v>
      </c>
      <c r="E15455">
        <v>9.7285570000000003</v>
      </c>
      <c r="F15455">
        <f t="shared" si="482"/>
        <v>0.13890464</v>
      </c>
      <c r="G15455">
        <f t="shared" si="483"/>
        <v>9.6155359222222216</v>
      </c>
    </row>
    <row r="15456" spans="1:7" x14ac:dyDescent="0.3">
      <c r="A15456">
        <v>154.509998321533</v>
      </c>
      <c r="B15456">
        <v>87.570350000000005</v>
      </c>
      <c r="C15456">
        <v>0.41672724</v>
      </c>
      <c r="D15456">
        <v>-0.35829823999999999</v>
      </c>
      <c r="E15456">
        <v>9.7300380000000004</v>
      </c>
      <c r="F15456">
        <f t="shared" si="482"/>
        <v>0.13890907999999999</v>
      </c>
      <c r="G15456">
        <f t="shared" si="483"/>
        <v>9.6170170333333331</v>
      </c>
    </row>
    <row r="15457" spans="1:7" x14ac:dyDescent="0.3">
      <c r="A15457">
        <v>154.519992828369</v>
      </c>
      <c r="B15457">
        <v>87.536063999999996</v>
      </c>
      <c r="C15457">
        <v>0.41674056999999998</v>
      </c>
      <c r="D15457">
        <v>-0.37416833999999999</v>
      </c>
      <c r="E15457">
        <v>9.726229</v>
      </c>
      <c r="F15457">
        <f t="shared" si="482"/>
        <v>0.13891352333333332</v>
      </c>
      <c r="G15457">
        <f t="shared" si="483"/>
        <v>9.6132074777777774</v>
      </c>
    </row>
    <row r="15458" spans="1:7" x14ac:dyDescent="0.3">
      <c r="A15458">
        <v>154.530002593994</v>
      </c>
      <c r="B15458">
        <v>87.555115000000001</v>
      </c>
      <c r="C15458">
        <v>0.41675392</v>
      </c>
      <c r="D15458">
        <v>-0.39003845999999998</v>
      </c>
      <c r="E15458">
        <v>9.7283449999999991</v>
      </c>
      <c r="F15458">
        <f t="shared" si="482"/>
        <v>0.13891797333333333</v>
      </c>
      <c r="G15458">
        <f t="shared" si="483"/>
        <v>9.6153242555555565</v>
      </c>
    </row>
    <row r="15459" spans="1:7" x14ac:dyDescent="0.3">
      <c r="A15459">
        <v>154.53999710082999</v>
      </c>
      <c r="B15459">
        <v>87.532259999999994</v>
      </c>
      <c r="C15459">
        <v>0.41676723999999998</v>
      </c>
      <c r="D15459">
        <v>-0.40590854999999998</v>
      </c>
      <c r="E15459">
        <v>9.7258049999999994</v>
      </c>
      <c r="F15459">
        <f t="shared" si="482"/>
        <v>0.13892241333333333</v>
      </c>
      <c r="G15459">
        <f t="shared" si="483"/>
        <v>9.6127848111111103</v>
      </c>
    </row>
    <row r="15460" spans="1:7" x14ac:dyDescent="0.3">
      <c r="A15460">
        <v>154.55000686645499</v>
      </c>
      <c r="B15460">
        <v>87.501779999999997</v>
      </c>
      <c r="C15460">
        <v>0.41678056000000002</v>
      </c>
      <c r="D15460">
        <v>-0.42177868000000002</v>
      </c>
      <c r="E15460">
        <v>9.7224190000000004</v>
      </c>
      <c r="F15460">
        <f t="shared" si="482"/>
        <v>0.13892685333333335</v>
      </c>
      <c r="G15460">
        <f t="shared" si="483"/>
        <v>9.6093981444444445</v>
      </c>
    </row>
    <row r="15461" spans="1:7" x14ac:dyDescent="0.3">
      <c r="A15461">
        <v>154.56000137329099</v>
      </c>
      <c r="B15461">
        <v>87.511300000000006</v>
      </c>
      <c r="C15461">
        <v>0.41679389999999999</v>
      </c>
      <c r="D15461">
        <v>-0.43764877000000002</v>
      </c>
      <c r="E15461">
        <v>9.7234759999999998</v>
      </c>
      <c r="F15461">
        <f t="shared" si="482"/>
        <v>0.13893130000000001</v>
      </c>
      <c r="G15461">
        <f t="shared" si="483"/>
        <v>9.6104559222222221</v>
      </c>
    </row>
    <row r="15462" spans="1:7" x14ac:dyDescent="0.3">
      <c r="A15462">
        <v>154.56999588012599</v>
      </c>
      <c r="B15462">
        <v>87.459869999999995</v>
      </c>
      <c r="C15462">
        <v>0.41682056000000001</v>
      </c>
      <c r="D15462">
        <v>-0.43886956999999999</v>
      </c>
      <c r="E15462">
        <v>9.7177620000000005</v>
      </c>
      <c r="F15462">
        <f t="shared" si="482"/>
        <v>0.13894018666666666</v>
      </c>
      <c r="G15462">
        <f t="shared" si="483"/>
        <v>9.6047414777777771</v>
      </c>
    </row>
    <row r="15463" spans="1:7" x14ac:dyDescent="0.3">
      <c r="A15463">
        <v>154.58000564575099</v>
      </c>
      <c r="B15463">
        <v>87.480819999999994</v>
      </c>
      <c r="C15463">
        <v>0.41683387999999999</v>
      </c>
      <c r="D15463">
        <v>-0.44009032999999997</v>
      </c>
      <c r="E15463">
        <v>9.7200900000000008</v>
      </c>
      <c r="F15463">
        <f t="shared" si="482"/>
        <v>0.13894462666666665</v>
      </c>
      <c r="G15463">
        <f t="shared" si="483"/>
        <v>9.6070692555555546</v>
      </c>
    </row>
    <row r="15464" spans="1:7" x14ac:dyDescent="0.3">
      <c r="A15464">
        <v>154.59000015258701</v>
      </c>
      <c r="B15464">
        <v>87.478920000000002</v>
      </c>
      <c r="C15464">
        <v>0.41695386000000001</v>
      </c>
      <c r="D15464">
        <v>-0.36196055999999999</v>
      </c>
      <c r="E15464">
        <v>9.7198790000000006</v>
      </c>
      <c r="F15464">
        <f t="shared" si="482"/>
        <v>0.13898462</v>
      </c>
      <c r="G15464">
        <f t="shared" si="483"/>
        <v>9.6068581444444447</v>
      </c>
    </row>
    <row r="15465" spans="1:7" x14ac:dyDescent="0.3">
      <c r="A15465">
        <v>154.599994659423</v>
      </c>
      <c r="B15465">
        <v>87.539869999999993</v>
      </c>
      <c r="C15465">
        <v>0.41726044000000001</v>
      </c>
      <c r="D15465">
        <v>-6.1649269999999999E-2</v>
      </c>
      <c r="E15465">
        <v>9.7266510000000004</v>
      </c>
      <c r="F15465">
        <f t="shared" si="482"/>
        <v>0.13908681333333334</v>
      </c>
      <c r="G15465">
        <f t="shared" si="483"/>
        <v>9.6136303666666656</v>
      </c>
    </row>
    <row r="15466" spans="1:7" x14ac:dyDescent="0.3">
      <c r="A15466">
        <v>154.610004425048</v>
      </c>
      <c r="B15466">
        <v>87.707504</v>
      </c>
      <c r="C15466">
        <v>0.41727375999999999</v>
      </c>
      <c r="D15466">
        <v>-7.9960934999999997E-2</v>
      </c>
      <c r="E15466">
        <v>9.7452760000000005</v>
      </c>
      <c r="F15466">
        <f t="shared" si="482"/>
        <v>0.13909125333333333</v>
      </c>
      <c r="G15466">
        <f t="shared" si="483"/>
        <v>9.6322563666666667</v>
      </c>
    </row>
    <row r="15467" spans="1:7" x14ac:dyDescent="0.3">
      <c r="A15467">
        <v>154.619998931884</v>
      </c>
      <c r="B15467">
        <v>87.728454999999997</v>
      </c>
      <c r="C15467">
        <v>0.41716713</v>
      </c>
      <c r="D15467">
        <v>-0.22401270000000001</v>
      </c>
      <c r="E15467">
        <v>9.7476040000000008</v>
      </c>
      <c r="F15467">
        <f t="shared" si="482"/>
        <v>0.13905571</v>
      </c>
      <c r="G15467">
        <f t="shared" si="483"/>
        <v>9.6345842555555556</v>
      </c>
    </row>
    <row r="15468" spans="1:7" x14ac:dyDescent="0.3">
      <c r="A15468">
        <v>154.62999343871999</v>
      </c>
      <c r="B15468">
        <v>87.734179999999995</v>
      </c>
      <c r="C15468">
        <v>0.41716713</v>
      </c>
      <c r="D15468">
        <v>-0.25453213000000002</v>
      </c>
      <c r="E15468">
        <v>9.7482399999999991</v>
      </c>
      <c r="F15468">
        <f t="shared" si="482"/>
        <v>0.13905571</v>
      </c>
      <c r="G15468">
        <f t="shared" si="483"/>
        <v>9.6352203666666654</v>
      </c>
    </row>
    <row r="15469" spans="1:7" x14ac:dyDescent="0.3">
      <c r="A15469">
        <v>154.64000320434499</v>
      </c>
      <c r="B15469">
        <v>87.730360000000005</v>
      </c>
      <c r="C15469">
        <v>0.41718044999999998</v>
      </c>
      <c r="D15469">
        <v>-0.27040225000000001</v>
      </c>
      <c r="E15469">
        <v>9.7478169999999995</v>
      </c>
      <c r="F15469">
        <f t="shared" si="482"/>
        <v>0.13906014999999999</v>
      </c>
      <c r="G15469">
        <f t="shared" si="483"/>
        <v>9.6347959222222226</v>
      </c>
    </row>
    <row r="15470" spans="1:7" x14ac:dyDescent="0.3">
      <c r="A15470">
        <v>154.64999771118099</v>
      </c>
      <c r="B15470">
        <v>87.686554000000001</v>
      </c>
      <c r="C15470">
        <v>0.41718044999999998</v>
      </c>
      <c r="D15470">
        <v>-0.29970091999999998</v>
      </c>
      <c r="E15470">
        <v>9.7429494999999999</v>
      </c>
      <c r="F15470">
        <f t="shared" si="482"/>
        <v>0.13906014999999999</v>
      </c>
      <c r="G15470">
        <f t="shared" si="483"/>
        <v>9.6299285888888893</v>
      </c>
    </row>
    <row r="15471" spans="1:7" x14ac:dyDescent="0.3">
      <c r="A15471">
        <v>154.66000747680599</v>
      </c>
      <c r="B15471">
        <v>87.690359999999998</v>
      </c>
      <c r="C15471">
        <v>0.41718044999999998</v>
      </c>
      <c r="D15471">
        <v>-0.31435025</v>
      </c>
      <c r="E15471">
        <v>9.7433720000000008</v>
      </c>
      <c r="F15471">
        <f t="shared" si="482"/>
        <v>0.13906014999999999</v>
      </c>
      <c r="G15471">
        <f t="shared" si="483"/>
        <v>9.6303514777777774</v>
      </c>
    </row>
    <row r="15472" spans="1:7" x14ac:dyDescent="0.3">
      <c r="A15472">
        <v>154.67000198364201</v>
      </c>
      <c r="B15472">
        <v>87.635120000000001</v>
      </c>
      <c r="C15472">
        <v>0.41718044999999998</v>
      </c>
      <c r="D15472">
        <v>-0.34364889999999998</v>
      </c>
      <c r="E15472">
        <v>9.7372340000000008</v>
      </c>
      <c r="F15472">
        <f t="shared" si="482"/>
        <v>0.13906014999999999</v>
      </c>
      <c r="G15472">
        <f t="shared" si="483"/>
        <v>9.6242137000000003</v>
      </c>
    </row>
    <row r="15473" spans="1:7" x14ac:dyDescent="0.3">
      <c r="A15473">
        <v>154.679996490478</v>
      </c>
      <c r="B15473">
        <v>87.640829999999994</v>
      </c>
      <c r="C15473">
        <v>0.41718044999999998</v>
      </c>
      <c r="D15473">
        <v>-0.37294757000000001</v>
      </c>
      <c r="E15473">
        <v>9.7378689999999999</v>
      </c>
      <c r="F15473">
        <f t="shared" si="482"/>
        <v>0.13906014999999999</v>
      </c>
      <c r="G15473">
        <f t="shared" si="483"/>
        <v>9.624848144444444</v>
      </c>
    </row>
    <row r="15474" spans="1:7" x14ac:dyDescent="0.3">
      <c r="A15474">
        <v>154.690006256103</v>
      </c>
      <c r="B15474">
        <v>87.61797</v>
      </c>
      <c r="C15474">
        <v>0.41718044999999998</v>
      </c>
      <c r="D15474">
        <v>-0.40224623999999998</v>
      </c>
      <c r="E15474">
        <v>9.7353290000000001</v>
      </c>
      <c r="F15474">
        <f t="shared" si="482"/>
        <v>0.13906014999999999</v>
      </c>
      <c r="G15474">
        <f t="shared" si="483"/>
        <v>9.6223081444444443</v>
      </c>
    </row>
    <row r="15475" spans="1:7" x14ac:dyDescent="0.3">
      <c r="A15475">
        <v>154.700000762939</v>
      </c>
      <c r="B15475">
        <v>87.564639999999997</v>
      </c>
      <c r="C15475">
        <v>0.4171938</v>
      </c>
      <c r="D15475">
        <v>-0.41811632999999998</v>
      </c>
      <c r="E15475">
        <v>9.7294029999999996</v>
      </c>
      <c r="F15475">
        <f t="shared" si="482"/>
        <v>0.13906460000000001</v>
      </c>
      <c r="G15475">
        <f t="shared" si="483"/>
        <v>9.6163825888888894</v>
      </c>
    </row>
    <row r="15476" spans="1:7" x14ac:dyDescent="0.3">
      <c r="A15476">
        <v>154.70999526977499</v>
      </c>
      <c r="B15476">
        <v>87.551299999999998</v>
      </c>
      <c r="C15476">
        <v>0.4171938</v>
      </c>
      <c r="D15476">
        <v>-0.44741500000000001</v>
      </c>
      <c r="E15476">
        <v>9.7279210000000003</v>
      </c>
      <c r="F15476">
        <f t="shared" si="482"/>
        <v>0.13906460000000001</v>
      </c>
      <c r="G15476">
        <f t="shared" si="483"/>
        <v>9.6149003666666673</v>
      </c>
    </row>
    <row r="15477" spans="1:7" x14ac:dyDescent="0.3">
      <c r="A15477">
        <v>154.72000503539999</v>
      </c>
      <c r="B15477">
        <v>87.503685000000004</v>
      </c>
      <c r="C15477">
        <v>0.41723377</v>
      </c>
      <c r="D15477">
        <v>-0.43520722000000001</v>
      </c>
      <c r="E15477">
        <v>9.7226304999999993</v>
      </c>
      <c r="F15477">
        <f t="shared" si="482"/>
        <v>0.13907792333333333</v>
      </c>
      <c r="G15477">
        <f t="shared" si="483"/>
        <v>9.6096098111111115</v>
      </c>
    </row>
    <row r="15478" spans="1:7" x14ac:dyDescent="0.3">
      <c r="A15478">
        <v>154.72999954223599</v>
      </c>
      <c r="B15478">
        <v>87.545586</v>
      </c>
      <c r="C15478">
        <v>0.41759365999999998</v>
      </c>
      <c r="D15478">
        <v>-0.1202466</v>
      </c>
      <c r="E15478">
        <v>9.7272850000000002</v>
      </c>
      <c r="F15478">
        <f t="shared" si="482"/>
        <v>0.13919788666666666</v>
      </c>
      <c r="G15478">
        <f t="shared" si="483"/>
        <v>9.6142654777777778</v>
      </c>
    </row>
    <row r="15479" spans="1:7" x14ac:dyDescent="0.3">
      <c r="A15479">
        <v>154.73999404907201</v>
      </c>
      <c r="B15479">
        <v>87.684650000000005</v>
      </c>
      <c r="C15479">
        <v>0.41772695999999998</v>
      </c>
      <c r="D15479">
        <v>2.6246719000000002E-2</v>
      </c>
      <c r="E15479">
        <v>9.7427379999999992</v>
      </c>
      <c r="F15479">
        <f t="shared" si="482"/>
        <v>0.13924232</v>
      </c>
      <c r="G15479">
        <f t="shared" si="483"/>
        <v>9.6297170333333337</v>
      </c>
    </row>
    <row r="15480" spans="1:7" x14ac:dyDescent="0.3">
      <c r="A15480">
        <v>154.75000381469701</v>
      </c>
      <c r="B15480">
        <v>87.781790000000001</v>
      </c>
      <c r="C15480">
        <v>0.41764699999999999</v>
      </c>
      <c r="D15480">
        <v>-7.5077824000000001E-2</v>
      </c>
      <c r="E15480">
        <v>9.7535305000000001</v>
      </c>
      <c r="F15480">
        <f t="shared" si="482"/>
        <v>0.13921566666666665</v>
      </c>
      <c r="G15480">
        <f t="shared" si="483"/>
        <v>9.6405103666666676</v>
      </c>
    </row>
    <row r="15481" spans="1:7" x14ac:dyDescent="0.3">
      <c r="A15481">
        <v>154.759998321533</v>
      </c>
      <c r="B15481">
        <v>87.808464000000001</v>
      </c>
      <c r="C15481">
        <v>0.41763365000000002</v>
      </c>
      <c r="D15481">
        <v>-0.13367515999999999</v>
      </c>
      <c r="E15481">
        <v>9.7564945000000005</v>
      </c>
      <c r="F15481">
        <f t="shared" si="482"/>
        <v>0.13921121666666667</v>
      </c>
      <c r="G15481">
        <f t="shared" si="483"/>
        <v>9.6434741444444452</v>
      </c>
    </row>
    <row r="15482" spans="1:7" x14ac:dyDescent="0.3">
      <c r="A15482">
        <v>154.769992828369</v>
      </c>
      <c r="B15482">
        <v>87.777985000000001</v>
      </c>
      <c r="C15482">
        <v>0.41764699999999999</v>
      </c>
      <c r="D15482">
        <v>-0.14954527000000001</v>
      </c>
      <c r="E15482">
        <v>9.7531079999999992</v>
      </c>
      <c r="F15482">
        <f t="shared" si="482"/>
        <v>0.13921566666666665</v>
      </c>
      <c r="G15482">
        <f t="shared" si="483"/>
        <v>9.6400875888888891</v>
      </c>
    </row>
    <row r="15483" spans="1:7" x14ac:dyDescent="0.3">
      <c r="A15483">
        <v>154.780002593994</v>
      </c>
      <c r="B15483">
        <v>87.772270000000006</v>
      </c>
      <c r="C15483">
        <v>0.41764699999999999</v>
      </c>
      <c r="D15483">
        <v>-0.17884393000000001</v>
      </c>
      <c r="E15483">
        <v>9.7524730000000002</v>
      </c>
      <c r="F15483">
        <f t="shared" si="482"/>
        <v>0.13921566666666665</v>
      </c>
      <c r="G15483">
        <f t="shared" si="483"/>
        <v>9.63945258888889</v>
      </c>
    </row>
    <row r="15484" spans="1:7" x14ac:dyDescent="0.3">
      <c r="A15484">
        <v>154.78999710082999</v>
      </c>
      <c r="B15484">
        <v>87.772270000000006</v>
      </c>
      <c r="C15484">
        <v>0.41764699999999999</v>
      </c>
      <c r="D15484">
        <v>-0.20814260000000001</v>
      </c>
      <c r="E15484">
        <v>9.7524730000000002</v>
      </c>
      <c r="F15484">
        <f t="shared" si="482"/>
        <v>0.13921566666666665</v>
      </c>
      <c r="G15484">
        <f t="shared" si="483"/>
        <v>9.63945258888889</v>
      </c>
    </row>
    <row r="15485" spans="1:7" x14ac:dyDescent="0.3">
      <c r="A15485">
        <v>154.80000686645499</v>
      </c>
      <c r="B15485">
        <v>87.724649999999997</v>
      </c>
      <c r="C15485">
        <v>0.41766033000000002</v>
      </c>
      <c r="D15485">
        <v>-0.22401270000000001</v>
      </c>
      <c r="E15485">
        <v>9.7471820000000005</v>
      </c>
      <c r="F15485">
        <f t="shared" si="482"/>
        <v>0.13922011000000001</v>
      </c>
      <c r="G15485">
        <f t="shared" si="483"/>
        <v>9.6341614777777771</v>
      </c>
    </row>
    <row r="15486" spans="1:7" x14ac:dyDescent="0.3">
      <c r="A15486">
        <v>154.81000137329099</v>
      </c>
      <c r="B15486">
        <v>87.737979999999993</v>
      </c>
      <c r="C15486">
        <v>0.41766033000000002</v>
      </c>
      <c r="D15486">
        <v>-0.25331136999999998</v>
      </c>
      <c r="E15486">
        <v>9.7486639999999998</v>
      </c>
      <c r="F15486">
        <f t="shared" si="482"/>
        <v>0.13922011000000001</v>
      </c>
      <c r="G15486">
        <f t="shared" si="483"/>
        <v>9.6356425888888886</v>
      </c>
    </row>
    <row r="15487" spans="1:7" x14ac:dyDescent="0.3">
      <c r="A15487">
        <v>154.81999588012599</v>
      </c>
      <c r="B15487">
        <v>87.684650000000005</v>
      </c>
      <c r="C15487">
        <v>0.41767365000000001</v>
      </c>
      <c r="D15487">
        <v>-0.25453213000000002</v>
      </c>
      <c r="E15487">
        <v>9.7427379999999992</v>
      </c>
      <c r="F15487">
        <f t="shared" si="482"/>
        <v>0.13922455</v>
      </c>
      <c r="G15487">
        <f t="shared" si="483"/>
        <v>9.6297170333333337</v>
      </c>
    </row>
    <row r="15488" spans="1:7" x14ac:dyDescent="0.3">
      <c r="A15488">
        <v>154.83000564575099</v>
      </c>
      <c r="B15488">
        <v>87.675124999999994</v>
      </c>
      <c r="C15488">
        <v>0.41770032000000001</v>
      </c>
      <c r="D15488">
        <v>-0.27040225000000001</v>
      </c>
      <c r="E15488">
        <v>9.7416789999999995</v>
      </c>
      <c r="F15488">
        <f t="shared" si="482"/>
        <v>0.13923344000000001</v>
      </c>
      <c r="G15488">
        <f t="shared" si="483"/>
        <v>9.628658699999999</v>
      </c>
    </row>
    <row r="15489" spans="1:7" x14ac:dyDescent="0.3">
      <c r="A15489">
        <v>154.84000015258701</v>
      </c>
      <c r="B15489">
        <v>87.667500000000004</v>
      </c>
      <c r="C15489">
        <v>0.41771364</v>
      </c>
      <c r="D15489">
        <v>-0.27162301999999999</v>
      </c>
      <c r="E15489">
        <v>9.7408319999999993</v>
      </c>
      <c r="F15489">
        <f t="shared" si="482"/>
        <v>0.13923788000000001</v>
      </c>
      <c r="G15489">
        <f t="shared" si="483"/>
        <v>9.6278114777777777</v>
      </c>
    </row>
    <row r="15490" spans="1:7" x14ac:dyDescent="0.3">
      <c r="A15490">
        <v>154.849994659423</v>
      </c>
      <c r="B15490">
        <v>87.623689999999996</v>
      </c>
      <c r="C15490">
        <v>0.41774030000000001</v>
      </c>
      <c r="D15490">
        <v>-0.27406457000000001</v>
      </c>
      <c r="E15490">
        <v>9.7359639999999992</v>
      </c>
      <c r="F15490">
        <f t="shared" si="482"/>
        <v>0.13924676666666666</v>
      </c>
      <c r="G15490">
        <f t="shared" si="483"/>
        <v>9.6229437000000004</v>
      </c>
    </row>
    <row r="15491" spans="1:7" x14ac:dyDescent="0.3">
      <c r="A15491">
        <v>154.860004425048</v>
      </c>
      <c r="B15491">
        <v>87.646545000000003</v>
      </c>
      <c r="C15491">
        <v>0.41776696000000002</v>
      </c>
      <c r="D15491">
        <v>-0.27406457000000001</v>
      </c>
      <c r="E15491">
        <v>9.7385040000000007</v>
      </c>
      <c r="F15491">
        <f t="shared" si="482"/>
        <v>0.13925565333333334</v>
      </c>
      <c r="G15491">
        <f t="shared" si="483"/>
        <v>9.6254831444444449</v>
      </c>
    </row>
    <row r="15492" spans="1:7" x14ac:dyDescent="0.3">
      <c r="A15492">
        <v>154.869998931884</v>
      </c>
      <c r="B15492">
        <v>87.637023999999997</v>
      </c>
      <c r="C15492">
        <v>0.41780695000000001</v>
      </c>
      <c r="D15492">
        <v>-0.26307760000000002</v>
      </c>
      <c r="E15492">
        <v>9.7374460000000003</v>
      </c>
      <c r="F15492">
        <f t="shared" si="482"/>
        <v>0.13926898333333335</v>
      </c>
      <c r="G15492">
        <f t="shared" si="483"/>
        <v>9.6244252555555558</v>
      </c>
    </row>
    <row r="15493" spans="1:7" x14ac:dyDescent="0.3">
      <c r="A15493">
        <v>154.87999343871999</v>
      </c>
      <c r="B15493">
        <v>87.656075000000001</v>
      </c>
      <c r="C15493">
        <v>0.41784694999999999</v>
      </c>
      <c r="D15493">
        <v>-0.25086979999999998</v>
      </c>
      <c r="E15493">
        <v>9.7395619999999994</v>
      </c>
      <c r="F15493">
        <f t="shared" si="482"/>
        <v>0.13928231666666666</v>
      </c>
      <c r="G15493">
        <f t="shared" si="483"/>
        <v>9.6265420333333331</v>
      </c>
    </row>
    <row r="15494" spans="1:7" x14ac:dyDescent="0.3">
      <c r="A15494">
        <v>154.89000320434499</v>
      </c>
      <c r="B15494">
        <v>87.682739999999995</v>
      </c>
      <c r="C15494">
        <v>0.41788690000000001</v>
      </c>
      <c r="D15494">
        <v>-0.23988281</v>
      </c>
      <c r="E15494">
        <v>9.7425250000000005</v>
      </c>
      <c r="F15494">
        <f t="shared" ref="F15494:F15557" si="484">C15494/3</f>
        <v>0.13929563333333334</v>
      </c>
      <c r="G15494">
        <f t="shared" ref="G15494:G15557" si="485">(B15494-$B$5)/9</f>
        <v>9.6295048111111115</v>
      </c>
    </row>
    <row r="15495" spans="1:7" x14ac:dyDescent="0.3">
      <c r="A15495">
        <v>154.89999771118099</v>
      </c>
      <c r="B15495">
        <v>87.675124999999994</v>
      </c>
      <c r="C15495">
        <v>0.41792689999999999</v>
      </c>
      <c r="D15495">
        <v>-0.21424647999999999</v>
      </c>
      <c r="E15495">
        <v>9.7416789999999995</v>
      </c>
      <c r="F15495">
        <f t="shared" si="484"/>
        <v>0.13930896666666667</v>
      </c>
      <c r="G15495">
        <f t="shared" si="485"/>
        <v>9.628658699999999</v>
      </c>
    </row>
    <row r="15496" spans="1:7" x14ac:dyDescent="0.3">
      <c r="A15496">
        <v>154.91000747680599</v>
      </c>
      <c r="B15496">
        <v>87.701790000000003</v>
      </c>
      <c r="C15496">
        <v>0.41795357999999999</v>
      </c>
      <c r="D15496">
        <v>-0.21668804</v>
      </c>
      <c r="E15496">
        <v>9.7446409999999997</v>
      </c>
      <c r="F15496">
        <f t="shared" si="484"/>
        <v>0.13931785999999999</v>
      </c>
      <c r="G15496">
        <f t="shared" si="485"/>
        <v>9.6316214777777773</v>
      </c>
    </row>
    <row r="15497" spans="1:7" x14ac:dyDescent="0.3">
      <c r="A15497">
        <v>154.92000198364201</v>
      </c>
      <c r="B15497">
        <v>87.680840000000003</v>
      </c>
      <c r="C15497">
        <v>0.41798022000000001</v>
      </c>
      <c r="D15497">
        <v>-0.21790881000000001</v>
      </c>
      <c r="E15497">
        <v>9.7423140000000004</v>
      </c>
      <c r="F15497">
        <f t="shared" si="484"/>
        <v>0.13932674</v>
      </c>
      <c r="G15497">
        <f t="shared" si="485"/>
        <v>9.6292936999999998</v>
      </c>
    </row>
    <row r="15498" spans="1:7" x14ac:dyDescent="0.3">
      <c r="A15498">
        <v>154.929996490478</v>
      </c>
      <c r="B15498">
        <v>87.709410000000005</v>
      </c>
      <c r="C15498">
        <v>0.41800690000000001</v>
      </c>
      <c r="D15498">
        <v>-0.22035036999999999</v>
      </c>
      <c r="E15498">
        <v>9.7454889999999992</v>
      </c>
      <c r="F15498">
        <f t="shared" si="484"/>
        <v>0.13933563333333335</v>
      </c>
      <c r="G15498">
        <f t="shared" si="485"/>
        <v>9.6324681444444451</v>
      </c>
    </row>
    <row r="15499" spans="1:7" x14ac:dyDescent="0.3">
      <c r="A15499">
        <v>154.940006256103</v>
      </c>
      <c r="B15499">
        <v>87.711309999999997</v>
      </c>
      <c r="C15499">
        <v>0.41803360000000001</v>
      </c>
      <c r="D15499">
        <v>-0.22279193</v>
      </c>
      <c r="E15499">
        <v>9.7456999999999994</v>
      </c>
      <c r="F15499">
        <f t="shared" si="484"/>
        <v>0.13934453333333333</v>
      </c>
      <c r="G15499">
        <f t="shared" si="485"/>
        <v>9.6326792555555549</v>
      </c>
    </row>
    <row r="15500" spans="1:7" x14ac:dyDescent="0.3">
      <c r="A15500">
        <v>154.950000762939</v>
      </c>
      <c r="B15500">
        <v>87.684650000000005</v>
      </c>
      <c r="C15500">
        <v>0.41806027000000001</v>
      </c>
      <c r="D15500">
        <v>-0.22401270000000001</v>
      </c>
      <c r="E15500">
        <v>9.7427379999999992</v>
      </c>
      <c r="F15500">
        <f t="shared" si="484"/>
        <v>0.13935342333333334</v>
      </c>
      <c r="G15500">
        <f t="shared" si="485"/>
        <v>9.6297170333333337</v>
      </c>
    </row>
    <row r="15501" spans="1:7" x14ac:dyDescent="0.3">
      <c r="A15501">
        <v>154.95999526977499</v>
      </c>
      <c r="B15501">
        <v>87.688450000000003</v>
      </c>
      <c r="C15501">
        <v>0.41808691999999997</v>
      </c>
      <c r="D15501">
        <v>-0.22645425999999999</v>
      </c>
      <c r="E15501">
        <v>9.7431599999999996</v>
      </c>
      <c r="F15501">
        <f t="shared" si="484"/>
        <v>0.13936230666666666</v>
      </c>
      <c r="G15501">
        <f t="shared" si="485"/>
        <v>9.6301392555555552</v>
      </c>
    </row>
    <row r="15502" spans="1:7" x14ac:dyDescent="0.3">
      <c r="A15502">
        <v>154.97000503539999</v>
      </c>
      <c r="B15502">
        <v>87.671310000000005</v>
      </c>
      <c r="C15502">
        <v>0.41811359999999997</v>
      </c>
      <c r="D15502">
        <v>-0.22889581000000001</v>
      </c>
      <c r="E15502">
        <v>9.7412559999999999</v>
      </c>
      <c r="F15502">
        <f t="shared" si="484"/>
        <v>0.1393712</v>
      </c>
      <c r="G15502">
        <f t="shared" si="485"/>
        <v>9.6282348111111116</v>
      </c>
    </row>
    <row r="15503" spans="1:7" x14ac:dyDescent="0.3">
      <c r="A15503">
        <v>154.97999954223599</v>
      </c>
      <c r="B15503">
        <v>87.684650000000005</v>
      </c>
      <c r="C15503">
        <v>0.41812690000000002</v>
      </c>
      <c r="D15503">
        <v>-0.23011659000000001</v>
      </c>
      <c r="E15503">
        <v>9.7427379999999992</v>
      </c>
      <c r="F15503">
        <f t="shared" si="484"/>
        <v>0.13937563333333333</v>
      </c>
      <c r="G15503">
        <f t="shared" si="485"/>
        <v>9.6297170333333337</v>
      </c>
    </row>
    <row r="15504" spans="1:7" x14ac:dyDescent="0.3">
      <c r="A15504">
        <v>154.98999404907201</v>
      </c>
      <c r="B15504">
        <v>87.678929999999994</v>
      </c>
      <c r="C15504">
        <v>0.41815358000000002</v>
      </c>
      <c r="D15504">
        <v>-0.23255814999999999</v>
      </c>
      <c r="E15504">
        <v>9.7421030000000002</v>
      </c>
      <c r="F15504">
        <f t="shared" si="484"/>
        <v>0.13938452666666667</v>
      </c>
      <c r="G15504">
        <f t="shared" si="485"/>
        <v>9.6290814777777776</v>
      </c>
    </row>
    <row r="15505" spans="1:7" x14ac:dyDescent="0.3">
      <c r="A15505">
        <v>155.00000381469701</v>
      </c>
      <c r="B15505">
        <v>87.648449999999997</v>
      </c>
      <c r="C15505">
        <v>0.41818022999999999</v>
      </c>
      <c r="D15505">
        <v>-0.23499970000000001</v>
      </c>
      <c r="E15505">
        <v>9.7387149999999991</v>
      </c>
      <c r="F15505">
        <f t="shared" si="484"/>
        <v>0.13939341</v>
      </c>
      <c r="G15505">
        <f t="shared" si="485"/>
        <v>9.62569481111111</v>
      </c>
    </row>
    <row r="15506" spans="1:7" x14ac:dyDescent="0.3">
      <c r="A15506">
        <v>155.009998321533</v>
      </c>
      <c r="B15506">
        <v>87.667500000000004</v>
      </c>
      <c r="C15506">
        <v>0.41820689999999999</v>
      </c>
      <c r="D15506">
        <v>-0.23744125999999999</v>
      </c>
      <c r="E15506">
        <v>9.7408319999999993</v>
      </c>
      <c r="F15506">
        <f t="shared" si="484"/>
        <v>0.13940230000000001</v>
      </c>
      <c r="G15506">
        <f t="shared" si="485"/>
        <v>9.6278114777777777</v>
      </c>
    </row>
    <row r="15507" spans="1:7" x14ac:dyDescent="0.3">
      <c r="A15507">
        <v>155.019992828369</v>
      </c>
      <c r="B15507">
        <v>87.650360000000006</v>
      </c>
      <c r="C15507">
        <v>0.41823354000000001</v>
      </c>
      <c r="D15507">
        <v>-0.23988281</v>
      </c>
      <c r="E15507">
        <v>9.7389279999999996</v>
      </c>
      <c r="F15507">
        <f t="shared" si="484"/>
        <v>0.13941118</v>
      </c>
      <c r="G15507">
        <f t="shared" si="485"/>
        <v>9.6259070333333341</v>
      </c>
    </row>
    <row r="15508" spans="1:7" x14ac:dyDescent="0.3">
      <c r="A15508">
        <v>155.030002593994</v>
      </c>
      <c r="B15508">
        <v>87.680840000000003</v>
      </c>
      <c r="C15508">
        <v>0.41826022000000002</v>
      </c>
      <c r="D15508">
        <v>-0.24232437000000001</v>
      </c>
      <c r="E15508">
        <v>9.7423140000000004</v>
      </c>
      <c r="F15508">
        <f t="shared" si="484"/>
        <v>0.13942007333333334</v>
      </c>
      <c r="G15508">
        <f t="shared" si="485"/>
        <v>9.6292936999999998</v>
      </c>
    </row>
    <row r="15509" spans="1:7" x14ac:dyDescent="0.3">
      <c r="A15509">
        <v>155.03999710082999</v>
      </c>
      <c r="B15509">
        <v>87.688450000000003</v>
      </c>
      <c r="C15509">
        <v>0.41827354</v>
      </c>
      <c r="D15509">
        <v>-0.25819448</v>
      </c>
      <c r="E15509">
        <v>9.7431599999999996</v>
      </c>
      <c r="F15509">
        <f t="shared" si="484"/>
        <v>0.13942451333333333</v>
      </c>
      <c r="G15509">
        <f t="shared" si="485"/>
        <v>9.6301392555555552</v>
      </c>
    </row>
    <row r="15510" spans="1:7" x14ac:dyDescent="0.3">
      <c r="A15510">
        <v>155.05000686645499</v>
      </c>
      <c r="B15510">
        <v>87.652259999999998</v>
      </c>
      <c r="C15510">
        <v>0.41828685999999998</v>
      </c>
      <c r="D15510">
        <v>-0.27406457000000001</v>
      </c>
      <c r="E15510">
        <v>9.7391389999999998</v>
      </c>
      <c r="F15510">
        <f t="shared" si="484"/>
        <v>0.13942895333333333</v>
      </c>
      <c r="G15510">
        <f t="shared" si="485"/>
        <v>9.6261181444444439</v>
      </c>
    </row>
    <row r="15511" spans="1:7" x14ac:dyDescent="0.3">
      <c r="A15511">
        <v>155.06000137329099</v>
      </c>
      <c r="B15511">
        <v>87.673220000000001</v>
      </c>
      <c r="C15511">
        <v>0.41830020000000001</v>
      </c>
      <c r="D15511">
        <v>-0.27406457000000001</v>
      </c>
      <c r="E15511">
        <v>9.7414670000000001</v>
      </c>
      <c r="F15511">
        <f t="shared" si="484"/>
        <v>0.13943340000000001</v>
      </c>
      <c r="G15511">
        <f t="shared" si="485"/>
        <v>9.6284470333333338</v>
      </c>
    </row>
    <row r="15512" spans="1:7" x14ac:dyDescent="0.3">
      <c r="A15512">
        <v>155.06999588012599</v>
      </c>
      <c r="B15512">
        <v>87.631309999999999</v>
      </c>
      <c r="C15512">
        <v>0.41832684999999997</v>
      </c>
      <c r="D15512">
        <v>-0.27650613000000002</v>
      </c>
      <c r="E15512">
        <v>9.7368109999999994</v>
      </c>
      <c r="F15512">
        <f t="shared" si="484"/>
        <v>0.13944228333333333</v>
      </c>
      <c r="G15512">
        <f t="shared" si="485"/>
        <v>9.6237903666666664</v>
      </c>
    </row>
    <row r="15513" spans="1:7" x14ac:dyDescent="0.3">
      <c r="A15513">
        <v>155.08000564575099</v>
      </c>
      <c r="B15513">
        <v>87.642740000000003</v>
      </c>
      <c r="C15513">
        <v>0.41835352999999997</v>
      </c>
      <c r="D15513">
        <v>-0.27894767999999998</v>
      </c>
      <c r="E15513">
        <v>9.7380800000000001</v>
      </c>
      <c r="F15513">
        <f t="shared" si="484"/>
        <v>0.13945117666666665</v>
      </c>
      <c r="G15513">
        <f t="shared" si="485"/>
        <v>9.6250603666666663</v>
      </c>
    </row>
    <row r="15514" spans="1:7" x14ac:dyDescent="0.3">
      <c r="A15514">
        <v>155.09000015258701</v>
      </c>
      <c r="B15514">
        <v>87.635120000000001</v>
      </c>
      <c r="C15514">
        <v>0.41838017</v>
      </c>
      <c r="D15514">
        <v>-0.28138923999999998</v>
      </c>
      <c r="E15514">
        <v>9.7372340000000008</v>
      </c>
      <c r="F15514">
        <f t="shared" si="484"/>
        <v>0.13946005666666667</v>
      </c>
      <c r="G15514">
        <f t="shared" si="485"/>
        <v>9.6242137000000003</v>
      </c>
    </row>
    <row r="15515" spans="1:7" x14ac:dyDescent="0.3">
      <c r="A15515">
        <v>155.099994659423</v>
      </c>
      <c r="B15515">
        <v>87.606544</v>
      </c>
      <c r="C15515">
        <v>0.41839349999999997</v>
      </c>
      <c r="D15515">
        <v>-0.29725935999999997</v>
      </c>
      <c r="E15515">
        <v>9.7340590000000002</v>
      </c>
      <c r="F15515">
        <f t="shared" si="484"/>
        <v>0.13946449999999999</v>
      </c>
      <c r="G15515">
        <f t="shared" si="485"/>
        <v>9.6210385888888883</v>
      </c>
    </row>
    <row r="15516" spans="1:7" x14ac:dyDescent="0.3">
      <c r="A15516">
        <v>155.110004425048</v>
      </c>
      <c r="B15516">
        <v>87.642740000000003</v>
      </c>
      <c r="C15516">
        <v>0.41840684</v>
      </c>
      <c r="D15516">
        <v>-0.31190869999999998</v>
      </c>
      <c r="E15516">
        <v>9.7380800000000001</v>
      </c>
      <c r="F15516">
        <f t="shared" si="484"/>
        <v>0.13946894666666668</v>
      </c>
      <c r="G15516">
        <f t="shared" si="485"/>
        <v>9.6250603666666663</v>
      </c>
    </row>
    <row r="15517" spans="1:7" x14ac:dyDescent="0.3">
      <c r="A15517">
        <v>155.119998931884</v>
      </c>
      <c r="B15517">
        <v>87.598920000000007</v>
      </c>
      <c r="C15517">
        <v>0.41842016999999998</v>
      </c>
      <c r="D15517">
        <v>-0.32777879999999998</v>
      </c>
      <c r="E15517">
        <v>9.733212</v>
      </c>
      <c r="F15517">
        <f t="shared" si="484"/>
        <v>0.13947339</v>
      </c>
      <c r="G15517">
        <f t="shared" si="485"/>
        <v>9.6201914777777784</v>
      </c>
    </row>
    <row r="15518" spans="1:7" x14ac:dyDescent="0.3">
      <c r="A15518">
        <v>155.12999343871999</v>
      </c>
      <c r="B15518">
        <v>87.604640000000003</v>
      </c>
      <c r="C15518">
        <v>0.41843350000000001</v>
      </c>
      <c r="D15518">
        <v>-0.34242812</v>
      </c>
      <c r="E15518">
        <v>9.7338470000000008</v>
      </c>
      <c r="F15518">
        <f t="shared" si="484"/>
        <v>0.13947783333333333</v>
      </c>
      <c r="G15518">
        <f t="shared" si="485"/>
        <v>9.6208270333333346</v>
      </c>
    </row>
    <row r="15519" spans="1:7" x14ac:dyDescent="0.3">
      <c r="A15519">
        <v>155.14000320434499</v>
      </c>
      <c r="B15519">
        <v>87.576065</v>
      </c>
      <c r="C15519">
        <v>0.41844680000000001</v>
      </c>
      <c r="D15519">
        <v>-0.34242812</v>
      </c>
      <c r="E15519">
        <v>9.7306729999999995</v>
      </c>
      <c r="F15519">
        <f t="shared" si="484"/>
        <v>0.13948226666666666</v>
      </c>
      <c r="G15519">
        <f t="shared" si="485"/>
        <v>9.617652033333334</v>
      </c>
    </row>
    <row r="15520" spans="1:7" x14ac:dyDescent="0.3">
      <c r="A15520">
        <v>155.14999771118099</v>
      </c>
      <c r="B15520">
        <v>87.53416</v>
      </c>
      <c r="C15520">
        <v>0.41846016000000003</v>
      </c>
      <c r="D15520">
        <v>-0.35829823999999999</v>
      </c>
      <c r="E15520">
        <v>9.7260159999999996</v>
      </c>
      <c r="F15520">
        <f t="shared" si="484"/>
        <v>0.13948672000000001</v>
      </c>
      <c r="G15520">
        <f t="shared" si="485"/>
        <v>9.6129959222222219</v>
      </c>
    </row>
    <row r="15521" spans="1:7" x14ac:dyDescent="0.3">
      <c r="A15521">
        <v>155.16000747680599</v>
      </c>
      <c r="B15521">
        <v>87.560829999999996</v>
      </c>
      <c r="C15521">
        <v>0.41847348000000001</v>
      </c>
      <c r="D15521">
        <v>-0.37416833999999999</v>
      </c>
      <c r="E15521">
        <v>9.72898</v>
      </c>
      <c r="F15521">
        <f t="shared" si="484"/>
        <v>0.13949116</v>
      </c>
      <c r="G15521">
        <f t="shared" si="485"/>
        <v>9.6159592555555555</v>
      </c>
    </row>
    <row r="15522" spans="1:7" x14ac:dyDescent="0.3">
      <c r="A15522">
        <v>155.17000198364201</v>
      </c>
      <c r="B15522">
        <v>87.494156000000004</v>
      </c>
      <c r="C15522">
        <v>0.41848679999999999</v>
      </c>
      <c r="D15522">
        <v>-0.39003845999999998</v>
      </c>
      <c r="E15522">
        <v>9.7215720000000001</v>
      </c>
      <c r="F15522">
        <f t="shared" si="484"/>
        <v>0.1394956</v>
      </c>
      <c r="G15522">
        <f t="shared" si="485"/>
        <v>9.6085510333333346</v>
      </c>
    </row>
    <row r="15523" spans="1:7" x14ac:dyDescent="0.3">
      <c r="A15523">
        <v>155.179996490478</v>
      </c>
      <c r="B15523">
        <v>87.526539999999997</v>
      </c>
      <c r="C15523">
        <v>0.41850013000000003</v>
      </c>
      <c r="D15523">
        <v>-0.40590854999999998</v>
      </c>
      <c r="E15523">
        <v>9.7251709999999996</v>
      </c>
      <c r="F15523">
        <f t="shared" si="484"/>
        <v>0.13950004333333335</v>
      </c>
      <c r="G15523">
        <f t="shared" si="485"/>
        <v>9.6121492555555559</v>
      </c>
    </row>
    <row r="15524" spans="1:7" x14ac:dyDescent="0.3">
      <c r="A15524">
        <v>155.190006256103</v>
      </c>
      <c r="B15524">
        <v>87.522729999999996</v>
      </c>
      <c r="C15524">
        <v>0.41854012000000002</v>
      </c>
      <c r="D15524">
        <v>-0.39370077999999997</v>
      </c>
      <c r="E15524">
        <v>9.7247470000000007</v>
      </c>
      <c r="F15524">
        <f t="shared" si="484"/>
        <v>0.13951337333333333</v>
      </c>
      <c r="G15524">
        <f t="shared" si="485"/>
        <v>9.611725922222222</v>
      </c>
    </row>
    <row r="15525" spans="1:7" x14ac:dyDescent="0.3">
      <c r="A15525">
        <v>155.200000762939</v>
      </c>
      <c r="B15525">
        <v>87.503685000000004</v>
      </c>
      <c r="C15525">
        <v>0.41856680000000002</v>
      </c>
      <c r="D15525">
        <v>-0.39614232999999999</v>
      </c>
      <c r="E15525">
        <v>9.7226304999999993</v>
      </c>
      <c r="F15525">
        <f t="shared" si="484"/>
        <v>0.13952226666666667</v>
      </c>
      <c r="G15525">
        <f t="shared" si="485"/>
        <v>9.6096098111111115</v>
      </c>
    </row>
    <row r="15526" spans="1:7" x14ac:dyDescent="0.3">
      <c r="A15526">
        <v>155.20999526977499</v>
      </c>
      <c r="B15526">
        <v>87.532259999999994</v>
      </c>
      <c r="C15526">
        <v>0.41856680000000002</v>
      </c>
      <c r="D15526">
        <v>-0.42544100000000001</v>
      </c>
      <c r="E15526">
        <v>9.7258049999999994</v>
      </c>
      <c r="F15526">
        <f t="shared" si="484"/>
        <v>0.13952226666666667</v>
      </c>
      <c r="G15526">
        <f t="shared" si="485"/>
        <v>9.6127848111111103</v>
      </c>
    </row>
    <row r="15527" spans="1:7" x14ac:dyDescent="0.3">
      <c r="A15527">
        <v>155.22000503539999</v>
      </c>
      <c r="B15527">
        <v>87.486534000000006</v>
      </c>
      <c r="C15527">
        <v>0.41863342999999997</v>
      </c>
      <c r="D15527">
        <v>-0.3863761</v>
      </c>
      <c r="E15527">
        <v>9.7207249999999998</v>
      </c>
      <c r="F15527">
        <f t="shared" si="484"/>
        <v>0.13954447666666667</v>
      </c>
      <c r="G15527">
        <f t="shared" si="485"/>
        <v>9.6077041444444458</v>
      </c>
    </row>
    <row r="15528" spans="1:7" x14ac:dyDescent="0.3">
      <c r="A15528">
        <v>155.22999954223599</v>
      </c>
      <c r="B15528">
        <v>87.543685999999994</v>
      </c>
      <c r="C15528">
        <v>0.41899332</v>
      </c>
      <c r="D15528">
        <v>-4.4558383999999999E-2</v>
      </c>
      <c r="E15528">
        <v>9.7270749999999992</v>
      </c>
      <c r="F15528">
        <f t="shared" si="484"/>
        <v>0.13966444</v>
      </c>
      <c r="G15528">
        <f t="shared" si="485"/>
        <v>9.6140543666666662</v>
      </c>
    </row>
    <row r="15529" spans="1:7" x14ac:dyDescent="0.3">
      <c r="A15529">
        <v>155.23999404907201</v>
      </c>
      <c r="B15529">
        <v>87.673220000000001</v>
      </c>
      <c r="C15529">
        <v>0.41899332</v>
      </c>
      <c r="D15529">
        <v>-4.8220715999999997E-2</v>
      </c>
      <c r="E15529">
        <v>9.7414670000000001</v>
      </c>
      <c r="F15529">
        <f t="shared" si="484"/>
        <v>0.13966444</v>
      </c>
      <c r="G15529">
        <f t="shared" si="485"/>
        <v>9.6284470333333338</v>
      </c>
    </row>
    <row r="15530" spans="1:7" x14ac:dyDescent="0.3">
      <c r="A15530">
        <v>155.25000381469701</v>
      </c>
      <c r="B15530">
        <v>87.711309999999997</v>
      </c>
      <c r="C15530">
        <v>0.41887337000000002</v>
      </c>
      <c r="D15530">
        <v>-0.22035036999999999</v>
      </c>
      <c r="E15530">
        <v>9.7456999999999994</v>
      </c>
      <c r="F15530">
        <f t="shared" si="484"/>
        <v>0.13962445666666667</v>
      </c>
      <c r="G15530">
        <f t="shared" si="485"/>
        <v>9.6326792555555549</v>
      </c>
    </row>
    <row r="15531" spans="1:7" x14ac:dyDescent="0.3">
      <c r="A15531">
        <v>155.259998321533</v>
      </c>
      <c r="B15531">
        <v>87.758933999999996</v>
      </c>
      <c r="C15531">
        <v>0.41886004999999998</v>
      </c>
      <c r="D15531">
        <v>-0.26429835000000002</v>
      </c>
      <c r="E15531">
        <v>9.7509910000000009</v>
      </c>
      <c r="F15531">
        <f t="shared" si="484"/>
        <v>0.13962001666666665</v>
      </c>
      <c r="G15531">
        <f t="shared" si="485"/>
        <v>9.63797081111111</v>
      </c>
    </row>
    <row r="15532" spans="1:7" x14ac:dyDescent="0.3">
      <c r="A15532">
        <v>155.269992828369</v>
      </c>
      <c r="B15532">
        <v>87.690359999999998</v>
      </c>
      <c r="C15532">
        <v>0.41887337000000002</v>
      </c>
      <c r="D15532">
        <v>-0.28016847</v>
      </c>
      <c r="E15532">
        <v>9.7433720000000008</v>
      </c>
      <c r="F15532">
        <f t="shared" si="484"/>
        <v>0.13962445666666667</v>
      </c>
      <c r="G15532">
        <f t="shared" si="485"/>
        <v>9.6303514777777774</v>
      </c>
    </row>
    <row r="15533" spans="1:7" x14ac:dyDescent="0.3">
      <c r="A15533">
        <v>155.280002593994</v>
      </c>
      <c r="B15533">
        <v>87.680840000000003</v>
      </c>
      <c r="C15533">
        <v>0.41887337000000002</v>
      </c>
      <c r="D15533">
        <v>-0.30946713999999997</v>
      </c>
      <c r="E15533">
        <v>9.7423140000000004</v>
      </c>
      <c r="F15533">
        <f t="shared" si="484"/>
        <v>0.13962445666666667</v>
      </c>
      <c r="G15533">
        <f t="shared" si="485"/>
        <v>9.6292936999999998</v>
      </c>
    </row>
    <row r="15534" spans="1:7" x14ac:dyDescent="0.3">
      <c r="A15534">
        <v>155.28999710082999</v>
      </c>
      <c r="B15534">
        <v>87.635120000000001</v>
      </c>
      <c r="C15534">
        <v>0.41887337000000002</v>
      </c>
      <c r="D15534">
        <v>-0.33876580000000001</v>
      </c>
      <c r="E15534">
        <v>9.7372340000000008</v>
      </c>
      <c r="F15534">
        <f t="shared" si="484"/>
        <v>0.13962445666666667</v>
      </c>
      <c r="G15534">
        <f t="shared" si="485"/>
        <v>9.6242137000000003</v>
      </c>
    </row>
    <row r="15535" spans="1:7" x14ac:dyDescent="0.3">
      <c r="A15535">
        <v>155.30000686645499</v>
      </c>
      <c r="B15535">
        <v>87.604640000000003</v>
      </c>
      <c r="C15535">
        <v>0.41887337000000002</v>
      </c>
      <c r="D15535">
        <v>-0.35341513000000002</v>
      </c>
      <c r="E15535">
        <v>9.7338470000000008</v>
      </c>
      <c r="F15535">
        <f t="shared" si="484"/>
        <v>0.13962445666666667</v>
      </c>
      <c r="G15535">
        <f t="shared" si="485"/>
        <v>9.6208270333333346</v>
      </c>
    </row>
    <row r="15536" spans="1:7" x14ac:dyDescent="0.3">
      <c r="A15536">
        <v>155.31000137329099</v>
      </c>
      <c r="B15536">
        <v>87.604640000000003</v>
      </c>
      <c r="C15536">
        <v>0.41887337000000002</v>
      </c>
      <c r="D15536">
        <v>-0.38271379999999999</v>
      </c>
      <c r="E15536">
        <v>9.7338470000000008</v>
      </c>
      <c r="F15536">
        <f t="shared" si="484"/>
        <v>0.13962445666666667</v>
      </c>
      <c r="G15536">
        <f t="shared" si="485"/>
        <v>9.6208270333333346</v>
      </c>
    </row>
    <row r="15537" spans="1:7" x14ac:dyDescent="0.3">
      <c r="A15537">
        <v>155.31999588012599</v>
      </c>
      <c r="B15537">
        <v>87.553210000000007</v>
      </c>
      <c r="C15537">
        <v>0.41887337000000002</v>
      </c>
      <c r="D15537">
        <v>-0.41201246000000002</v>
      </c>
      <c r="E15537">
        <v>9.7281329999999997</v>
      </c>
      <c r="F15537">
        <f t="shared" si="484"/>
        <v>0.13962445666666667</v>
      </c>
      <c r="G15537">
        <f t="shared" si="485"/>
        <v>9.6151125888888895</v>
      </c>
    </row>
    <row r="15538" spans="1:7" x14ac:dyDescent="0.3">
      <c r="A15538">
        <v>155.33000564575099</v>
      </c>
      <c r="B15538">
        <v>87.558920000000001</v>
      </c>
      <c r="C15538">
        <v>0.41887337000000002</v>
      </c>
      <c r="D15538">
        <v>-0.44131112</v>
      </c>
      <c r="E15538">
        <v>9.7287669999999995</v>
      </c>
      <c r="F15538">
        <f t="shared" si="484"/>
        <v>0.13962445666666667</v>
      </c>
      <c r="G15538">
        <f t="shared" si="485"/>
        <v>9.6157470333333332</v>
      </c>
    </row>
    <row r="15539" spans="1:7" x14ac:dyDescent="0.3">
      <c r="A15539">
        <v>155.34000015258701</v>
      </c>
      <c r="B15539">
        <v>87.524635000000004</v>
      </c>
      <c r="C15539">
        <v>0.41895336</v>
      </c>
      <c r="D15539">
        <v>-0.40224623999999998</v>
      </c>
      <c r="E15539">
        <v>9.7249580000000009</v>
      </c>
      <c r="F15539">
        <f t="shared" si="484"/>
        <v>0.13965111999999999</v>
      </c>
      <c r="G15539">
        <f t="shared" si="485"/>
        <v>9.6119375888888889</v>
      </c>
    </row>
    <row r="15540" spans="1:7" x14ac:dyDescent="0.3">
      <c r="A15540">
        <v>155.349994659423</v>
      </c>
      <c r="B15540">
        <v>87.537970000000001</v>
      </c>
      <c r="C15540">
        <v>0.41928658000000002</v>
      </c>
      <c r="D15540">
        <v>-7.3857049999999994E-2</v>
      </c>
      <c r="E15540">
        <v>9.7264400000000002</v>
      </c>
      <c r="F15540">
        <f t="shared" si="484"/>
        <v>0.13976219333333334</v>
      </c>
      <c r="G15540">
        <f t="shared" si="485"/>
        <v>9.6134192555555558</v>
      </c>
    </row>
    <row r="15541" spans="1:7" x14ac:dyDescent="0.3">
      <c r="A15541">
        <v>155.360004425048</v>
      </c>
      <c r="B15541">
        <v>87.707504</v>
      </c>
      <c r="C15541">
        <v>0.41933995000000002</v>
      </c>
      <c r="D15541">
        <v>-5.0662270000000002E-2</v>
      </c>
      <c r="E15541">
        <v>9.7452760000000005</v>
      </c>
      <c r="F15541">
        <f t="shared" si="484"/>
        <v>0.13977998333333333</v>
      </c>
      <c r="G15541">
        <f t="shared" si="485"/>
        <v>9.6322563666666667</v>
      </c>
    </row>
    <row r="15542" spans="1:7" x14ac:dyDescent="0.3">
      <c r="A15542">
        <v>155.369998931884</v>
      </c>
      <c r="B15542">
        <v>87.703699999999998</v>
      </c>
      <c r="C15542">
        <v>0.41925994</v>
      </c>
      <c r="D15542">
        <v>-0.16541538</v>
      </c>
      <c r="E15542">
        <v>9.7448540000000001</v>
      </c>
      <c r="F15542">
        <f t="shared" si="484"/>
        <v>0.13975331333333332</v>
      </c>
      <c r="G15542">
        <f t="shared" si="485"/>
        <v>9.6318336999999996</v>
      </c>
    </row>
    <row r="15543" spans="1:7" x14ac:dyDescent="0.3">
      <c r="A15543">
        <v>155.37999343871999</v>
      </c>
      <c r="B15543">
        <v>87.715125999999998</v>
      </c>
      <c r="C15543">
        <v>0.41924657999999998</v>
      </c>
      <c r="D15543">
        <v>-0.19593482000000001</v>
      </c>
      <c r="E15543">
        <v>9.7461230000000008</v>
      </c>
      <c r="F15543">
        <f t="shared" si="484"/>
        <v>0.13974886</v>
      </c>
      <c r="G15543">
        <f t="shared" si="485"/>
        <v>9.6331032555555556</v>
      </c>
    </row>
    <row r="15544" spans="1:7" x14ac:dyDescent="0.3">
      <c r="A15544">
        <v>155.39000320434499</v>
      </c>
      <c r="B15544">
        <v>87.711309999999997</v>
      </c>
      <c r="C15544">
        <v>0.41924657999999998</v>
      </c>
      <c r="D15544">
        <v>-0.22523348000000001</v>
      </c>
      <c r="E15544">
        <v>9.7456999999999994</v>
      </c>
      <c r="F15544">
        <f t="shared" si="484"/>
        <v>0.13974886</v>
      </c>
      <c r="G15544">
        <f t="shared" si="485"/>
        <v>9.6326792555555549</v>
      </c>
    </row>
    <row r="15545" spans="1:7" x14ac:dyDescent="0.3">
      <c r="A15545">
        <v>155.39999771118099</v>
      </c>
      <c r="B15545">
        <v>87.690359999999998</v>
      </c>
      <c r="C15545">
        <v>0.41924657999999998</v>
      </c>
      <c r="D15545">
        <v>-0.25453213000000002</v>
      </c>
      <c r="E15545">
        <v>9.7433720000000008</v>
      </c>
      <c r="F15545">
        <f t="shared" si="484"/>
        <v>0.13974886</v>
      </c>
      <c r="G15545">
        <f t="shared" si="485"/>
        <v>9.6303514777777774</v>
      </c>
    </row>
    <row r="15546" spans="1:7" x14ac:dyDescent="0.3">
      <c r="A15546">
        <v>155.41000747680599</v>
      </c>
      <c r="B15546">
        <v>87.696074999999993</v>
      </c>
      <c r="C15546">
        <v>0.41925994</v>
      </c>
      <c r="D15546">
        <v>-0.27040225000000001</v>
      </c>
      <c r="E15546">
        <v>9.7440069999999999</v>
      </c>
      <c r="F15546">
        <f t="shared" si="484"/>
        <v>0.13975331333333332</v>
      </c>
      <c r="G15546">
        <f t="shared" si="485"/>
        <v>9.6309864777777765</v>
      </c>
    </row>
    <row r="15547" spans="1:7" x14ac:dyDescent="0.3">
      <c r="A15547">
        <v>155.42000198364201</v>
      </c>
      <c r="B15547">
        <v>87.637023999999997</v>
      </c>
      <c r="C15547">
        <v>0.41925994</v>
      </c>
      <c r="D15547">
        <v>-0.29970091999999998</v>
      </c>
      <c r="E15547">
        <v>9.7374460000000003</v>
      </c>
      <c r="F15547">
        <f t="shared" si="484"/>
        <v>0.13975331333333332</v>
      </c>
      <c r="G15547">
        <f t="shared" si="485"/>
        <v>9.6244252555555558</v>
      </c>
    </row>
    <row r="15548" spans="1:7" x14ac:dyDescent="0.3">
      <c r="A15548">
        <v>155.429996490478</v>
      </c>
      <c r="B15548">
        <v>87.631309999999999</v>
      </c>
      <c r="C15548">
        <v>0.41925994</v>
      </c>
      <c r="D15548">
        <v>-0.32899958000000001</v>
      </c>
      <c r="E15548">
        <v>9.7368109999999994</v>
      </c>
      <c r="F15548">
        <f t="shared" si="484"/>
        <v>0.13975331333333332</v>
      </c>
      <c r="G15548">
        <f t="shared" si="485"/>
        <v>9.6237903666666664</v>
      </c>
    </row>
    <row r="15549" spans="1:7" x14ac:dyDescent="0.3">
      <c r="A15549">
        <v>155.440006256103</v>
      </c>
      <c r="B15549">
        <v>87.616069999999993</v>
      </c>
      <c r="C15549">
        <v>0.41925994</v>
      </c>
      <c r="D15549">
        <v>-0.35829823999999999</v>
      </c>
      <c r="E15549">
        <v>9.7351179999999999</v>
      </c>
      <c r="F15549">
        <f t="shared" si="484"/>
        <v>0.13975331333333332</v>
      </c>
      <c r="G15549">
        <f t="shared" si="485"/>
        <v>9.6220970333333327</v>
      </c>
    </row>
    <row r="15550" spans="1:7" x14ac:dyDescent="0.3">
      <c r="A15550">
        <v>155.450000762939</v>
      </c>
      <c r="B15550">
        <v>87.566540000000003</v>
      </c>
      <c r="C15550">
        <v>0.41925994</v>
      </c>
      <c r="D15550">
        <v>-0.38759690000000002</v>
      </c>
      <c r="E15550">
        <v>9.7296150000000008</v>
      </c>
      <c r="F15550">
        <f t="shared" si="484"/>
        <v>0.13975331333333332</v>
      </c>
      <c r="G15550">
        <f t="shared" si="485"/>
        <v>9.616593700000001</v>
      </c>
    </row>
    <row r="15551" spans="1:7" x14ac:dyDescent="0.3">
      <c r="A15551">
        <v>155.45999526977499</v>
      </c>
      <c r="B15551">
        <v>87.576065</v>
      </c>
      <c r="C15551">
        <v>0.41925994</v>
      </c>
      <c r="D15551">
        <v>-0.40224623999999998</v>
      </c>
      <c r="E15551">
        <v>9.7306729999999995</v>
      </c>
      <c r="F15551">
        <f t="shared" si="484"/>
        <v>0.13975331333333332</v>
      </c>
      <c r="G15551">
        <f t="shared" si="485"/>
        <v>9.617652033333334</v>
      </c>
    </row>
    <row r="15552" spans="1:7" x14ac:dyDescent="0.3">
      <c r="A15552">
        <v>155.47000503539999</v>
      </c>
      <c r="B15552">
        <v>87.528440000000003</v>
      </c>
      <c r="C15552">
        <v>0.41927325999999998</v>
      </c>
      <c r="D15552">
        <v>-0.41811632999999998</v>
      </c>
      <c r="E15552">
        <v>9.7253819999999997</v>
      </c>
      <c r="F15552">
        <f t="shared" si="484"/>
        <v>0.13975775333333332</v>
      </c>
      <c r="G15552">
        <f t="shared" si="485"/>
        <v>9.6123603666666675</v>
      </c>
    </row>
    <row r="15553" spans="1:7" x14ac:dyDescent="0.3">
      <c r="A15553">
        <v>155.47999954223599</v>
      </c>
      <c r="B15553">
        <v>87.524635000000004</v>
      </c>
      <c r="C15553">
        <v>0.4192999</v>
      </c>
      <c r="D15553">
        <v>-0.42055789999999998</v>
      </c>
      <c r="E15553">
        <v>9.7249580000000009</v>
      </c>
      <c r="F15553">
        <f t="shared" si="484"/>
        <v>0.13976663333333333</v>
      </c>
      <c r="G15553">
        <f t="shared" si="485"/>
        <v>9.6119375888888889</v>
      </c>
    </row>
    <row r="15554" spans="1:7" x14ac:dyDescent="0.3">
      <c r="A15554">
        <v>155.48999404907201</v>
      </c>
      <c r="B15554">
        <v>87.511300000000006</v>
      </c>
      <c r="C15554">
        <v>0.41932662999999998</v>
      </c>
      <c r="D15554">
        <v>-0.42299944</v>
      </c>
      <c r="E15554">
        <v>9.7234759999999998</v>
      </c>
      <c r="F15554">
        <f t="shared" si="484"/>
        <v>0.13977554333333334</v>
      </c>
      <c r="G15554">
        <f t="shared" si="485"/>
        <v>9.6104559222222221</v>
      </c>
    </row>
    <row r="15555" spans="1:7" x14ac:dyDescent="0.3">
      <c r="A15555">
        <v>155.50000381469701</v>
      </c>
      <c r="B15555">
        <v>87.473206000000005</v>
      </c>
      <c r="C15555">
        <v>0.41935327999999999</v>
      </c>
      <c r="D15555">
        <v>-0.42422022999999998</v>
      </c>
      <c r="E15555">
        <v>9.7192439999999998</v>
      </c>
      <c r="F15555">
        <f t="shared" si="484"/>
        <v>0.13978442666666666</v>
      </c>
      <c r="G15555">
        <f t="shared" si="485"/>
        <v>9.6062232555555553</v>
      </c>
    </row>
    <row r="15556" spans="1:7" x14ac:dyDescent="0.3">
      <c r="A15556">
        <v>155.509998321533</v>
      </c>
      <c r="B15556">
        <v>87.492249999999999</v>
      </c>
      <c r="C15556">
        <v>0.41939326999999998</v>
      </c>
      <c r="D15556">
        <v>-0.41201246000000002</v>
      </c>
      <c r="E15556">
        <v>9.7213589999999996</v>
      </c>
      <c r="F15556">
        <f t="shared" si="484"/>
        <v>0.13979775666666666</v>
      </c>
      <c r="G15556">
        <f t="shared" si="485"/>
        <v>9.6083392555555562</v>
      </c>
    </row>
    <row r="15557" spans="1:7" x14ac:dyDescent="0.3">
      <c r="A15557">
        <v>155.519992828369</v>
      </c>
      <c r="B15557">
        <v>87.45035</v>
      </c>
      <c r="C15557">
        <v>0.41943327000000002</v>
      </c>
      <c r="D15557">
        <v>-0.39980468000000002</v>
      </c>
      <c r="E15557">
        <v>9.716704</v>
      </c>
      <c r="F15557">
        <f t="shared" si="484"/>
        <v>0.13981109</v>
      </c>
      <c r="G15557">
        <f t="shared" si="485"/>
        <v>9.6036836999999995</v>
      </c>
    </row>
    <row r="15558" spans="1:7" x14ac:dyDescent="0.3">
      <c r="A15558">
        <v>155.530002593994</v>
      </c>
      <c r="B15558">
        <v>87.459869999999995</v>
      </c>
      <c r="C15558">
        <v>0.41948658</v>
      </c>
      <c r="D15558">
        <v>-0.38759690000000002</v>
      </c>
      <c r="E15558">
        <v>9.7177620000000005</v>
      </c>
      <c r="F15558">
        <f t="shared" ref="F15558:F15621" si="486">C15558/3</f>
        <v>0.13982886</v>
      </c>
      <c r="G15558">
        <f t="shared" ref="G15558:G15621" si="487">(B15558-$B$5)/9</f>
        <v>9.6047414777777771</v>
      </c>
    </row>
    <row r="15559" spans="1:7" x14ac:dyDescent="0.3">
      <c r="A15559">
        <v>155.53999710082999</v>
      </c>
      <c r="B15559">
        <v>87.480819999999994</v>
      </c>
      <c r="C15559">
        <v>0.41952657999999998</v>
      </c>
      <c r="D15559">
        <v>-0.34853202</v>
      </c>
      <c r="E15559">
        <v>9.7200900000000008</v>
      </c>
      <c r="F15559">
        <f t="shared" si="486"/>
        <v>0.13984219333333334</v>
      </c>
      <c r="G15559">
        <f t="shared" si="487"/>
        <v>9.6070692555555546</v>
      </c>
    </row>
    <row r="15560" spans="1:7" x14ac:dyDescent="0.3">
      <c r="A15560">
        <v>155.55000686645499</v>
      </c>
      <c r="B15560">
        <v>87.475104999999999</v>
      </c>
      <c r="C15560">
        <v>0.41957990000000001</v>
      </c>
      <c r="D15560">
        <v>-0.33632424</v>
      </c>
      <c r="E15560">
        <v>9.719455</v>
      </c>
      <c r="F15560">
        <f t="shared" si="486"/>
        <v>0.13985996666666667</v>
      </c>
      <c r="G15560">
        <f t="shared" si="487"/>
        <v>9.6064342555555555</v>
      </c>
    </row>
    <row r="15561" spans="1:7" x14ac:dyDescent="0.3">
      <c r="A15561">
        <v>155.56000137329099</v>
      </c>
      <c r="B15561">
        <v>87.520830000000004</v>
      </c>
      <c r="C15561">
        <v>0.41963319999999998</v>
      </c>
      <c r="D15561">
        <v>-0.29725935999999997</v>
      </c>
      <c r="E15561">
        <v>9.7245360000000005</v>
      </c>
      <c r="F15561">
        <f t="shared" si="486"/>
        <v>0.13987773333333334</v>
      </c>
      <c r="G15561">
        <f t="shared" si="487"/>
        <v>9.6115148111111122</v>
      </c>
    </row>
    <row r="15562" spans="1:7" x14ac:dyDescent="0.3">
      <c r="A15562">
        <v>155.56999588012599</v>
      </c>
      <c r="B15562">
        <v>87.505584999999996</v>
      </c>
      <c r="C15562">
        <v>0.41969984999999999</v>
      </c>
      <c r="D15562">
        <v>-0.27162301999999999</v>
      </c>
      <c r="E15562">
        <v>9.7228410000000007</v>
      </c>
      <c r="F15562">
        <f t="shared" si="486"/>
        <v>0.13989995</v>
      </c>
      <c r="G15562">
        <f t="shared" si="487"/>
        <v>9.6098209222222213</v>
      </c>
    </row>
    <row r="15563" spans="1:7" x14ac:dyDescent="0.3">
      <c r="A15563">
        <v>155.58000564575099</v>
      </c>
      <c r="B15563">
        <v>87.557019999999994</v>
      </c>
      <c r="C15563">
        <v>0.41976651999999998</v>
      </c>
      <c r="D15563">
        <v>-0.21912959000000001</v>
      </c>
      <c r="E15563">
        <v>9.7285570000000003</v>
      </c>
      <c r="F15563">
        <f t="shared" si="486"/>
        <v>0.13992217333333332</v>
      </c>
      <c r="G15563">
        <f t="shared" si="487"/>
        <v>9.6155359222222216</v>
      </c>
    </row>
    <row r="15564" spans="1:7" x14ac:dyDescent="0.3">
      <c r="A15564">
        <v>155.59000015258701</v>
      </c>
      <c r="B15564">
        <v>87.610349999999997</v>
      </c>
      <c r="C15564">
        <v>0.41981983</v>
      </c>
      <c r="D15564">
        <v>-0.19471404</v>
      </c>
      <c r="E15564">
        <v>9.7344819999999999</v>
      </c>
      <c r="F15564">
        <f t="shared" si="486"/>
        <v>0.13993994333333334</v>
      </c>
      <c r="G15564">
        <f t="shared" si="487"/>
        <v>9.6214614777777783</v>
      </c>
    </row>
    <row r="15565" spans="1:7" x14ac:dyDescent="0.3">
      <c r="A15565">
        <v>155.599994659423</v>
      </c>
      <c r="B15565">
        <v>87.623689999999996</v>
      </c>
      <c r="C15565">
        <v>0.41985982999999999</v>
      </c>
      <c r="D15565">
        <v>-0.18250626</v>
      </c>
      <c r="E15565">
        <v>9.7359639999999992</v>
      </c>
      <c r="F15565">
        <f t="shared" si="486"/>
        <v>0.13995327666666665</v>
      </c>
      <c r="G15565">
        <f t="shared" si="487"/>
        <v>9.6229437000000004</v>
      </c>
    </row>
    <row r="15566" spans="1:7" x14ac:dyDescent="0.3">
      <c r="A15566">
        <v>155.610004425048</v>
      </c>
      <c r="B15566">
        <v>87.673220000000001</v>
      </c>
      <c r="C15566">
        <v>0.41987314999999997</v>
      </c>
      <c r="D15566">
        <v>-0.19837637</v>
      </c>
      <c r="E15566">
        <v>9.7414670000000001</v>
      </c>
      <c r="F15566">
        <f t="shared" si="486"/>
        <v>0.13995771666666665</v>
      </c>
      <c r="G15566">
        <f t="shared" si="487"/>
        <v>9.6284470333333338</v>
      </c>
    </row>
    <row r="15567" spans="1:7" x14ac:dyDescent="0.3">
      <c r="A15567">
        <v>155.619998931884</v>
      </c>
      <c r="B15567">
        <v>87.638930000000002</v>
      </c>
      <c r="C15567">
        <v>0.41989979999999999</v>
      </c>
      <c r="D15567">
        <v>-0.18616859999999999</v>
      </c>
      <c r="E15567">
        <v>9.7376579999999997</v>
      </c>
      <c r="F15567">
        <f t="shared" si="486"/>
        <v>0.1399666</v>
      </c>
      <c r="G15567">
        <f t="shared" si="487"/>
        <v>9.6246370333333342</v>
      </c>
    </row>
    <row r="15568" spans="1:7" x14ac:dyDescent="0.3">
      <c r="A15568">
        <v>155.62999343871999</v>
      </c>
      <c r="B15568">
        <v>87.650360000000006</v>
      </c>
      <c r="C15568">
        <v>0.41991314000000002</v>
      </c>
      <c r="D15568">
        <v>-0.20203869999999999</v>
      </c>
      <c r="E15568">
        <v>9.7389279999999996</v>
      </c>
      <c r="F15568">
        <f t="shared" si="486"/>
        <v>0.13997104666666668</v>
      </c>
      <c r="G15568">
        <f t="shared" si="487"/>
        <v>9.6259070333333341</v>
      </c>
    </row>
    <row r="15569" spans="1:7" x14ac:dyDescent="0.3">
      <c r="A15569">
        <v>155.64000320434499</v>
      </c>
      <c r="B15569">
        <v>87.661789999999996</v>
      </c>
      <c r="C15569">
        <v>0.41993979999999997</v>
      </c>
      <c r="D15569">
        <v>-0.20325947999999999</v>
      </c>
      <c r="E15569">
        <v>9.7401970000000002</v>
      </c>
      <c r="F15569">
        <f t="shared" si="486"/>
        <v>0.13997993333333333</v>
      </c>
      <c r="G15569">
        <f t="shared" si="487"/>
        <v>9.6271770333333322</v>
      </c>
    </row>
    <row r="15570" spans="1:7" x14ac:dyDescent="0.3">
      <c r="A15570">
        <v>155.64999771118099</v>
      </c>
      <c r="B15570">
        <v>87.646545000000003</v>
      </c>
      <c r="C15570">
        <v>0.41997978000000002</v>
      </c>
      <c r="D15570">
        <v>-0.19227248</v>
      </c>
      <c r="E15570">
        <v>9.7385040000000007</v>
      </c>
      <c r="F15570">
        <f t="shared" si="486"/>
        <v>0.13999326000000001</v>
      </c>
      <c r="G15570">
        <f t="shared" si="487"/>
        <v>9.6254831444444449</v>
      </c>
    </row>
    <row r="15571" spans="1:7" x14ac:dyDescent="0.3">
      <c r="A15571">
        <v>155.66000747680599</v>
      </c>
      <c r="B15571">
        <v>87.663690000000003</v>
      </c>
      <c r="C15571">
        <v>0.42001978000000001</v>
      </c>
      <c r="D15571">
        <v>-0.18128548999999999</v>
      </c>
      <c r="E15571">
        <v>9.7404080000000004</v>
      </c>
      <c r="F15571">
        <f t="shared" si="486"/>
        <v>0.14000659333333335</v>
      </c>
      <c r="G15571">
        <f t="shared" si="487"/>
        <v>9.6273881444444456</v>
      </c>
    </row>
    <row r="15572" spans="1:7" x14ac:dyDescent="0.3">
      <c r="A15572">
        <v>155.67000198364201</v>
      </c>
      <c r="B15572">
        <v>87.652259999999998</v>
      </c>
      <c r="C15572">
        <v>0.42005977</v>
      </c>
      <c r="D15572">
        <v>-0.16907770999999999</v>
      </c>
      <c r="E15572">
        <v>9.7391389999999998</v>
      </c>
      <c r="F15572">
        <f t="shared" si="486"/>
        <v>0.14001992333333332</v>
      </c>
      <c r="G15572">
        <f t="shared" si="487"/>
        <v>9.6261181444444439</v>
      </c>
    </row>
    <row r="15573" spans="1:7" x14ac:dyDescent="0.3">
      <c r="A15573">
        <v>155.679996490478</v>
      </c>
      <c r="B15573">
        <v>87.682739999999995</v>
      </c>
      <c r="C15573">
        <v>0.42007309999999998</v>
      </c>
      <c r="D15573">
        <v>-0.18494782000000001</v>
      </c>
      <c r="E15573">
        <v>9.7425250000000005</v>
      </c>
      <c r="F15573">
        <f t="shared" si="486"/>
        <v>0.14002436666666665</v>
      </c>
      <c r="G15573">
        <f t="shared" si="487"/>
        <v>9.6295048111111115</v>
      </c>
    </row>
    <row r="15574" spans="1:7" x14ac:dyDescent="0.3">
      <c r="A15574">
        <v>155.690006256103</v>
      </c>
      <c r="B15574">
        <v>87.684650000000005</v>
      </c>
      <c r="C15574">
        <v>0.42008640000000003</v>
      </c>
      <c r="D15574">
        <v>-0.20081793000000001</v>
      </c>
      <c r="E15574">
        <v>9.7427379999999992</v>
      </c>
      <c r="F15574">
        <f t="shared" si="486"/>
        <v>0.14002880000000001</v>
      </c>
      <c r="G15574">
        <f t="shared" si="487"/>
        <v>9.6297170333333337</v>
      </c>
    </row>
    <row r="15575" spans="1:7" x14ac:dyDescent="0.3">
      <c r="A15575">
        <v>155.700000762939</v>
      </c>
      <c r="B15575">
        <v>87.654169999999993</v>
      </c>
      <c r="C15575">
        <v>0.42009974</v>
      </c>
      <c r="D15575">
        <v>-0.20203869999999999</v>
      </c>
      <c r="E15575">
        <v>9.73935</v>
      </c>
      <c r="F15575">
        <f t="shared" si="486"/>
        <v>0.14003324666666667</v>
      </c>
      <c r="G15575">
        <f t="shared" si="487"/>
        <v>9.6263303666666662</v>
      </c>
    </row>
    <row r="15576" spans="1:7" x14ac:dyDescent="0.3">
      <c r="A15576">
        <v>155.70999526977499</v>
      </c>
      <c r="B15576">
        <v>87.678929999999994</v>
      </c>
      <c r="C15576">
        <v>0.42013972999999999</v>
      </c>
      <c r="D15576">
        <v>-0.20203869999999999</v>
      </c>
      <c r="E15576">
        <v>9.7421030000000002</v>
      </c>
      <c r="F15576">
        <f t="shared" si="486"/>
        <v>0.14004657666666667</v>
      </c>
      <c r="G15576">
        <f t="shared" si="487"/>
        <v>9.6290814777777776</v>
      </c>
    </row>
    <row r="15577" spans="1:7" x14ac:dyDescent="0.3">
      <c r="A15577">
        <v>155.72000503539999</v>
      </c>
      <c r="B15577">
        <v>87.640829999999994</v>
      </c>
      <c r="C15577">
        <v>0.4201664</v>
      </c>
      <c r="D15577">
        <v>-0.18983093000000001</v>
      </c>
      <c r="E15577">
        <v>9.7378689999999999</v>
      </c>
      <c r="F15577">
        <f t="shared" si="486"/>
        <v>0.14005546666666666</v>
      </c>
      <c r="G15577">
        <f t="shared" si="487"/>
        <v>9.624848144444444</v>
      </c>
    </row>
    <row r="15578" spans="1:7" x14ac:dyDescent="0.3">
      <c r="A15578">
        <v>155.72999954223599</v>
      </c>
      <c r="B15578">
        <v>87.663690000000003</v>
      </c>
      <c r="C15578">
        <v>0.42020637</v>
      </c>
      <c r="D15578">
        <v>-0.17762315000000001</v>
      </c>
      <c r="E15578">
        <v>9.7404080000000004</v>
      </c>
      <c r="F15578">
        <f t="shared" si="486"/>
        <v>0.14006879</v>
      </c>
      <c r="G15578">
        <f t="shared" si="487"/>
        <v>9.6273881444444456</v>
      </c>
    </row>
    <row r="15579" spans="1:7" x14ac:dyDescent="0.3">
      <c r="A15579">
        <v>155.73999404907201</v>
      </c>
      <c r="B15579">
        <v>87.667500000000004</v>
      </c>
      <c r="C15579">
        <v>0.42023304</v>
      </c>
      <c r="D15579">
        <v>-0.17884393000000001</v>
      </c>
      <c r="E15579">
        <v>9.7408319999999993</v>
      </c>
      <c r="F15579">
        <f t="shared" si="486"/>
        <v>0.14007768000000001</v>
      </c>
      <c r="G15579">
        <f t="shared" si="487"/>
        <v>9.6278114777777777</v>
      </c>
    </row>
    <row r="15580" spans="1:7" x14ac:dyDescent="0.3">
      <c r="A15580">
        <v>155.75000381469701</v>
      </c>
      <c r="B15580">
        <v>87.633219999999994</v>
      </c>
      <c r="C15580">
        <v>0.42023304</v>
      </c>
      <c r="D15580">
        <v>-0.20814260000000001</v>
      </c>
      <c r="E15580">
        <v>9.7370230000000006</v>
      </c>
      <c r="F15580">
        <f t="shared" si="486"/>
        <v>0.14007768000000001</v>
      </c>
      <c r="G15580">
        <f t="shared" si="487"/>
        <v>9.6240025888888887</v>
      </c>
    </row>
    <row r="15581" spans="1:7" x14ac:dyDescent="0.3">
      <c r="A15581">
        <v>155.759998321533</v>
      </c>
      <c r="B15581">
        <v>87.657973999999996</v>
      </c>
      <c r="C15581">
        <v>0.42024635999999999</v>
      </c>
      <c r="D15581">
        <v>-0.22401270000000001</v>
      </c>
      <c r="E15581">
        <v>9.7397740000000006</v>
      </c>
      <c r="F15581">
        <f t="shared" si="486"/>
        <v>0.14008212</v>
      </c>
      <c r="G15581">
        <f t="shared" si="487"/>
        <v>9.6267530333333333</v>
      </c>
    </row>
    <row r="15582" spans="1:7" x14ac:dyDescent="0.3">
      <c r="A15582">
        <v>155.769992828369</v>
      </c>
      <c r="B15582">
        <v>87.633219999999994</v>
      </c>
      <c r="C15582">
        <v>0.42027303999999999</v>
      </c>
      <c r="D15582">
        <v>-0.22401270000000001</v>
      </c>
      <c r="E15582">
        <v>9.7370230000000006</v>
      </c>
      <c r="F15582">
        <f t="shared" si="486"/>
        <v>0.14009101333333332</v>
      </c>
      <c r="G15582">
        <f t="shared" si="487"/>
        <v>9.6240025888888887</v>
      </c>
    </row>
    <row r="15583" spans="1:7" x14ac:dyDescent="0.3">
      <c r="A15583">
        <v>155.780002593994</v>
      </c>
      <c r="B15583">
        <v>87.646545000000003</v>
      </c>
      <c r="C15583">
        <v>0.42029968000000001</v>
      </c>
      <c r="D15583">
        <v>-0.21058415</v>
      </c>
      <c r="E15583">
        <v>9.7385040000000007</v>
      </c>
      <c r="F15583">
        <f t="shared" si="486"/>
        <v>0.14009989333333334</v>
      </c>
      <c r="G15583">
        <f t="shared" si="487"/>
        <v>9.6254831444444449</v>
      </c>
    </row>
    <row r="15584" spans="1:7" x14ac:dyDescent="0.3">
      <c r="A15584">
        <v>155.78999710082999</v>
      </c>
      <c r="B15584">
        <v>87.637023999999997</v>
      </c>
      <c r="C15584">
        <v>0.42032635000000002</v>
      </c>
      <c r="D15584">
        <v>-0.21302570000000001</v>
      </c>
      <c r="E15584">
        <v>9.7374460000000003</v>
      </c>
      <c r="F15584">
        <f t="shared" si="486"/>
        <v>0.14010878333333335</v>
      </c>
      <c r="G15584">
        <f t="shared" si="487"/>
        <v>9.6244252555555558</v>
      </c>
    </row>
    <row r="15585" spans="1:7" x14ac:dyDescent="0.3">
      <c r="A15585">
        <v>155.80000686645499</v>
      </c>
      <c r="B15585">
        <v>87.614170000000001</v>
      </c>
      <c r="C15585">
        <v>0.42033967</v>
      </c>
      <c r="D15585">
        <v>-0.22767504</v>
      </c>
      <c r="E15585">
        <v>9.7349060000000005</v>
      </c>
      <c r="F15585">
        <f t="shared" si="486"/>
        <v>0.14011322333333334</v>
      </c>
      <c r="G15585">
        <f t="shared" si="487"/>
        <v>9.6218859222222228</v>
      </c>
    </row>
    <row r="15586" spans="1:7" x14ac:dyDescent="0.3">
      <c r="A15586">
        <v>155.81000137329099</v>
      </c>
      <c r="B15586">
        <v>87.631309999999999</v>
      </c>
      <c r="C15586">
        <v>0.42035299999999998</v>
      </c>
      <c r="D15586">
        <v>-0.24354513999999999</v>
      </c>
      <c r="E15586">
        <v>9.7368109999999994</v>
      </c>
      <c r="F15586">
        <f t="shared" si="486"/>
        <v>0.14011766666666667</v>
      </c>
      <c r="G15586">
        <f t="shared" si="487"/>
        <v>9.6237903666666664</v>
      </c>
    </row>
    <row r="15587" spans="1:7" x14ac:dyDescent="0.3">
      <c r="A15587">
        <v>155.81999588012599</v>
      </c>
      <c r="B15587">
        <v>87.597020000000001</v>
      </c>
      <c r="C15587">
        <v>0.42037966999999998</v>
      </c>
      <c r="D15587">
        <v>-0.2459867</v>
      </c>
      <c r="E15587">
        <v>9.7330009999999998</v>
      </c>
      <c r="F15587">
        <f t="shared" si="486"/>
        <v>0.14012655666666665</v>
      </c>
      <c r="G15587">
        <f t="shared" si="487"/>
        <v>9.6199803666666668</v>
      </c>
    </row>
    <row r="15588" spans="1:7" x14ac:dyDescent="0.3">
      <c r="A15588">
        <v>155.83000564575099</v>
      </c>
      <c r="B15588">
        <v>87.608450000000005</v>
      </c>
      <c r="C15588">
        <v>0.42039300000000002</v>
      </c>
      <c r="D15588">
        <v>-0.2618568</v>
      </c>
      <c r="E15588">
        <v>9.7342709999999997</v>
      </c>
      <c r="F15588">
        <f t="shared" si="486"/>
        <v>0.14013100000000001</v>
      </c>
      <c r="G15588">
        <f t="shared" si="487"/>
        <v>9.6212503666666667</v>
      </c>
    </row>
    <row r="15589" spans="1:7" x14ac:dyDescent="0.3">
      <c r="A15589">
        <v>155.84000015258701</v>
      </c>
      <c r="B15589">
        <v>87.602739999999997</v>
      </c>
      <c r="C15589">
        <v>0.42041965999999997</v>
      </c>
      <c r="D15589">
        <v>-0.2618568</v>
      </c>
      <c r="E15589">
        <v>9.7336360000000006</v>
      </c>
      <c r="F15589">
        <f t="shared" si="486"/>
        <v>0.14013988666666666</v>
      </c>
      <c r="G15589">
        <f t="shared" si="487"/>
        <v>9.6206159222222212</v>
      </c>
    </row>
    <row r="15590" spans="1:7" x14ac:dyDescent="0.3">
      <c r="A15590">
        <v>155.849994659423</v>
      </c>
      <c r="B15590">
        <v>87.576065</v>
      </c>
      <c r="C15590">
        <v>0.42045962999999997</v>
      </c>
      <c r="D15590">
        <v>-0.26429835000000002</v>
      </c>
      <c r="E15590">
        <v>9.7306729999999995</v>
      </c>
      <c r="F15590">
        <f t="shared" si="486"/>
        <v>0.14015321</v>
      </c>
      <c r="G15590">
        <f t="shared" si="487"/>
        <v>9.617652033333334</v>
      </c>
    </row>
    <row r="15591" spans="1:7" x14ac:dyDescent="0.3">
      <c r="A15591">
        <v>155.860004425048</v>
      </c>
      <c r="B15591">
        <v>87.610349999999997</v>
      </c>
      <c r="C15591">
        <v>0.42048629999999998</v>
      </c>
      <c r="D15591">
        <v>-0.25086979999999998</v>
      </c>
      <c r="E15591">
        <v>9.7344819999999999</v>
      </c>
      <c r="F15591">
        <f t="shared" si="486"/>
        <v>0.14016209999999998</v>
      </c>
      <c r="G15591">
        <f t="shared" si="487"/>
        <v>9.6214614777777783</v>
      </c>
    </row>
    <row r="15592" spans="1:7" x14ac:dyDescent="0.3">
      <c r="A15592">
        <v>155.869998931884</v>
      </c>
      <c r="B15592">
        <v>87.577969999999993</v>
      </c>
      <c r="C15592">
        <v>0.42049962000000002</v>
      </c>
      <c r="D15592">
        <v>-0.25209057000000001</v>
      </c>
      <c r="E15592">
        <v>9.7308850000000007</v>
      </c>
      <c r="F15592">
        <f t="shared" si="486"/>
        <v>0.14016654000000001</v>
      </c>
      <c r="G15592">
        <f t="shared" si="487"/>
        <v>9.6178636999999991</v>
      </c>
    </row>
    <row r="15593" spans="1:7" x14ac:dyDescent="0.3">
      <c r="A15593">
        <v>155.87999343871999</v>
      </c>
      <c r="B15593">
        <v>87.593209999999999</v>
      </c>
      <c r="C15593">
        <v>0.42049962000000002</v>
      </c>
      <c r="D15593">
        <v>-0.28138923999999998</v>
      </c>
      <c r="E15593">
        <v>9.7325769999999991</v>
      </c>
      <c r="F15593">
        <f t="shared" si="486"/>
        <v>0.14016654000000001</v>
      </c>
      <c r="G15593">
        <f t="shared" si="487"/>
        <v>9.6195570333333329</v>
      </c>
    </row>
    <row r="15594" spans="1:7" x14ac:dyDescent="0.3">
      <c r="A15594">
        <v>155.89000320434499</v>
      </c>
      <c r="B15594">
        <v>87.583690000000004</v>
      </c>
      <c r="C15594">
        <v>0.42051296999999999</v>
      </c>
      <c r="D15594">
        <v>-0.29725935999999997</v>
      </c>
      <c r="E15594">
        <v>9.7315199999999997</v>
      </c>
      <c r="F15594">
        <f t="shared" si="486"/>
        <v>0.14017099</v>
      </c>
      <c r="G15594">
        <f t="shared" si="487"/>
        <v>9.6184992555555553</v>
      </c>
    </row>
    <row r="15595" spans="1:7" x14ac:dyDescent="0.3">
      <c r="A15595">
        <v>155.89999771118099</v>
      </c>
      <c r="B15595">
        <v>87.549400000000006</v>
      </c>
      <c r="C15595">
        <v>0.42053962</v>
      </c>
      <c r="D15595">
        <v>-0.31312944999999998</v>
      </c>
      <c r="E15595">
        <v>9.7277100000000001</v>
      </c>
      <c r="F15595">
        <f t="shared" si="486"/>
        <v>0.14017987333333334</v>
      </c>
      <c r="G15595">
        <f t="shared" si="487"/>
        <v>9.6146892555555556</v>
      </c>
    </row>
    <row r="15596" spans="1:7" x14ac:dyDescent="0.3">
      <c r="A15596">
        <v>155.91000747680599</v>
      </c>
      <c r="B15596">
        <v>87.57226</v>
      </c>
      <c r="C15596">
        <v>0.42055293999999999</v>
      </c>
      <c r="D15596">
        <v>-0.31557099999999999</v>
      </c>
      <c r="E15596">
        <v>9.7302490000000006</v>
      </c>
      <c r="F15596">
        <f t="shared" si="486"/>
        <v>0.14018431333333334</v>
      </c>
      <c r="G15596">
        <f t="shared" si="487"/>
        <v>9.6172292555555554</v>
      </c>
    </row>
    <row r="15597" spans="1:7" x14ac:dyDescent="0.3">
      <c r="A15597">
        <v>155.92000198364201</v>
      </c>
      <c r="B15597">
        <v>87.53416</v>
      </c>
      <c r="C15597">
        <v>0.4205796</v>
      </c>
      <c r="D15597">
        <v>-0.31679180000000001</v>
      </c>
      <c r="E15597">
        <v>9.7260159999999996</v>
      </c>
      <c r="F15597">
        <f t="shared" si="486"/>
        <v>0.14019319999999999</v>
      </c>
      <c r="G15597">
        <f t="shared" si="487"/>
        <v>9.6129959222222219</v>
      </c>
    </row>
    <row r="15598" spans="1:7" x14ac:dyDescent="0.3">
      <c r="A15598">
        <v>155.929996490478</v>
      </c>
      <c r="B15598">
        <v>87.537970000000001</v>
      </c>
      <c r="C15598">
        <v>0.42059292999999998</v>
      </c>
      <c r="D15598">
        <v>-0.33266190000000001</v>
      </c>
      <c r="E15598">
        <v>9.7264400000000002</v>
      </c>
      <c r="F15598">
        <f t="shared" si="486"/>
        <v>0.14019764333333332</v>
      </c>
      <c r="G15598">
        <f t="shared" si="487"/>
        <v>9.6134192555555558</v>
      </c>
    </row>
    <row r="15599" spans="1:7" x14ac:dyDescent="0.3">
      <c r="A15599">
        <v>155.940006256103</v>
      </c>
      <c r="B15599">
        <v>87.541780000000003</v>
      </c>
      <c r="C15599">
        <v>0.42060631999999998</v>
      </c>
      <c r="D15599">
        <v>-0.33388269999999998</v>
      </c>
      <c r="E15599">
        <v>9.7268629999999998</v>
      </c>
      <c r="F15599">
        <f t="shared" si="486"/>
        <v>0.14020210666666666</v>
      </c>
      <c r="G15599">
        <f t="shared" si="487"/>
        <v>9.6138425888888897</v>
      </c>
    </row>
    <row r="15600" spans="1:7" x14ac:dyDescent="0.3">
      <c r="A15600">
        <v>155.950000762939</v>
      </c>
      <c r="B15600">
        <v>87.518919999999994</v>
      </c>
      <c r="C15600">
        <v>0.42061967</v>
      </c>
      <c r="D15600">
        <v>-0.34975277999999999</v>
      </c>
      <c r="E15600">
        <v>9.7243230000000001</v>
      </c>
      <c r="F15600">
        <f t="shared" si="486"/>
        <v>0.14020655666666668</v>
      </c>
      <c r="G15600">
        <f t="shared" si="487"/>
        <v>9.6113025888888881</v>
      </c>
    </row>
    <row r="15601" spans="1:7" x14ac:dyDescent="0.3">
      <c r="A15601">
        <v>155.95999526977499</v>
      </c>
      <c r="B15601">
        <v>87.530349999999999</v>
      </c>
      <c r="C15601">
        <v>0.42063299999999998</v>
      </c>
      <c r="D15601">
        <v>-0.36562289999999997</v>
      </c>
      <c r="E15601">
        <v>9.7255939999999992</v>
      </c>
      <c r="F15601">
        <f t="shared" si="486"/>
        <v>0.140211</v>
      </c>
      <c r="G15601">
        <f t="shared" si="487"/>
        <v>9.612572588888888</v>
      </c>
    </row>
    <row r="15602" spans="1:7" x14ac:dyDescent="0.3">
      <c r="A15602">
        <v>155.97000503539999</v>
      </c>
      <c r="B15602">
        <v>87.497969999999995</v>
      </c>
      <c r="C15602">
        <v>0.42064629999999997</v>
      </c>
      <c r="D15602">
        <v>-0.38149300000000003</v>
      </c>
      <c r="E15602">
        <v>9.7219949999999997</v>
      </c>
      <c r="F15602">
        <f t="shared" si="486"/>
        <v>0.14021543333333333</v>
      </c>
      <c r="G15602">
        <f t="shared" si="487"/>
        <v>9.6089748111111106</v>
      </c>
    </row>
    <row r="15603" spans="1:7" x14ac:dyDescent="0.3">
      <c r="A15603">
        <v>155.97999954223599</v>
      </c>
      <c r="B15603">
        <v>87.505584999999996</v>
      </c>
      <c r="C15603">
        <v>0.42065963000000001</v>
      </c>
      <c r="D15603">
        <v>-0.39614232999999999</v>
      </c>
      <c r="E15603">
        <v>9.7228410000000007</v>
      </c>
      <c r="F15603">
        <f t="shared" si="486"/>
        <v>0.14021987666666666</v>
      </c>
      <c r="G15603">
        <f t="shared" si="487"/>
        <v>9.6098209222222213</v>
      </c>
    </row>
    <row r="15604" spans="1:7" x14ac:dyDescent="0.3">
      <c r="A15604">
        <v>155.98999404907201</v>
      </c>
      <c r="B15604">
        <v>87.482730000000004</v>
      </c>
      <c r="C15604">
        <v>0.42067297999999997</v>
      </c>
      <c r="D15604">
        <v>-0.41201246000000002</v>
      </c>
      <c r="E15604">
        <v>9.7203029999999995</v>
      </c>
      <c r="F15604">
        <f t="shared" si="486"/>
        <v>0.14022432666666665</v>
      </c>
      <c r="G15604">
        <f t="shared" si="487"/>
        <v>9.6072814777777786</v>
      </c>
    </row>
    <row r="15605" spans="1:7" x14ac:dyDescent="0.3">
      <c r="A15605">
        <v>156.00000381469701</v>
      </c>
      <c r="B15605">
        <v>87.456059999999994</v>
      </c>
      <c r="C15605">
        <v>0.42069962999999999</v>
      </c>
      <c r="D15605">
        <v>-0.41445399999999999</v>
      </c>
      <c r="E15605">
        <v>9.7173394999999996</v>
      </c>
      <c r="F15605">
        <f t="shared" si="486"/>
        <v>0.14023321</v>
      </c>
      <c r="G15605">
        <f t="shared" si="487"/>
        <v>9.6043181444444432</v>
      </c>
    </row>
    <row r="15606" spans="1:7" x14ac:dyDescent="0.3">
      <c r="A15606">
        <v>156.009998321533</v>
      </c>
      <c r="B15606">
        <v>87.492249999999999</v>
      </c>
      <c r="C15606">
        <v>0.4207263</v>
      </c>
      <c r="D15606">
        <v>-0.41689556999999999</v>
      </c>
      <c r="E15606">
        <v>9.7213589999999996</v>
      </c>
      <c r="F15606">
        <f t="shared" si="486"/>
        <v>0.14024210000000001</v>
      </c>
      <c r="G15606">
        <f t="shared" si="487"/>
        <v>9.6083392555555562</v>
      </c>
    </row>
    <row r="15607" spans="1:7" x14ac:dyDescent="0.3">
      <c r="A15607">
        <v>156.019992828369</v>
      </c>
      <c r="B15607">
        <v>87.456059999999994</v>
      </c>
      <c r="C15607">
        <v>0.42075294000000002</v>
      </c>
      <c r="D15607">
        <v>-0.40468779999999999</v>
      </c>
      <c r="E15607">
        <v>9.7173394999999996</v>
      </c>
      <c r="F15607">
        <f t="shared" si="486"/>
        <v>0.14025098</v>
      </c>
      <c r="G15607">
        <f t="shared" si="487"/>
        <v>9.6043181444444432</v>
      </c>
    </row>
    <row r="15608" spans="1:7" x14ac:dyDescent="0.3">
      <c r="A15608">
        <v>156.030002593994</v>
      </c>
      <c r="B15608">
        <v>87.465580000000003</v>
      </c>
      <c r="C15608">
        <v>0.42077962000000002</v>
      </c>
      <c r="D15608">
        <v>-0.40712935</v>
      </c>
      <c r="E15608">
        <v>9.7183969999999995</v>
      </c>
      <c r="F15608">
        <f t="shared" si="486"/>
        <v>0.14025987333333334</v>
      </c>
      <c r="G15608">
        <f t="shared" si="487"/>
        <v>9.6053759222222226</v>
      </c>
    </row>
    <row r="15609" spans="1:7" x14ac:dyDescent="0.3">
      <c r="A15609">
        <v>156.03999710082999</v>
      </c>
      <c r="B15609">
        <v>87.467489999999998</v>
      </c>
      <c r="C15609">
        <v>0.42089957</v>
      </c>
      <c r="D15609">
        <v>-0.34120736000000002</v>
      </c>
      <c r="E15609">
        <v>9.71861</v>
      </c>
      <c r="F15609">
        <f t="shared" si="486"/>
        <v>0.14029985666666667</v>
      </c>
      <c r="G15609">
        <f t="shared" si="487"/>
        <v>9.6055881444444449</v>
      </c>
    </row>
    <row r="15610" spans="1:7" x14ac:dyDescent="0.3">
      <c r="A15610">
        <v>156.05000686645499</v>
      </c>
      <c r="B15610">
        <v>87.532259999999994</v>
      </c>
      <c r="C15610">
        <v>0.42124613999999999</v>
      </c>
      <c r="D15610">
        <v>1.4038943E-2</v>
      </c>
      <c r="E15610">
        <v>9.7258049999999994</v>
      </c>
      <c r="F15610">
        <f t="shared" si="486"/>
        <v>0.14041538000000001</v>
      </c>
      <c r="G15610">
        <f t="shared" si="487"/>
        <v>9.6127848111111103</v>
      </c>
    </row>
    <row r="15611" spans="1:7" x14ac:dyDescent="0.3">
      <c r="A15611">
        <v>156.06000137329099</v>
      </c>
      <c r="B15611">
        <v>87.741789999999995</v>
      </c>
      <c r="C15611">
        <v>0.42125945999999997</v>
      </c>
      <c r="D15611">
        <v>-3.051944E-3</v>
      </c>
      <c r="E15611">
        <v>9.7490860000000001</v>
      </c>
      <c r="F15611">
        <f t="shared" si="486"/>
        <v>0.14041982</v>
      </c>
      <c r="G15611">
        <f t="shared" si="487"/>
        <v>9.6360659222222225</v>
      </c>
    </row>
    <row r="15612" spans="1:7" x14ac:dyDescent="0.3">
      <c r="A15612">
        <v>156.06999588012599</v>
      </c>
      <c r="B15612">
        <v>87.785610000000005</v>
      </c>
      <c r="C15612">
        <v>0.4211395</v>
      </c>
      <c r="D15612">
        <v>-0.14710371</v>
      </c>
      <c r="E15612">
        <v>9.7539549999999995</v>
      </c>
      <c r="F15612">
        <f t="shared" si="486"/>
        <v>0.14037983333333334</v>
      </c>
      <c r="G15612">
        <f t="shared" si="487"/>
        <v>9.6409348111111122</v>
      </c>
    </row>
    <row r="15613" spans="1:7" x14ac:dyDescent="0.3">
      <c r="A15613">
        <v>156.08000564575099</v>
      </c>
      <c r="B15613">
        <v>87.776079999999993</v>
      </c>
      <c r="C15613">
        <v>0.42112620000000001</v>
      </c>
      <c r="D15613">
        <v>-0.20570104</v>
      </c>
      <c r="E15613">
        <v>9.7528959999999998</v>
      </c>
      <c r="F15613">
        <f t="shared" si="486"/>
        <v>0.14037540000000001</v>
      </c>
      <c r="G15613">
        <f t="shared" si="487"/>
        <v>9.6398759222222221</v>
      </c>
    </row>
    <row r="15614" spans="1:7" x14ac:dyDescent="0.3">
      <c r="A15614">
        <v>156.09000015258701</v>
      </c>
      <c r="B15614">
        <v>87.743700000000004</v>
      </c>
      <c r="C15614">
        <v>0.4211395</v>
      </c>
      <c r="D15614">
        <v>-0.22157114999999999</v>
      </c>
      <c r="E15614">
        <v>9.7492990000000006</v>
      </c>
      <c r="F15614">
        <f t="shared" si="486"/>
        <v>0.14037983333333334</v>
      </c>
      <c r="G15614">
        <f t="shared" si="487"/>
        <v>9.6362781444444447</v>
      </c>
    </row>
    <row r="15615" spans="1:7" x14ac:dyDescent="0.3">
      <c r="A15615">
        <v>156.099994659423</v>
      </c>
      <c r="B15615">
        <v>87.703699999999998</v>
      </c>
      <c r="C15615">
        <v>0.4211395</v>
      </c>
      <c r="D15615">
        <v>-0.23622048000000001</v>
      </c>
      <c r="E15615">
        <v>9.7448540000000001</v>
      </c>
      <c r="F15615">
        <f t="shared" si="486"/>
        <v>0.14037983333333334</v>
      </c>
      <c r="G15615">
        <f t="shared" si="487"/>
        <v>9.6318336999999996</v>
      </c>
    </row>
    <row r="15616" spans="1:7" x14ac:dyDescent="0.3">
      <c r="A15616">
        <v>156.110004425048</v>
      </c>
      <c r="B15616">
        <v>87.715125999999998</v>
      </c>
      <c r="C15616">
        <v>0.4211395</v>
      </c>
      <c r="D15616">
        <v>-0.26551913999999999</v>
      </c>
      <c r="E15616">
        <v>9.7461230000000008</v>
      </c>
      <c r="F15616">
        <f t="shared" si="486"/>
        <v>0.14037983333333334</v>
      </c>
      <c r="G15616">
        <f t="shared" si="487"/>
        <v>9.6331032555555556</v>
      </c>
    </row>
    <row r="15617" spans="1:7" x14ac:dyDescent="0.3">
      <c r="A15617">
        <v>156.119998931884</v>
      </c>
      <c r="B15617">
        <v>87.646545000000003</v>
      </c>
      <c r="C15617">
        <v>0.42115282999999998</v>
      </c>
      <c r="D15617">
        <v>-0.28138923999999998</v>
      </c>
      <c r="E15617">
        <v>9.7385040000000007</v>
      </c>
      <c r="F15617">
        <f t="shared" si="486"/>
        <v>0.14038427666666667</v>
      </c>
      <c r="G15617">
        <f t="shared" si="487"/>
        <v>9.6254831444444449</v>
      </c>
    </row>
    <row r="15618" spans="1:7" x14ac:dyDescent="0.3">
      <c r="A15618">
        <v>156.12999343871999</v>
      </c>
      <c r="B15618">
        <v>87.637023999999997</v>
      </c>
      <c r="C15618">
        <v>0.42116618</v>
      </c>
      <c r="D15618">
        <v>-0.29725935999999997</v>
      </c>
      <c r="E15618">
        <v>9.7374460000000003</v>
      </c>
      <c r="F15618">
        <f t="shared" si="486"/>
        <v>0.14038872666666666</v>
      </c>
      <c r="G15618">
        <f t="shared" si="487"/>
        <v>9.6244252555555558</v>
      </c>
    </row>
    <row r="15619" spans="1:7" x14ac:dyDescent="0.3">
      <c r="A15619">
        <v>156.14000320434499</v>
      </c>
      <c r="B15619">
        <v>87.619879999999995</v>
      </c>
      <c r="C15619">
        <v>0.42117949999999998</v>
      </c>
      <c r="D15619">
        <v>-0.31312944999999998</v>
      </c>
      <c r="E15619">
        <v>9.7355409999999996</v>
      </c>
      <c r="F15619">
        <f t="shared" si="486"/>
        <v>0.14039316666666665</v>
      </c>
      <c r="G15619">
        <f t="shared" si="487"/>
        <v>9.6225203666666665</v>
      </c>
    </row>
    <row r="15620" spans="1:7" x14ac:dyDescent="0.3">
      <c r="A15620">
        <v>156.14999771118099</v>
      </c>
      <c r="B15620">
        <v>87.579880000000003</v>
      </c>
      <c r="C15620">
        <v>0.42120615</v>
      </c>
      <c r="D15620">
        <v>-0.31557099999999999</v>
      </c>
      <c r="E15620">
        <v>9.7310970000000001</v>
      </c>
      <c r="F15620">
        <f t="shared" si="486"/>
        <v>0.14040205</v>
      </c>
      <c r="G15620">
        <f t="shared" si="487"/>
        <v>9.6180759222222232</v>
      </c>
    </row>
    <row r="15621" spans="1:7" x14ac:dyDescent="0.3">
      <c r="A15621">
        <v>156.16000747680599</v>
      </c>
      <c r="B15621">
        <v>87.579880000000003</v>
      </c>
      <c r="C15621">
        <v>0.42123282000000001</v>
      </c>
      <c r="D15621">
        <v>-0.31679180000000001</v>
      </c>
      <c r="E15621">
        <v>9.7310970000000001</v>
      </c>
      <c r="F15621">
        <f t="shared" si="486"/>
        <v>0.14041094000000001</v>
      </c>
      <c r="G15621">
        <f t="shared" si="487"/>
        <v>9.6180759222222232</v>
      </c>
    </row>
    <row r="15622" spans="1:7" x14ac:dyDescent="0.3">
      <c r="A15622">
        <v>156.17000198364201</v>
      </c>
      <c r="B15622">
        <v>87.497969999999995</v>
      </c>
      <c r="C15622">
        <v>0.42125945999999997</v>
      </c>
      <c r="D15622">
        <v>-0.33144112999999997</v>
      </c>
      <c r="E15622">
        <v>9.7219949999999997</v>
      </c>
      <c r="F15622">
        <f t="shared" ref="F15622:F15685" si="488">C15622/3</f>
        <v>0.14041982</v>
      </c>
      <c r="G15622">
        <f t="shared" ref="G15622:G15685" si="489">(B15622-$B$5)/9</f>
        <v>9.6089748111111106</v>
      </c>
    </row>
    <row r="15623" spans="1:7" x14ac:dyDescent="0.3">
      <c r="A15623">
        <v>156.179996490478</v>
      </c>
      <c r="B15623">
        <v>87.488439999999997</v>
      </c>
      <c r="C15623">
        <v>0.4212728</v>
      </c>
      <c r="D15623">
        <v>-0.31923336000000002</v>
      </c>
      <c r="E15623">
        <v>9.7209369999999993</v>
      </c>
      <c r="F15623">
        <f t="shared" si="488"/>
        <v>0.14042426666666666</v>
      </c>
      <c r="G15623">
        <f t="shared" si="489"/>
        <v>9.6079159222222223</v>
      </c>
    </row>
    <row r="15624" spans="1:7" x14ac:dyDescent="0.3">
      <c r="A15624">
        <v>156.190006256103</v>
      </c>
      <c r="B15624">
        <v>87.475104999999999</v>
      </c>
      <c r="C15624">
        <v>0.42129946000000001</v>
      </c>
      <c r="D15624">
        <v>-0.32167489999999999</v>
      </c>
      <c r="E15624">
        <v>9.719455</v>
      </c>
      <c r="F15624">
        <f t="shared" si="488"/>
        <v>0.14043315333333334</v>
      </c>
      <c r="G15624">
        <f t="shared" si="489"/>
        <v>9.6064342555555555</v>
      </c>
    </row>
    <row r="15625" spans="1:7" x14ac:dyDescent="0.3">
      <c r="A15625">
        <v>156.200000762939</v>
      </c>
      <c r="B15625">
        <v>87.459869999999995</v>
      </c>
      <c r="C15625">
        <v>0.42133945</v>
      </c>
      <c r="D15625">
        <v>-0.32411646999999999</v>
      </c>
      <c r="E15625">
        <v>9.7177620000000005</v>
      </c>
      <c r="F15625">
        <f t="shared" si="488"/>
        <v>0.14044648333333334</v>
      </c>
      <c r="G15625">
        <f t="shared" si="489"/>
        <v>9.6047414777777771</v>
      </c>
    </row>
    <row r="15626" spans="1:7" x14ac:dyDescent="0.3">
      <c r="A15626">
        <v>156.20999526977499</v>
      </c>
      <c r="B15626">
        <v>87.484634</v>
      </c>
      <c r="C15626">
        <v>0.42136613000000001</v>
      </c>
      <c r="D15626">
        <v>-0.31312944999999998</v>
      </c>
      <c r="E15626">
        <v>9.7205130000000004</v>
      </c>
      <c r="F15626">
        <f t="shared" si="488"/>
        <v>0.14045537666666666</v>
      </c>
      <c r="G15626">
        <f t="shared" si="489"/>
        <v>9.6074930333333342</v>
      </c>
    </row>
    <row r="15627" spans="1:7" x14ac:dyDescent="0.3">
      <c r="A15627">
        <v>156.22000503539999</v>
      </c>
      <c r="B15627">
        <v>87.442725999999993</v>
      </c>
      <c r="C15627">
        <v>0.42141943999999998</v>
      </c>
      <c r="D15627">
        <v>-0.29970091999999998</v>
      </c>
      <c r="E15627">
        <v>9.7158575000000003</v>
      </c>
      <c r="F15627">
        <f t="shared" si="488"/>
        <v>0.14047314666666666</v>
      </c>
      <c r="G15627">
        <f t="shared" si="489"/>
        <v>9.6028365888888878</v>
      </c>
    </row>
    <row r="15628" spans="1:7" x14ac:dyDescent="0.3">
      <c r="A15628">
        <v>156.22999954223599</v>
      </c>
      <c r="B15628">
        <v>87.467489999999998</v>
      </c>
      <c r="C15628">
        <v>0.42147276</v>
      </c>
      <c r="D15628">
        <v>-0.26063603000000002</v>
      </c>
      <c r="E15628">
        <v>9.71861</v>
      </c>
      <c r="F15628">
        <f t="shared" si="488"/>
        <v>0.14049091999999999</v>
      </c>
      <c r="G15628">
        <f t="shared" si="489"/>
        <v>9.6055881444444449</v>
      </c>
    </row>
    <row r="15629" spans="1:7" x14ac:dyDescent="0.3">
      <c r="A15629">
        <v>156.23999404907201</v>
      </c>
      <c r="B15629">
        <v>87.49606</v>
      </c>
      <c r="C15629">
        <v>0.42152606999999997</v>
      </c>
      <c r="D15629">
        <v>-0.23499970000000001</v>
      </c>
      <c r="E15629">
        <v>9.7217839999999995</v>
      </c>
      <c r="F15629">
        <f t="shared" si="488"/>
        <v>0.14050868999999999</v>
      </c>
      <c r="G15629">
        <f t="shared" si="489"/>
        <v>9.6087625888888883</v>
      </c>
    </row>
    <row r="15630" spans="1:7" x14ac:dyDescent="0.3">
      <c r="A15630">
        <v>156.25000381469701</v>
      </c>
      <c r="B15630">
        <v>87.499870000000001</v>
      </c>
      <c r="C15630">
        <v>0.42157939999999999</v>
      </c>
      <c r="D15630">
        <v>-0.21058415</v>
      </c>
      <c r="E15630">
        <v>9.7222059999999999</v>
      </c>
      <c r="F15630">
        <f t="shared" si="488"/>
        <v>0.14052646666666666</v>
      </c>
      <c r="G15630">
        <f t="shared" si="489"/>
        <v>9.6091859222222222</v>
      </c>
    </row>
    <row r="15631" spans="1:7" x14ac:dyDescent="0.3">
      <c r="A15631">
        <v>156.259998321533</v>
      </c>
      <c r="B15631">
        <v>87.560829999999996</v>
      </c>
      <c r="C15631">
        <v>0.42161939999999998</v>
      </c>
      <c r="D15631">
        <v>-0.18494782000000001</v>
      </c>
      <c r="E15631">
        <v>9.72898</v>
      </c>
      <c r="F15631">
        <f t="shared" si="488"/>
        <v>0.14053979999999999</v>
      </c>
      <c r="G15631">
        <f t="shared" si="489"/>
        <v>9.6159592555555555</v>
      </c>
    </row>
    <row r="15632" spans="1:7" x14ac:dyDescent="0.3">
      <c r="A15632">
        <v>156.269992828369</v>
      </c>
      <c r="B15632">
        <v>87.558920000000001</v>
      </c>
      <c r="C15632">
        <v>0.42164603</v>
      </c>
      <c r="D15632">
        <v>-0.18616859999999999</v>
      </c>
      <c r="E15632">
        <v>9.7287669999999995</v>
      </c>
      <c r="F15632">
        <f t="shared" si="488"/>
        <v>0.14054867666666668</v>
      </c>
      <c r="G15632">
        <f t="shared" si="489"/>
        <v>9.6157470333333332</v>
      </c>
    </row>
    <row r="15633" spans="1:7" x14ac:dyDescent="0.3">
      <c r="A15633">
        <v>156.280002593994</v>
      </c>
      <c r="B15633">
        <v>87.566540000000003</v>
      </c>
      <c r="C15633">
        <v>0.42167270000000001</v>
      </c>
      <c r="D15633">
        <v>-0.18861015</v>
      </c>
      <c r="E15633">
        <v>9.7296150000000008</v>
      </c>
      <c r="F15633">
        <f t="shared" si="488"/>
        <v>0.14055756666666666</v>
      </c>
      <c r="G15633">
        <f t="shared" si="489"/>
        <v>9.616593700000001</v>
      </c>
    </row>
    <row r="15634" spans="1:7" x14ac:dyDescent="0.3">
      <c r="A15634">
        <v>156.28999710082999</v>
      </c>
      <c r="B15634">
        <v>87.577969999999993</v>
      </c>
      <c r="C15634">
        <v>0.42169934999999997</v>
      </c>
      <c r="D15634">
        <v>-0.20448026</v>
      </c>
      <c r="E15634">
        <v>9.7308850000000007</v>
      </c>
      <c r="F15634">
        <f t="shared" si="488"/>
        <v>0.14056644999999998</v>
      </c>
      <c r="G15634">
        <f t="shared" si="489"/>
        <v>9.6178636999999991</v>
      </c>
    </row>
    <row r="15635" spans="1:7" x14ac:dyDescent="0.3">
      <c r="A15635">
        <v>156.30000686645499</v>
      </c>
      <c r="B15635">
        <v>87.547489999999996</v>
      </c>
      <c r="C15635">
        <v>0.42172601999999998</v>
      </c>
      <c r="D15635">
        <v>-0.19227248</v>
      </c>
      <c r="E15635">
        <v>9.7274980000000006</v>
      </c>
      <c r="F15635">
        <f t="shared" si="488"/>
        <v>0.14057533999999999</v>
      </c>
      <c r="G15635">
        <f t="shared" si="489"/>
        <v>9.6144770333333334</v>
      </c>
    </row>
    <row r="15636" spans="1:7" x14ac:dyDescent="0.3">
      <c r="A15636">
        <v>156.31000137329099</v>
      </c>
      <c r="B15636">
        <v>87.585594</v>
      </c>
      <c r="C15636">
        <v>0.42177933000000001</v>
      </c>
      <c r="D15636">
        <v>-0.16785692999999999</v>
      </c>
      <c r="E15636">
        <v>9.7317309999999999</v>
      </c>
      <c r="F15636">
        <f t="shared" si="488"/>
        <v>0.14059310999999999</v>
      </c>
      <c r="G15636">
        <f t="shared" si="489"/>
        <v>9.6187108111111108</v>
      </c>
    </row>
    <row r="15637" spans="1:7" x14ac:dyDescent="0.3">
      <c r="A15637">
        <v>156.31999588012599</v>
      </c>
      <c r="B15637">
        <v>87.568449999999999</v>
      </c>
      <c r="C15637">
        <v>0.42180598000000002</v>
      </c>
      <c r="D15637">
        <v>-0.16907770999999999</v>
      </c>
      <c r="E15637">
        <v>9.7298270000000002</v>
      </c>
      <c r="F15637">
        <f t="shared" si="488"/>
        <v>0.14060199333333334</v>
      </c>
      <c r="G15637">
        <f t="shared" si="489"/>
        <v>9.6168059222222215</v>
      </c>
    </row>
    <row r="15638" spans="1:7" x14ac:dyDescent="0.3">
      <c r="A15638">
        <v>156.33000564575099</v>
      </c>
      <c r="B15638">
        <v>87.593209999999999</v>
      </c>
      <c r="C15638">
        <v>0.42183264999999998</v>
      </c>
      <c r="D15638">
        <v>-0.17151926000000001</v>
      </c>
      <c r="E15638">
        <v>9.7325769999999991</v>
      </c>
      <c r="F15638">
        <f t="shared" si="488"/>
        <v>0.14061088333333333</v>
      </c>
      <c r="G15638">
        <f t="shared" si="489"/>
        <v>9.6195570333333329</v>
      </c>
    </row>
    <row r="15639" spans="1:7" x14ac:dyDescent="0.3">
      <c r="A15639">
        <v>156.34000015258701</v>
      </c>
      <c r="B15639">
        <v>87.587494000000007</v>
      </c>
      <c r="C15639">
        <v>0.42184597000000001</v>
      </c>
      <c r="D15639">
        <v>-0.18738937</v>
      </c>
      <c r="E15639">
        <v>9.7319429999999993</v>
      </c>
      <c r="F15639">
        <f t="shared" si="488"/>
        <v>0.14061532333333335</v>
      </c>
      <c r="G15639">
        <f t="shared" si="489"/>
        <v>9.6189219222222224</v>
      </c>
    </row>
    <row r="15640" spans="1:7" x14ac:dyDescent="0.3">
      <c r="A15640">
        <v>156.349994659423</v>
      </c>
      <c r="B15640">
        <v>87.568449999999999</v>
      </c>
      <c r="C15640">
        <v>0.42187265000000002</v>
      </c>
      <c r="D15640">
        <v>-0.17518159999999999</v>
      </c>
      <c r="E15640">
        <v>9.7298270000000002</v>
      </c>
      <c r="F15640">
        <f t="shared" si="488"/>
        <v>0.14062421666666666</v>
      </c>
      <c r="G15640">
        <f t="shared" si="489"/>
        <v>9.6168059222222215</v>
      </c>
    </row>
    <row r="15641" spans="1:7" x14ac:dyDescent="0.3">
      <c r="A15641">
        <v>156.360004425048</v>
      </c>
      <c r="B15641">
        <v>87.591309999999993</v>
      </c>
      <c r="C15641">
        <v>0.42189929999999998</v>
      </c>
      <c r="D15641">
        <v>-0.17762315000000001</v>
      </c>
      <c r="E15641">
        <v>9.732367</v>
      </c>
      <c r="F15641">
        <f t="shared" si="488"/>
        <v>0.14063309999999998</v>
      </c>
      <c r="G15641">
        <f t="shared" si="489"/>
        <v>9.6193459222222213</v>
      </c>
    </row>
    <row r="15642" spans="1:7" x14ac:dyDescent="0.3">
      <c r="A15642">
        <v>156.369998931884</v>
      </c>
      <c r="B15642">
        <v>87.560829999999996</v>
      </c>
      <c r="C15642">
        <v>0.42193934</v>
      </c>
      <c r="D15642">
        <v>-0.17884393000000001</v>
      </c>
      <c r="E15642">
        <v>9.72898</v>
      </c>
      <c r="F15642">
        <f t="shared" si="488"/>
        <v>0.14064644666666667</v>
      </c>
      <c r="G15642">
        <f t="shared" si="489"/>
        <v>9.6159592555555555</v>
      </c>
    </row>
    <row r="15643" spans="1:7" x14ac:dyDescent="0.3">
      <c r="A15643">
        <v>156.37999343871999</v>
      </c>
      <c r="B15643">
        <v>87.579880000000003</v>
      </c>
      <c r="C15643">
        <v>0.42195265999999998</v>
      </c>
      <c r="D15643">
        <v>-0.18128548999999999</v>
      </c>
      <c r="E15643">
        <v>9.7310970000000001</v>
      </c>
      <c r="F15643">
        <f t="shared" si="488"/>
        <v>0.14065088666666667</v>
      </c>
      <c r="G15643">
        <f t="shared" si="489"/>
        <v>9.6180759222222232</v>
      </c>
    </row>
    <row r="15644" spans="1:7" x14ac:dyDescent="0.3">
      <c r="A15644">
        <v>156.39000320434499</v>
      </c>
      <c r="B15644">
        <v>87.585594</v>
      </c>
      <c r="C15644">
        <v>0.42197933999999998</v>
      </c>
      <c r="D15644">
        <v>-0.18250626</v>
      </c>
      <c r="E15644">
        <v>9.7317309999999999</v>
      </c>
      <c r="F15644">
        <f t="shared" si="488"/>
        <v>0.14065977999999998</v>
      </c>
      <c r="G15644">
        <f t="shared" si="489"/>
        <v>9.6187108111111108</v>
      </c>
    </row>
    <row r="15645" spans="1:7" x14ac:dyDescent="0.3">
      <c r="A15645">
        <v>156.39999771118099</v>
      </c>
      <c r="B15645">
        <v>87.551299999999998</v>
      </c>
      <c r="C15645">
        <v>0.42200598</v>
      </c>
      <c r="D15645">
        <v>-0.18494782000000001</v>
      </c>
      <c r="E15645">
        <v>9.7279210000000003</v>
      </c>
      <c r="F15645">
        <f t="shared" si="488"/>
        <v>0.14066866</v>
      </c>
      <c r="G15645">
        <f t="shared" si="489"/>
        <v>9.6149003666666673</v>
      </c>
    </row>
    <row r="15646" spans="1:7" x14ac:dyDescent="0.3">
      <c r="A15646">
        <v>156.41000747680599</v>
      </c>
      <c r="B15646">
        <v>87.585594</v>
      </c>
      <c r="C15646">
        <v>0.42201929999999999</v>
      </c>
      <c r="D15646">
        <v>-0.20081793000000001</v>
      </c>
      <c r="E15646">
        <v>9.7317309999999999</v>
      </c>
      <c r="F15646">
        <f t="shared" si="488"/>
        <v>0.1406731</v>
      </c>
      <c r="G15646">
        <f t="shared" si="489"/>
        <v>9.6187108111111108</v>
      </c>
    </row>
    <row r="15647" spans="1:7" x14ac:dyDescent="0.3">
      <c r="A15647">
        <v>156.42000198364201</v>
      </c>
      <c r="B15647">
        <v>87.539869999999993</v>
      </c>
      <c r="C15647">
        <v>0.42204597999999999</v>
      </c>
      <c r="D15647">
        <v>-0.21668804</v>
      </c>
      <c r="E15647">
        <v>9.7266510000000004</v>
      </c>
      <c r="F15647">
        <f t="shared" si="488"/>
        <v>0.14068199333333334</v>
      </c>
      <c r="G15647">
        <f t="shared" si="489"/>
        <v>9.6136303666666656</v>
      </c>
    </row>
    <row r="15648" spans="1:7" x14ac:dyDescent="0.3">
      <c r="A15648">
        <v>156.429996490478</v>
      </c>
      <c r="B15648">
        <v>87.557019999999994</v>
      </c>
      <c r="C15648">
        <v>0.42205930000000003</v>
      </c>
      <c r="D15648">
        <v>-0.20448026</v>
      </c>
      <c r="E15648">
        <v>9.7285570000000003</v>
      </c>
      <c r="F15648">
        <f t="shared" si="488"/>
        <v>0.14068643333333333</v>
      </c>
      <c r="G15648">
        <f t="shared" si="489"/>
        <v>9.6155359222222216</v>
      </c>
    </row>
    <row r="15649" spans="1:7" x14ac:dyDescent="0.3">
      <c r="A15649">
        <v>156.440006256103</v>
      </c>
      <c r="B15649">
        <v>87.574164999999994</v>
      </c>
      <c r="C15649">
        <v>0.42209930000000001</v>
      </c>
      <c r="D15649">
        <v>-0.19349326</v>
      </c>
      <c r="E15649">
        <v>9.7304619999999993</v>
      </c>
      <c r="F15649">
        <f t="shared" si="488"/>
        <v>0.14069976666666667</v>
      </c>
      <c r="G15649">
        <f t="shared" si="489"/>
        <v>9.6174409222222224</v>
      </c>
    </row>
    <row r="15650" spans="1:7" x14ac:dyDescent="0.3">
      <c r="A15650">
        <v>156.450000762939</v>
      </c>
      <c r="B15650">
        <v>87.545586</v>
      </c>
      <c r="C15650">
        <v>0.42212597000000002</v>
      </c>
      <c r="D15650">
        <v>-0.19593482000000001</v>
      </c>
      <c r="E15650">
        <v>9.7272850000000002</v>
      </c>
      <c r="F15650">
        <f t="shared" si="488"/>
        <v>0.14070865666666668</v>
      </c>
      <c r="G15650">
        <f t="shared" si="489"/>
        <v>9.6142654777777778</v>
      </c>
    </row>
    <row r="15651" spans="1:7" x14ac:dyDescent="0.3">
      <c r="A15651">
        <v>156.45999526977499</v>
      </c>
      <c r="B15651">
        <v>87.566540000000003</v>
      </c>
      <c r="C15651">
        <v>0.4221393</v>
      </c>
      <c r="D15651">
        <v>-0.21180493</v>
      </c>
      <c r="E15651">
        <v>9.7296150000000008</v>
      </c>
      <c r="F15651">
        <f t="shared" si="488"/>
        <v>0.14071310000000001</v>
      </c>
      <c r="G15651">
        <f t="shared" si="489"/>
        <v>9.616593700000001</v>
      </c>
    </row>
    <row r="15652" spans="1:7" x14ac:dyDescent="0.3">
      <c r="A15652">
        <v>156.47000503539999</v>
      </c>
      <c r="B15652">
        <v>87.532259999999994</v>
      </c>
      <c r="C15652">
        <v>0.42216593000000002</v>
      </c>
      <c r="D15652">
        <v>-0.21302570000000001</v>
      </c>
      <c r="E15652">
        <v>9.7258049999999994</v>
      </c>
      <c r="F15652">
        <f t="shared" si="488"/>
        <v>0.14072197666666666</v>
      </c>
      <c r="G15652">
        <f t="shared" si="489"/>
        <v>9.6127848111111103</v>
      </c>
    </row>
    <row r="15653" spans="1:7" x14ac:dyDescent="0.3">
      <c r="A15653">
        <v>156.47999954223599</v>
      </c>
      <c r="B15653">
        <v>87.532259999999994</v>
      </c>
      <c r="C15653">
        <v>0.42217927999999999</v>
      </c>
      <c r="D15653">
        <v>-0.22889581000000001</v>
      </c>
      <c r="E15653">
        <v>9.7258049999999994</v>
      </c>
      <c r="F15653">
        <f t="shared" si="488"/>
        <v>0.14072642666666665</v>
      </c>
      <c r="G15653">
        <f t="shared" si="489"/>
        <v>9.6127848111111103</v>
      </c>
    </row>
    <row r="15654" spans="1:7" x14ac:dyDescent="0.3">
      <c r="A15654">
        <v>156.48999404907201</v>
      </c>
      <c r="B15654">
        <v>87.537970000000001</v>
      </c>
      <c r="C15654">
        <v>0.42219259999999997</v>
      </c>
      <c r="D15654">
        <v>-0.24476592</v>
      </c>
      <c r="E15654">
        <v>9.7264400000000002</v>
      </c>
      <c r="F15654">
        <f t="shared" si="488"/>
        <v>0.14073086666666665</v>
      </c>
      <c r="G15654">
        <f t="shared" si="489"/>
        <v>9.6134192555555558</v>
      </c>
    </row>
    <row r="15655" spans="1:7" x14ac:dyDescent="0.3">
      <c r="A15655">
        <v>156.50000381469701</v>
      </c>
      <c r="B15655">
        <v>87.524635000000004</v>
      </c>
      <c r="C15655">
        <v>0.42220592000000001</v>
      </c>
      <c r="D15655">
        <v>-0.25941523999999999</v>
      </c>
      <c r="E15655">
        <v>9.7249580000000009</v>
      </c>
      <c r="F15655">
        <f t="shared" si="488"/>
        <v>0.14073530666666667</v>
      </c>
      <c r="G15655">
        <f t="shared" si="489"/>
        <v>9.6119375888888889</v>
      </c>
    </row>
    <row r="15656" spans="1:7" x14ac:dyDescent="0.3">
      <c r="A15656">
        <v>156.509998321533</v>
      </c>
      <c r="B15656">
        <v>87.536063999999996</v>
      </c>
      <c r="C15656">
        <v>0.42223260000000001</v>
      </c>
      <c r="D15656">
        <v>-0.24720748000000001</v>
      </c>
      <c r="E15656">
        <v>9.726229</v>
      </c>
      <c r="F15656">
        <f t="shared" si="488"/>
        <v>0.14074420000000001</v>
      </c>
      <c r="G15656">
        <f t="shared" si="489"/>
        <v>9.6132074777777774</v>
      </c>
    </row>
    <row r="15657" spans="1:7" x14ac:dyDescent="0.3">
      <c r="A15657">
        <v>156.519992828369</v>
      </c>
      <c r="B15657">
        <v>87.499870000000001</v>
      </c>
      <c r="C15657">
        <v>0.42225923999999998</v>
      </c>
      <c r="D15657">
        <v>-0.24964902999999999</v>
      </c>
      <c r="E15657">
        <v>9.7222059999999999</v>
      </c>
      <c r="F15657">
        <f t="shared" si="488"/>
        <v>0.14075308</v>
      </c>
      <c r="G15657">
        <f t="shared" si="489"/>
        <v>9.6091859222222222</v>
      </c>
    </row>
    <row r="15658" spans="1:7" x14ac:dyDescent="0.3">
      <c r="A15658">
        <v>156.530002593994</v>
      </c>
      <c r="B15658">
        <v>87.517009999999999</v>
      </c>
      <c r="C15658">
        <v>0.4222726</v>
      </c>
      <c r="D15658">
        <v>-0.26551913999999999</v>
      </c>
      <c r="E15658">
        <v>9.7241119999999999</v>
      </c>
      <c r="F15658">
        <f t="shared" si="488"/>
        <v>0.14075753333333332</v>
      </c>
      <c r="G15658">
        <f t="shared" si="489"/>
        <v>9.6110903666666658</v>
      </c>
    </row>
    <row r="15659" spans="1:7" x14ac:dyDescent="0.3">
      <c r="A15659">
        <v>156.53999710082999</v>
      </c>
      <c r="B15659">
        <v>87.503685000000004</v>
      </c>
      <c r="C15659">
        <v>0.42229924000000002</v>
      </c>
      <c r="D15659">
        <v>-0.26551913999999999</v>
      </c>
      <c r="E15659">
        <v>9.7226304999999993</v>
      </c>
      <c r="F15659">
        <f t="shared" si="488"/>
        <v>0.14076641333333334</v>
      </c>
      <c r="G15659">
        <f t="shared" si="489"/>
        <v>9.6096098111111115</v>
      </c>
    </row>
    <row r="15660" spans="1:7" x14ac:dyDescent="0.3">
      <c r="A15660">
        <v>156.55000686645499</v>
      </c>
      <c r="B15660">
        <v>87.480819999999994</v>
      </c>
      <c r="C15660">
        <v>0.42231256</v>
      </c>
      <c r="D15660">
        <v>-0.28138923999999998</v>
      </c>
      <c r="E15660">
        <v>9.7200900000000008</v>
      </c>
      <c r="F15660">
        <f t="shared" si="488"/>
        <v>0.14077085333333333</v>
      </c>
      <c r="G15660">
        <f t="shared" si="489"/>
        <v>9.6070692555555546</v>
      </c>
    </row>
    <row r="15661" spans="1:7" x14ac:dyDescent="0.3">
      <c r="A15661">
        <v>156.56000137329099</v>
      </c>
      <c r="B15661">
        <v>87.480819999999994</v>
      </c>
      <c r="C15661">
        <v>0.42233923000000001</v>
      </c>
      <c r="D15661">
        <v>-0.28383079999999999</v>
      </c>
      <c r="E15661">
        <v>9.7200900000000008</v>
      </c>
      <c r="F15661">
        <f t="shared" si="488"/>
        <v>0.14077974333333335</v>
      </c>
      <c r="G15661">
        <f t="shared" si="489"/>
        <v>9.6070692555555546</v>
      </c>
    </row>
    <row r="15662" spans="1:7" x14ac:dyDescent="0.3">
      <c r="A15662">
        <v>156.56999588012599</v>
      </c>
      <c r="B15662">
        <v>87.440820000000002</v>
      </c>
      <c r="C15662">
        <v>0.42235254999999999</v>
      </c>
      <c r="D15662">
        <v>-0.29848012000000002</v>
      </c>
      <c r="E15662">
        <v>9.7156450000000003</v>
      </c>
      <c r="F15662">
        <f t="shared" si="488"/>
        <v>0.14078418333333334</v>
      </c>
      <c r="G15662">
        <f t="shared" si="489"/>
        <v>9.6026248111111112</v>
      </c>
    </row>
    <row r="15663" spans="1:7" x14ac:dyDescent="0.3">
      <c r="A15663">
        <v>156.58000564575099</v>
      </c>
      <c r="B15663">
        <v>87.471299999999999</v>
      </c>
      <c r="C15663">
        <v>0.42236586999999998</v>
      </c>
      <c r="D15663">
        <v>-0.31312944999999998</v>
      </c>
      <c r="E15663">
        <v>9.7190320000000003</v>
      </c>
      <c r="F15663">
        <f t="shared" si="488"/>
        <v>0.14078862333333333</v>
      </c>
      <c r="G15663">
        <f t="shared" si="489"/>
        <v>9.606011477777777</v>
      </c>
    </row>
    <row r="15664" spans="1:7" x14ac:dyDescent="0.3">
      <c r="A15664">
        <v>156.59000015258701</v>
      </c>
      <c r="B15664">
        <v>87.45035</v>
      </c>
      <c r="C15664">
        <v>0.42237922999999999</v>
      </c>
      <c r="D15664">
        <v>-0.31435025</v>
      </c>
      <c r="E15664">
        <v>9.716704</v>
      </c>
      <c r="F15664">
        <f t="shared" si="488"/>
        <v>0.14079307666666666</v>
      </c>
      <c r="G15664">
        <f t="shared" si="489"/>
        <v>9.6036836999999995</v>
      </c>
    </row>
    <row r="15665" spans="1:7" x14ac:dyDescent="0.3">
      <c r="A15665">
        <v>156.599994659423</v>
      </c>
      <c r="B15665">
        <v>87.41225</v>
      </c>
      <c r="C15665">
        <v>0.42240587000000002</v>
      </c>
      <c r="D15665">
        <v>-0.31679180000000001</v>
      </c>
      <c r="E15665">
        <v>9.7124710000000007</v>
      </c>
      <c r="F15665">
        <f t="shared" si="488"/>
        <v>0.14080195666666667</v>
      </c>
      <c r="G15665">
        <f t="shared" si="489"/>
        <v>9.599450366666666</v>
      </c>
    </row>
    <row r="15666" spans="1:7" x14ac:dyDescent="0.3">
      <c r="A15666">
        <v>156.610004425048</v>
      </c>
      <c r="B15666">
        <v>87.440820000000002</v>
      </c>
      <c r="C15666">
        <v>0.42241919999999999</v>
      </c>
      <c r="D15666">
        <v>-0.33144112999999997</v>
      </c>
      <c r="E15666">
        <v>9.7156450000000003</v>
      </c>
      <c r="F15666">
        <f t="shared" si="488"/>
        <v>0.1408064</v>
      </c>
      <c r="G15666">
        <f t="shared" si="489"/>
        <v>9.6026248111111112</v>
      </c>
    </row>
    <row r="15667" spans="1:7" x14ac:dyDescent="0.3">
      <c r="A15667">
        <v>156.619998931884</v>
      </c>
      <c r="B15667">
        <v>87.406530000000004</v>
      </c>
      <c r="C15667">
        <v>0.42243254000000002</v>
      </c>
      <c r="D15667">
        <v>-0.34609046999999998</v>
      </c>
      <c r="E15667">
        <v>9.7118359999999999</v>
      </c>
      <c r="F15667">
        <f t="shared" si="488"/>
        <v>0.14081084666666668</v>
      </c>
      <c r="G15667">
        <f t="shared" si="489"/>
        <v>9.5988148111111116</v>
      </c>
    </row>
    <row r="15668" spans="1:7" x14ac:dyDescent="0.3">
      <c r="A15668">
        <v>156.62999343871999</v>
      </c>
      <c r="B15668">
        <v>87.41225</v>
      </c>
      <c r="C15668">
        <v>0.42243254000000002</v>
      </c>
      <c r="D15668">
        <v>-0.37538913000000002</v>
      </c>
      <c r="E15668">
        <v>9.7124710000000007</v>
      </c>
      <c r="F15668">
        <f t="shared" si="488"/>
        <v>0.14081084666666668</v>
      </c>
      <c r="G15668">
        <f t="shared" si="489"/>
        <v>9.599450366666666</v>
      </c>
    </row>
    <row r="15669" spans="1:7" x14ac:dyDescent="0.3">
      <c r="A15669">
        <v>156.64000320434499</v>
      </c>
      <c r="B15669">
        <v>87.406530000000004</v>
      </c>
      <c r="C15669">
        <v>0.42244586000000001</v>
      </c>
      <c r="D15669">
        <v>-0.39125922000000002</v>
      </c>
      <c r="E15669">
        <v>9.7118359999999999</v>
      </c>
      <c r="F15669">
        <f t="shared" si="488"/>
        <v>0.14081528666666668</v>
      </c>
      <c r="G15669">
        <f t="shared" si="489"/>
        <v>9.5988148111111116</v>
      </c>
    </row>
    <row r="15670" spans="1:7" x14ac:dyDescent="0.3">
      <c r="A15670">
        <v>156.64999771118099</v>
      </c>
      <c r="B15670">
        <v>87.370339999999999</v>
      </c>
      <c r="C15670">
        <v>0.42245919999999998</v>
      </c>
      <c r="D15670">
        <v>-0.40712935</v>
      </c>
      <c r="E15670">
        <v>9.7078140000000008</v>
      </c>
      <c r="F15670">
        <f t="shared" si="488"/>
        <v>0.14081973333333334</v>
      </c>
      <c r="G15670">
        <f t="shared" si="489"/>
        <v>9.5947937000000003</v>
      </c>
    </row>
    <row r="15671" spans="1:7" x14ac:dyDescent="0.3">
      <c r="A15671">
        <v>156.66000747680599</v>
      </c>
      <c r="B15671">
        <v>87.387479999999996</v>
      </c>
      <c r="C15671">
        <v>0.42248585999999999</v>
      </c>
      <c r="D15671">
        <v>-0.40957090000000002</v>
      </c>
      <c r="E15671">
        <v>9.7097189999999998</v>
      </c>
      <c r="F15671">
        <f t="shared" si="488"/>
        <v>0.14082861999999999</v>
      </c>
      <c r="G15671">
        <f t="shared" si="489"/>
        <v>9.5966981444444439</v>
      </c>
    </row>
    <row r="15672" spans="1:7" x14ac:dyDescent="0.3">
      <c r="A15672">
        <v>156.67000198364201</v>
      </c>
      <c r="B15672">
        <v>87.34939</v>
      </c>
      <c r="C15672">
        <v>0.42251250000000001</v>
      </c>
      <c r="D15672">
        <v>-0.39736313000000001</v>
      </c>
      <c r="E15672">
        <v>9.7054869999999998</v>
      </c>
      <c r="F15672">
        <f t="shared" si="488"/>
        <v>0.1408375</v>
      </c>
      <c r="G15672">
        <f t="shared" si="489"/>
        <v>9.5924659222222228</v>
      </c>
    </row>
    <row r="15673" spans="1:7" x14ac:dyDescent="0.3">
      <c r="A15673">
        <v>156.679996490478</v>
      </c>
      <c r="B15673">
        <v>87.362719999999996</v>
      </c>
      <c r="C15673">
        <v>0.42252584999999998</v>
      </c>
      <c r="D15673">
        <v>-0.41323322000000001</v>
      </c>
      <c r="E15673">
        <v>9.7069670000000006</v>
      </c>
      <c r="F15673">
        <f t="shared" si="488"/>
        <v>0.14084194999999999</v>
      </c>
      <c r="G15673">
        <f t="shared" si="489"/>
        <v>9.5939470333333325</v>
      </c>
    </row>
    <row r="15674" spans="1:7" x14ac:dyDescent="0.3">
      <c r="A15674">
        <v>156.690006256103</v>
      </c>
      <c r="B15674">
        <v>87.393196000000003</v>
      </c>
      <c r="C15674">
        <v>0.42284575000000002</v>
      </c>
      <c r="D15674">
        <v>-0.14099982</v>
      </c>
      <c r="E15674">
        <v>9.7103540000000006</v>
      </c>
      <c r="F15674">
        <f t="shared" si="488"/>
        <v>0.14094858333333335</v>
      </c>
      <c r="G15674">
        <f t="shared" si="489"/>
        <v>9.5973332555555562</v>
      </c>
    </row>
    <row r="15675" spans="1:7" x14ac:dyDescent="0.3">
      <c r="A15675">
        <v>156.700000762939</v>
      </c>
      <c r="B15675">
        <v>87.49606</v>
      </c>
      <c r="C15675">
        <v>0.42299238</v>
      </c>
      <c r="D15675">
        <v>6.7142770000000003E-3</v>
      </c>
      <c r="E15675">
        <v>9.7217839999999995</v>
      </c>
      <c r="F15675">
        <f t="shared" si="488"/>
        <v>0.14099745999999999</v>
      </c>
      <c r="G15675">
        <f t="shared" si="489"/>
        <v>9.6087625888888883</v>
      </c>
    </row>
    <row r="15676" spans="1:7" x14ac:dyDescent="0.3">
      <c r="A15676">
        <v>156.70999526977499</v>
      </c>
      <c r="B15676">
        <v>87.585594</v>
      </c>
      <c r="C15676">
        <v>0.42289906999999999</v>
      </c>
      <c r="D15676">
        <v>-0.12268815</v>
      </c>
      <c r="E15676">
        <v>9.7317309999999999</v>
      </c>
      <c r="F15676">
        <f t="shared" si="488"/>
        <v>0.14096635666666665</v>
      </c>
      <c r="G15676">
        <f t="shared" si="489"/>
        <v>9.6187108111111108</v>
      </c>
    </row>
    <row r="15677" spans="1:7" x14ac:dyDescent="0.3">
      <c r="A15677">
        <v>156.72000503539999</v>
      </c>
      <c r="B15677">
        <v>87.597020000000001</v>
      </c>
      <c r="C15677">
        <v>0.42284575000000002</v>
      </c>
      <c r="D15677">
        <v>-0.20936336999999999</v>
      </c>
      <c r="E15677">
        <v>9.7330009999999998</v>
      </c>
      <c r="F15677">
        <f t="shared" si="488"/>
        <v>0.14094858333333335</v>
      </c>
      <c r="G15677">
        <f t="shared" si="489"/>
        <v>9.6199803666666668</v>
      </c>
    </row>
    <row r="15678" spans="1:7" x14ac:dyDescent="0.3">
      <c r="A15678">
        <v>156.72999954223599</v>
      </c>
      <c r="B15678">
        <v>87.614170000000001</v>
      </c>
      <c r="C15678">
        <v>0.42285907</v>
      </c>
      <c r="D15678">
        <v>-0.22523348000000001</v>
      </c>
      <c r="E15678">
        <v>9.7349060000000005</v>
      </c>
      <c r="F15678">
        <f t="shared" si="488"/>
        <v>0.14095302333333334</v>
      </c>
      <c r="G15678">
        <f t="shared" si="489"/>
        <v>9.6218859222222228</v>
      </c>
    </row>
    <row r="15679" spans="1:7" x14ac:dyDescent="0.3">
      <c r="A15679">
        <v>156.73999404907201</v>
      </c>
      <c r="B15679">
        <v>87.587494000000007</v>
      </c>
      <c r="C15679">
        <v>0.42285907</v>
      </c>
      <c r="D15679">
        <v>-0.25453213000000002</v>
      </c>
      <c r="E15679">
        <v>9.7319429999999993</v>
      </c>
      <c r="F15679">
        <f t="shared" si="488"/>
        <v>0.14095302333333334</v>
      </c>
      <c r="G15679">
        <f t="shared" si="489"/>
        <v>9.6189219222222224</v>
      </c>
    </row>
    <row r="15680" spans="1:7" x14ac:dyDescent="0.3">
      <c r="A15680">
        <v>156.75000381469701</v>
      </c>
      <c r="B15680">
        <v>87.555115000000001</v>
      </c>
      <c r="C15680">
        <v>0.42287239999999998</v>
      </c>
      <c r="D15680">
        <v>-0.25575291999999999</v>
      </c>
      <c r="E15680">
        <v>9.7283449999999991</v>
      </c>
      <c r="F15680">
        <f t="shared" si="488"/>
        <v>0.14095746666666667</v>
      </c>
      <c r="G15680">
        <f t="shared" si="489"/>
        <v>9.6153242555555565</v>
      </c>
    </row>
    <row r="15681" spans="1:7" x14ac:dyDescent="0.3">
      <c r="A15681">
        <v>156.759998321533</v>
      </c>
      <c r="B15681">
        <v>87.551299999999998</v>
      </c>
      <c r="C15681">
        <v>0.42287239999999998</v>
      </c>
      <c r="D15681">
        <v>-0.28505158000000003</v>
      </c>
      <c r="E15681">
        <v>9.7279210000000003</v>
      </c>
      <c r="F15681">
        <f t="shared" si="488"/>
        <v>0.14095746666666667</v>
      </c>
      <c r="G15681">
        <f t="shared" si="489"/>
        <v>9.6149003666666673</v>
      </c>
    </row>
    <row r="15682" spans="1:7" x14ac:dyDescent="0.3">
      <c r="A15682">
        <v>156.769992828369</v>
      </c>
      <c r="B15682">
        <v>87.499870000000001</v>
      </c>
      <c r="C15682">
        <v>0.42287239999999998</v>
      </c>
      <c r="D15682">
        <v>-0.31435025</v>
      </c>
      <c r="E15682">
        <v>9.7222059999999999</v>
      </c>
      <c r="F15682">
        <f t="shared" si="488"/>
        <v>0.14095746666666667</v>
      </c>
      <c r="G15682">
        <f t="shared" si="489"/>
        <v>9.6091859222222222</v>
      </c>
    </row>
    <row r="15683" spans="1:7" x14ac:dyDescent="0.3">
      <c r="A15683">
        <v>156.780002593994</v>
      </c>
      <c r="B15683">
        <v>87.488439999999997</v>
      </c>
      <c r="C15683">
        <v>0.42287239999999998</v>
      </c>
      <c r="D15683">
        <v>-0.34364889999999998</v>
      </c>
      <c r="E15683">
        <v>9.7209369999999993</v>
      </c>
      <c r="F15683">
        <f t="shared" si="488"/>
        <v>0.14095746666666667</v>
      </c>
      <c r="G15683">
        <f t="shared" si="489"/>
        <v>9.6079159222222223</v>
      </c>
    </row>
    <row r="15684" spans="1:7" x14ac:dyDescent="0.3">
      <c r="A15684">
        <v>156.78999710082999</v>
      </c>
      <c r="B15684">
        <v>87.45796</v>
      </c>
      <c r="C15684">
        <v>0.42287239999999998</v>
      </c>
      <c r="D15684">
        <v>-0.37294757000000001</v>
      </c>
      <c r="E15684">
        <v>9.7175499999999992</v>
      </c>
      <c r="F15684">
        <f t="shared" si="488"/>
        <v>0.14095746666666667</v>
      </c>
      <c r="G15684">
        <f t="shared" si="489"/>
        <v>9.6045292555555548</v>
      </c>
    </row>
    <row r="15685" spans="1:7" x14ac:dyDescent="0.3">
      <c r="A15685">
        <v>156.80000686645499</v>
      </c>
      <c r="B15685">
        <v>87.408439999999999</v>
      </c>
      <c r="C15685">
        <v>0.42288575</v>
      </c>
      <c r="D15685">
        <v>-0.38759690000000002</v>
      </c>
      <c r="E15685">
        <v>9.7120490000000004</v>
      </c>
      <c r="F15685">
        <f t="shared" si="488"/>
        <v>0.14096191666666666</v>
      </c>
      <c r="G15685">
        <f t="shared" si="489"/>
        <v>9.5990270333333338</v>
      </c>
    </row>
    <row r="15686" spans="1:7" x14ac:dyDescent="0.3">
      <c r="A15686">
        <v>156.81000137329099</v>
      </c>
      <c r="B15686">
        <v>87.421769999999995</v>
      </c>
      <c r="C15686">
        <v>0.42289906999999999</v>
      </c>
      <c r="D15686">
        <v>-0.40346700000000002</v>
      </c>
      <c r="E15686">
        <v>9.7135289999999994</v>
      </c>
      <c r="F15686">
        <f t="shared" ref="F15686:F15749" si="490">C15686/3</f>
        <v>0.14096635666666665</v>
      </c>
      <c r="G15686">
        <f t="shared" ref="G15686:G15749" si="491">(B15686-$B$5)/9</f>
        <v>9.6005081444444436</v>
      </c>
    </row>
    <row r="15687" spans="1:7" x14ac:dyDescent="0.3">
      <c r="A15687">
        <v>156.81999588012599</v>
      </c>
      <c r="B15687">
        <v>87.364624000000006</v>
      </c>
      <c r="C15687">
        <v>0.42292573999999999</v>
      </c>
      <c r="D15687">
        <v>-0.40590854999999998</v>
      </c>
      <c r="E15687">
        <v>9.7071799999999993</v>
      </c>
      <c r="F15687">
        <f t="shared" si="490"/>
        <v>0.14097524666666666</v>
      </c>
      <c r="G15687">
        <f t="shared" si="491"/>
        <v>9.5941585888888898</v>
      </c>
    </row>
    <row r="15688" spans="1:7" x14ac:dyDescent="0.3">
      <c r="A15688">
        <v>156.83000564575099</v>
      </c>
      <c r="B15688">
        <v>87.324619999999996</v>
      </c>
      <c r="C15688">
        <v>0.42295238000000002</v>
      </c>
      <c r="D15688">
        <v>-0.39370077999999997</v>
      </c>
      <c r="E15688">
        <v>9.7027350000000006</v>
      </c>
      <c r="F15688">
        <f t="shared" si="490"/>
        <v>0.14098412666666668</v>
      </c>
      <c r="G15688">
        <f t="shared" si="491"/>
        <v>9.589713699999999</v>
      </c>
    </row>
    <row r="15689" spans="1:7" x14ac:dyDescent="0.3">
      <c r="A15689">
        <v>156.84000015258701</v>
      </c>
      <c r="B15689">
        <v>87.278914999999998</v>
      </c>
      <c r="C15689">
        <v>0.4229657</v>
      </c>
      <c r="D15689">
        <v>-0.40957090000000002</v>
      </c>
      <c r="E15689">
        <v>9.6976560000000003</v>
      </c>
      <c r="F15689">
        <f t="shared" si="490"/>
        <v>0.14098856666666668</v>
      </c>
      <c r="G15689">
        <f t="shared" si="491"/>
        <v>9.5846353666666673</v>
      </c>
    </row>
    <row r="15690" spans="1:7" x14ac:dyDescent="0.3">
      <c r="A15690">
        <v>156.849994659423</v>
      </c>
      <c r="B15690">
        <v>87.210335000000001</v>
      </c>
      <c r="C15690">
        <v>0.42307233999999999</v>
      </c>
      <c r="D15690">
        <v>-0.34364889999999998</v>
      </c>
      <c r="E15690">
        <v>9.6900359999999992</v>
      </c>
      <c r="F15690">
        <f t="shared" si="490"/>
        <v>0.14102411333333334</v>
      </c>
      <c r="G15690">
        <f t="shared" si="491"/>
        <v>9.5770153666666662</v>
      </c>
    </row>
    <row r="15691" spans="1:7" x14ac:dyDescent="0.3">
      <c r="A15691">
        <v>156.860004425048</v>
      </c>
      <c r="B15691">
        <v>87.303664999999995</v>
      </c>
      <c r="C15691">
        <v>0.42344564000000001</v>
      </c>
      <c r="D15691">
        <v>1.2818164999999999E-2</v>
      </c>
      <c r="E15691">
        <v>9.7004059999999992</v>
      </c>
      <c r="F15691">
        <f t="shared" si="490"/>
        <v>0.14114854666666668</v>
      </c>
      <c r="G15691">
        <f t="shared" si="491"/>
        <v>9.5873853666666662</v>
      </c>
    </row>
    <row r="15692" spans="1:7" x14ac:dyDescent="0.3">
      <c r="A15692">
        <v>156.869998931884</v>
      </c>
      <c r="B15692">
        <v>87.444630000000004</v>
      </c>
      <c r="C15692">
        <v>0.42355227000000001</v>
      </c>
      <c r="D15692">
        <v>0.10681804</v>
      </c>
      <c r="E15692">
        <v>9.7160689999999992</v>
      </c>
      <c r="F15692">
        <f t="shared" si="490"/>
        <v>0.14118409000000001</v>
      </c>
      <c r="G15692">
        <f t="shared" si="491"/>
        <v>9.6030481444444451</v>
      </c>
    </row>
    <row r="15693" spans="1:7" x14ac:dyDescent="0.3">
      <c r="A15693">
        <v>156.87999343871999</v>
      </c>
      <c r="B15693">
        <v>87.558920000000001</v>
      </c>
      <c r="C15693">
        <v>0.42347230000000002</v>
      </c>
      <c r="D15693">
        <v>-7.9350549999999999E-3</v>
      </c>
      <c r="E15693">
        <v>9.7287669999999995</v>
      </c>
      <c r="F15693">
        <f t="shared" si="490"/>
        <v>0.14115743333333333</v>
      </c>
      <c r="G15693">
        <f t="shared" si="491"/>
        <v>9.6157470333333332</v>
      </c>
    </row>
    <row r="15694" spans="1:7" x14ac:dyDescent="0.3">
      <c r="A15694">
        <v>156.89000320434499</v>
      </c>
      <c r="B15694">
        <v>87.602739999999997</v>
      </c>
      <c r="C15694">
        <v>0.42345896</v>
      </c>
      <c r="D15694">
        <v>-5.188305E-2</v>
      </c>
      <c r="E15694">
        <v>9.7336360000000006</v>
      </c>
      <c r="F15694">
        <f t="shared" si="490"/>
        <v>0.14115298666666667</v>
      </c>
      <c r="G15694">
        <f t="shared" si="491"/>
        <v>9.6206159222222212</v>
      </c>
    </row>
    <row r="15695" spans="1:7" x14ac:dyDescent="0.3">
      <c r="A15695">
        <v>156.89999771118099</v>
      </c>
      <c r="B15695">
        <v>87.545586</v>
      </c>
      <c r="C15695">
        <v>0.42347230000000002</v>
      </c>
      <c r="D15695">
        <v>-6.7753160000000007E-2</v>
      </c>
      <c r="E15695">
        <v>9.7272850000000002</v>
      </c>
      <c r="F15695">
        <f t="shared" si="490"/>
        <v>0.14115743333333333</v>
      </c>
      <c r="G15695">
        <f t="shared" si="491"/>
        <v>9.6142654777777778</v>
      </c>
    </row>
    <row r="15696" spans="1:7" x14ac:dyDescent="0.3">
      <c r="A15696">
        <v>156.91000747680599</v>
      </c>
      <c r="B15696">
        <v>87.560829999999996</v>
      </c>
      <c r="C15696">
        <v>0.42347230000000002</v>
      </c>
      <c r="D15696">
        <v>-8.2402489999999995E-2</v>
      </c>
      <c r="E15696">
        <v>9.72898</v>
      </c>
      <c r="F15696">
        <f t="shared" si="490"/>
        <v>0.14115743333333333</v>
      </c>
      <c r="G15696">
        <f t="shared" si="491"/>
        <v>9.6159592555555555</v>
      </c>
    </row>
    <row r="15697" spans="1:7" x14ac:dyDescent="0.3">
      <c r="A15697">
        <v>156.92000198364201</v>
      </c>
      <c r="B15697">
        <v>87.520830000000004</v>
      </c>
      <c r="C15697">
        <v>0.42347230000000002</v>
      </c>
      <c r="D15697">
        <v>-0.11170115</v>
      </c>
      <c r="E15697">
        <v>9.7245360000000005</v>
      </c>
      <c r="F15697">
        <f t="shared" si="490"/>
        <v>0.14115743333333333</v>
      </c>
      <c r="G15697">
        <f t="shared" si="491"/>
        <v>9.6115148111111122</v>
      </c>
    </row>
    <row r="15698" spans="1:7" x14ac:dyDescent="0.3">
      <c r="A15698">
        <v>156.929996490478</v>
      </c>
      <c r="B15698">
        <v>87.511300000000006</v>
      </c>
      <c r="C15698">
        <v>0.42348564</v>
      </c>
      <c r="D15698">
        <v>-0.12757126999999999</v>
      </c>
      <c r="E15698">
        <v>9.7234759999999998</v>
      </c>
      <c r="F15698">
        <f t="shared" si="490"/>
        <v>0.14116187999999999</v>
      </c>
      <c r="G15698">
        <f t="shared" si="491"/>
        <v>9.6104559222222221</v>
      </c>
    </row>
    <row r="15699" spans="1:7" x14ac:dyDescent="0.3">
      <c r="A15699">
        <v>156.940006256103</v>
      </c>
      <c r="B15699">
        <v>87.486534000000006</v>
      </c>
      <c r="C15699">
        <v>0.42348564</v>
      </c>
      <c r="D15699">
        <v>-0.15686992999999999</v>
      </c>
      <c r="E15699">
        <v>9.7207249999999998</v>
      </c>
      <c r="F15699">
        <f t="shared" si="490"/>
        <v>0.14116187999999999</v>
      </c>
      <c r="G15699">
        <f t="shared" si="491"/>
        <v>9.6077041444444458</v>
      </c>
    </row>
    <row r="15700" spans="1:7" x14ac:dyDescent="0.3">
      <c r="A15700">
        <v>156.950000762939</v>
      </c>
      <c r="B15700">
        <v>87.429389999999998</v>
      </c>
      <c r="C15700">
        <v>0.42351228000000002</v>
      </c>
      <c r="D15700">
        <v>-0.15809071</v>
      </c>
      <c r="E15700">
        <v>9.7143754999999992</v>
      </c>
      <c r="F15700">
        <f t="shared" si="490"/>
        <v>0.14117076000000001</v>
      </c>
      <c r="G15700">
        <f t="shared" si="491"/>
        <v>9.6013548111111113</v>
      </c>
    </row>
    <row r="15701" spans="1:7" x14ac:dyDescent="0.3">
      <c r="A15701">
        <v>156.95999526977499</v>
      </c>
      <c r="B15701">
        <v>87.446529999999996</v>
      </c>
      <c r="C15701">
        <v>0.42353895000000003</v>
      </c>
      <c r="D15701">
        <v>-0.15809071</v>
      </c>
      <c r="E15701">
        <v>9.7162799999999994</v>
      </c>
      <c r="F15701">
        <f t="shared" si="490"/>
        <v>0.14117965000000002</v>
      </c>
      <c r="G15701">
        <f t="shared" si="491"/>
        <v>9.6032592555555549</v>
      </c>
    </row>
    <row r="15702" spans="1:7" x14ac:dyDescent="0.3">
      <c r="A15702">
        <v>156.97000503539999</v>
      </c>
      <c r="B15702">
        <v>87.402725000000004</v>
      </c>
      <c r="C15702">
        <v>0.42356559999999999</v>
      </c>
      <c r="D15702">
        <v>-0.15931149</v>
      </c>
      <c r="E15702">
        <v>9.7114130000000003</v>
      </c>
      <c r="F15702">
        <f t="shared" si="490"/>
        <v>0.14118853333333334</v>
      </c>
      <c r="G15702">
        <f t="shared" si="491"/>
        <v>9.598392033333333</v>
      </c>
    </row>
    <row r="15703" spans="1:7" x14ac:dyDescent="0.3">
      <c r="A15703">
        <v>156.97999954223599</v>
      </c>
      <c r="B15703">
        <v>87.410340000000005</v>
      </c>
      <c r="C15703">
        <v>0.42359226999999999</v>
      </c>
      <c r="D15703">
        <v>-0.16175303999999999</v>
      </c>
      <c r="E15703">
        <v>9.7122589999999995</v>
      </c>
      <c r="F15703">
        <f t="shared" si="490"/>
        <v>0.14119742333333332</v>
      </c>
      <c r="G15703">
        <f t="shared" si="491"/>
        <v>9.5992381444444455</v>
      </c>
    </row>
    <row r="15704" spans="1:7" x14ac:dyDescent="0.3">
      <c r="A15704">
        <v>156.98999404907201</v>
      </c>
      <c r="B15704">
        <v>87.400819999999996</v>
      </c>
      <c r="C15704">
        <v>0.42363225999999998</v>
      </c>
      <c r="D15704">
        <v>-0.13611671</v>
      </c>
      <c r="E15704">
        <v>9.7112010000000009</v>
      </c>
      <c r="F15704">
        <f t="shared" si="490"/>
        <v>0.14121075333333333</v>
      </c>
      <c r="G15704">
        <f t="shared" si="491"/>
        <v>9.5981803666666661</v>
      </c>
    </row>
    <row r="15705" spans="1:7" x14ac:dyDescent="0.3">
      <c r="A15705">
        <v>157.00000381469701</v>
      </c>
      <c r="B15705">
        <v>87.374145999999996</v>
      </c>
      <c r="C15705">
        <v>0.42367222999999998</v>
      </c>
      <c r="D15705">
        <v>-0.12512971000000001</v>
      </c>
      <c r="E15705">
        <v>9.7082379999999997</v>
      </c>
      <c r="F15705">
        <f t="shared" si="490"/>
        <v>0.14122407666666667</v>
      </c>
      <c r="G15705">
        <f t="shared" si="491"/>
        <v>9.5952165888888885</v>
      </c>
    </row>
    <row r="15706" spans="1:7" x14ac:dyDescent="0.3">
      <c r="A15706">
        <v>157.009998321533</v>
      </c>
      <c r="B15706">
        <v>87.410340000000005</v>
      </c>
      <c r="C15706">
        <v>0.42369889999999999</v>
      </c>
      <c r="D15706">
        <v>-0.12635049000000001</v>
      </c>
      <c r="E15706">
        <v>9.7122589999999995</v>
      </c>
      <c r="F15706">
        <f t="shared" si="490"/>
        <v>0.14123296666666665</v>
      </c>
      <c r="G15706">
        <f t="shared" si="491"/>
        <v>9.5992381444444455</v>
      </c>
    </row>
    <row r="15707" spans="1:7" x14ac:dyDescent="0.3">
      <c r="A15707">
        <v>157.019992828369</v>
      </c>
      <c r="B15707">
        <v>87.370339999999999</v>
      </c>
      <c r="C15707">
        <v>0.42373889999999997</v>
      </c>
      <c r="D15707">
        <v>-0.115363486</v>
      </c>
      <c r="E15707">
        <v>9.7078140000000008</v>
      </c>
      <c r="F15707">
        <f t="shared" si="490"/>
        <v>0.14124629999999999</v>
      </c>
      <c r="G15707">
        <f t="shared" si="491"/>
        <v>9.5947937000000003</v>
      </c>
    </row>
    <row r="15708" spans="1:7" x14ac:dyDescent="0.3">
      <c r="A15708">
        <v>157.030002593994</v>
      </c>
      <c r="B15708">
        <v>87.391300000000001</v>
      </c>
      <c r="C15708">
        <v>0.42375222000000001</v>
      </c>
      <c r="D15708">
        <v>-0.13123360000000001</v>
      </c>
      <c r="E15708">
        <v>9.7101430000000004</v>
      </c>
      <c r="F15708">
        <f t="shared" si="490"/>
        <v>0.14125074000000001</v>
      </c>
      <c r="G15708">
        <f t="shared" si="491"/>
        <v>9.5971225888888885</v>
      </c>
    </row>
    <row r="15709" spans="1:7" x14ac:dyDescent="0.3">
      <c r="A15709">
        <v>157.03999710082999</v>
      </c>
      <c r="B15709">
        <v>87.400819999999996</v>
      </c>
      <c r="C15709">
        <v>0.42377885999999998</v>
      </c>
      <c r="D15709">
        <v>-0.13367515999999999</v>
      </c>
      <c r="E15709">
        <v>9.7112010000000009</v>
      </c>
      <c r="F15709">
        <f t="shared" si="490"/>
        <v>0.14125962</v>
      </c>
      <c r="G15709">
        <f t="shared" si="491"/>
        <v>9.5981803666666661</v>
      </c>
    </row>
    <row r="15710" spans="1:7" x14ac:dyDescent="0.3">
      <c r="A15710">
        <v>157.05000686645499</v>
      </c>
      <c r="B15710">
        <v>87.387479999999996</v>
      </c>
      <c r="C15710">
        <v>0.42380552999999999</v>
      </c>
      <c r="D15710">
        <v>-0.13611671</v>
      </c>
      <c r="E15710">
        <v>9.7097189999999998</v>
      </c>
      <c r="F15710">
        <f t="shared" si="490"/>
        <v>0.14126850999999999</v>
      </c>
      <c r="G15710">
        <f t="shared" si="491"/>
        <v>9.5966981444444439</v>
      </c>
    </row>
    <row r="15711" spans="1:7" x14ac:dyDescent="0.3">
      <c r="A15711">
        <v>157.06000137329099</v>
      </c>
      <c r="B15711">
        <v>87.408439999999999</v>
      </c>
      <c r="C15711">
        <v>0.42383219999999999</v>
      </c>
      <c r="D15711">
        <v>-0.13855827000000001</v>
      </c>
      <c r="E15711">
        <v>9.7120490000000004</v>
      </c>
      <c r="F15711">
        <f t="shared" si="490"/>
        <v>0.1412774</v>
      </c>
      <c r="G15711">
        <f t="shared" si="491"/>
        <v>9.5990270333333338</v>
      </c>
    </row>
    <row r="15712" spans="1:7" x14ac:dyDescent="0.3">
      <c r="A15712">
        <v>157.06999588012599</v>
      </c>
      <c r="B15712">
        <v>87.372246000000004</v>
      </c>
      <c r="C15712">
        <v>0.42385885000000001</v>
      </c>
      <c r="D15712">
        <v>-0.12635049000000001</v>
      </c>
      <c r="E15712">
        <v>9.7080269999999995</v>
      </c>
      <c r="F15712">
        <f t="shared" si="490"/>
        <v>0.14128628333333335</v>
      </c>
      <c r="G15712">
        <f t="shared" si="491"/>
        <v>9.5950054777777787</v>
      </c>
    </row>
    <row r="15713" spans="1:7" x14ac:dyDescent="0.3">
      <c r="A15713">
        <v>157.08000564575099</v>
      </c>
      <c r="B15713">
        <v>87.377960000000002</v>
      </c>
      <c r="C15713">
        <v>0.42388552000000002</v>
      </c>
      <c r="D15713">
        <v>-0.12757126999999999</v>
      </c>
      <c r="E15713">
        <v>9.7086609999999993</v>
      </c>
      <c r="F15713">
        <f t="shared" si="490"/>
        <v>0.14129517333333333</v>
      </c>
      <c r="G15713">
        <f t="shared" si="491"/>
        <v>9.5956403666666663</v>
      </c>
    </row>
    <row r="15714" spans="1:7" x14ac:dyDescent="0.3">
      <c r="A15714">
        <v>157.09000015258701</v>
      </c>
      <c r="B15714">
        <v>87.391300000000001</v>
      </c>
      <c r="C15714">
        <v>0.42391216999999998</v>
      </c>
      <c r="D15714">
        <v>-0.12757126999999999</v>
      </c>
      <c r="E15714">
        <v>9.7101430000000004</v>
      </c>
      <c r="F15714">
        <f t="shared" si="490"/>
        <v>0.14130405666666665</v>
      </c>
      <c r="G15714">
        <f t="shared" si="491"/>
        <v>9.5971225888888885</v>
      </c>
    </row>
    <row r="15715" spans="1:7" x14ac:dyDescent="0.3">
      <c r="A15715">
        <v>157.099994659423</v>
      </c>
      <c r="B15715">
        <v>87.370339999999999</v>
      </c>
      <c r="C15715">
        <v>0.42393883999999998</v>
      </c>
      <c r="D15715">
        <v>-0.12879204999999999</v>
      </c>
      <c r="E15715">
        <v>9.7078140000000008</v>
      </c>
      <c r="F15715">
        <f t="shared" si="490"/>
        <v>0.14131294666666666</v>
      </c>
      <c r="G15715">
        <f t="shared" si="491"/>
        <v>9.5947937000000003</v>
      </c>
    </row>
    <row r="15716" spans="1:7" x14ac:dyDescent="0.3">
      <c r="A15716">
        <v>157.110004425048</v>
      </c>
      <c r="B15716">
        <v>87.395099999999999</v>
      </c>
      <c r="C15716">
        <v>0.42395216000000002</v>
      </c>
      <c r="D15716">
        <v>-0.14466216000000001</v>
      </c>
      <c r="E15716">
        <v>9.7105665000000005</v>
      </c>
      <c r="F15716">
        <f t="shared" si="490"/>
        <v>0.14131738666666668</v>
      </c>
      <c r="G15716">
        <f t="shared" si="491"/>
        <v>9.5975448111111117</v>
      </c>
    </row>
    <row r="15717" spans="1:7" x14ac:dyDescent="0.3">
      <c r="A15717">
        <v>157.119998931884</v>
      </c>
      <c r="B15717">
        <v>87.364624000000006</v>
      </c>
      <c r="C15717">
        <v>0.42397879999999999</v>
      </c>
      <c r="D15717">
        <v>-0.15931149</v>
      </c>
      <c r="E15717">
        <v>9.7071799999999993</v>
      </c>
      <c r="F15717">
        <f t="shared" si="490"/>
        <v>0.14132626666666667</v>
      </c>
      <c r="G15717">
        <f t="shared" si="491"/>
        <v>9.5941585888888898</v>
      </c>
    </row>
    <row r="15718" spans="1:7" x14ac:dyDescent="0.3">
      <c r="A15718">
        <v>157.12999343871999</v>
      </c>
      <c r="B15718">
        <v>87.372246000000004</v>
      </c>
      <c r="C15718">
        <v>0.42400547999999999</v>
      </c>
      <c r="D15718">
        <v>-0.14710371</v>
      </c>
      <c r="E15718">
        <v>9.7080269999999995</v>
      </c>
      <c r="F15718">
        <f t="shared" si="490"/>
        <v>0.14133515999999999</v>
      </c>
      <c r="G15718">
        <f t="shared" si="491"/>
        <v>9.5950054777777787</v>
      </c>
    </row>
    <row r="15719" spans="1:7" x14ac:dyDescent="0.3">
      <c r="A15719">
        <v>157.14000320434499</v>
      </c>
      <c r="B15719">
        <v>87.362719999999996</v>
      </c>
      <c r="C15719">
        <v>0.42403215</v>
      </c>
      <c r="D15719">
        <v>-0.16175303999999999</v>
      </c>
      <c r="E15719">
        <v>9.7069670000000006</v>
      </c>
      <c r="F15719">
        <f t="shared" si="490"/>
        <v>0.14134405</v>
      </c>
      <c r="G15719">
        <f t="shared" si="491"/>
        <v>9.5939470333333325</v>
      </c>
    </row>
    <row r="15720" spans="1:7" x14ac:dyDescent="0.3">
      <c r="A15720">
        <v>157.14999771118099</v>
      </c>
      <c r="B15720">
        <v>87.328429999999997</v>
      </c>
      <c r="C15720">
        <v>0.42404546999999998</v>
      </c>
      <c r="D15720">
        <v>-0.14954527000000001</v>
      </c>
      <c r="E15720">
        <v>9.7031569999999991</v>
      </c>
      <c r="F15720">
        <f t="shared" si="490"/>
        <v>0.14134848999999999</v>
      </c>
      <c r="G15720">
        <f t="shared" si="491"/>
        <v>9.5901370333333329</v>
      </c>
    </row>
    <row r="15721" spans="1:7" x14ac:dyDescent="0.3">
      <c r="A15721">
        <v>157.16000747680599</v>
      </c>
      <c r="B15721">
        <v>87.360820000000004</v>
      </c>
      <c r="C15721">
        <v>0.42405880000000001</v>
      </c>
      <c r="D15721">
        <v>-0.16541538</v>
      </c>
      <c r="E15721">
        <v>9.7067569999999996</v>
      </c>
      <c r="F15721">
        <f t="shared" si="490"/>
        <v>0.14135293333333335</v>
      </c>
      <c r="G15721">
        <f t="shared" si="491"/>
        <v>9.5937359222222227</v>
      </c>
    </row>
    <row r="15722" spans="1:7" x14ac:dyDescent="0.3">
      <c r="A15722">
        <v>157.17000198364201</v>
      </c>
      <c r="B15722">
        <v>87.33605</v>
      </c>
      <c r="C15722">
        <v>0.42408547000000002</v>
      </c>
      <c r="D15722">
        <v>-0.18128548999999999</v>
      </c>
      <c r="E15722">
        <v>9.7040050000000004</v>
      </c>
      <c r="F15722">
        <f t="shared" si="490"/>
        <v>0.14136182333333333</v>
      </c>
      <c r="G15722">
        <f t="shared" si="491"/>
        <v>9.5909837000000007</v>
      </c>
    </row>
    <row r="15723" spans="1:7" x14ac:dyDescent="0.3">
      <c r="A15723">
        <v>157.179996490478</v>
      </c>
      <c r="B15723">
        <v>87.332245</v>
      </c>
      <c r="C15723">
        <v>0.4240988</v>
      </c>
      <c r="D15723">
        <v>-0.18372704000000001</v>
      </c>
      <c r="E15723">
        <v>9.7035820000000008</v>
      </c>
      <c r="F15723">
        <f t="shared" si="490"/>
        <v>0.14136626666666666</v>
      </c>
      <c r="G15723">
        <f t="shared" si="491"/>
        <v>9.5905609222222221</v>
      </c>
    </row>
    <row r="15724" spans="1:7" x14ac:dyDescent="0.3">
      <c r="A15724">
        <v>157.190006256103</v>
      </c>
      <c r="B15724">
        <v>87.332245</v>
      </c>
      <c r="C15724">
        <v>0.42412543000000003</v>
      </c>
      <c r="D15724">
        <v>-0.18616859999999999</v>
      </c>
      <c r="E15724">
        <v>9.7035820000000008</v>
      </c>
      <c r="F15724">
        <f t="shared" si="490"/>
        <v>0.14137514333333334</v>
      </c>
      <c r="G15724">
        <f t="shared" si="491"/>
        <v>9.5905609222222221</v>
      </c>
    </row>
    <row r="15725" spans="1:7" x14ac:dyDescent="0.3">
      <c r="A15725">
        <v>157.200000762939</v>
      </c>
      <c r="B15725">
        <v>87.299859999999995</v>
      </c>
      <c r="C15725">
        <v>0.42415209999999998</v>
      </c>
      <c r="D15725">
        <v>-0.18861015</v>
      </c>
      <c r="E15725">
        <v>9.6999840000000006</v>
      </c>
      <c r="F15725">
        <f t="shared" si="490"/>
        <v>0.14138403333333333</v>
      </c>
      <c r="G15725">
        <f t="shared" si="491"/>
        <v>9.5869625888888876</v>
      </c>
    </row>
    <row r="15726" spans="1:7" x14ac:dyDescent="0.3">
      <c r="A15726">
        <v>157.20999526977499</v>
      </c>
      <c r="B15726">
        <v>87.324619999999996</v>
      </c>
      <c r="C15726">
        <v>0.42416543000000001</v>
      </c>
      <c r="D15726">
        <v>-0.20448026</v>
      </c>
      <c r="E15726">
        <v>9.7027350000000006</v>
      </c>
      <c r="F15726">
        <f t="shared" si="490"/>
        <v>0.14138847666666668</v>
      </c>
      <c r="G15726">
        <f t="shared" si="491"/>
        <v>9.589713699999999</v>
      </c>
    </row>
    <row r="15727" spans="1:7" x14ac:dyDescent="0.3">
      <c r="A15727">
        <v>157.22000503539999</v>
      </c>
      <c r="B15727">
        <v>87.288430000000005</v>
      </c>
      <c r="C15727">
        <v>0.42417874999999999</v>
      </c>
      <c r="D15727">
        <v>-0.22035036999999999</v>
      </c>
      <c r="E15727">
        <v>9.6987129999999997</v>
      </c>
      <c r="F15727">
        <f t="shared" si="490"/>
        <v>0.14139291666666667</v>
      </c>
      <c r="G15727">
        <f t="shared" si="491"/>
        <v>9.5856925888888895</v>
      </c>
    </row>
    <row r="15728" spans="1:7" x14ac:dyDescent="0.3">
      <c r="A15728">
        <v>157.22999954223599</v>
      </c>
      <c r="B15728">
        <v>87.305570000000003</v>
      </c>
      <c r="C15728">
        <v>0.42419210000000002</v>
      </c>
      <c r="D15728">
        <v>-0.22157114999999999</v>
      </c>
      <c r="E15728">
        <v>9.7006189999999997</v>
      </c>
      <c r="F15728">
        <f t="shared" si="490"/>
        <v>0.14139736666666666</v>
      </c>
      <c r="G15728">
        <f t="shared" si="491"/>
        <v>9.5875970333333331</v>
      </c>
    </row>
    <row r="15729" spans="1:7" x14ac:dyDescent="0.3">
      <c r="A15729">
        <v>157.23999404907201</v>
      </c>
      <c r="B15729">
        <v>87.294139999999999</v>
      </c>
      <c r="C15729">
        <v>0.42421873999999998</v>
      </c>
      <c r="D15729">
        <v>-0.22401270000000001</v>
      </c>
      <c r="E15729">
        <v>9.6993480000000005</v>
      </c>
      <c r="F15729">
        <f t="shared" si="490"/>
        <v>0.14140624666666665</v>
      </c>
      <c r="G15729">
        <f t="shared" si="491"/>
        <v>9.5863270333333332</v>
      </c>
    </row>
    <row r="15730" spans="1:7" x14ac:dyDescent="0.3">
      <c r="A15730">
        <v>157.25000381469701</v>
      </c>
      <c r="B15730">
        <v>87.267489999999995</v>
      </c>
      <c r="C15730">
        <v>0.42424541999999998</v>
      </c>
      <c r="D15730">
        <v>-0.23988281</v>
      </c>
      <c r="E15730">
        <v>9.6963849999999994</v>
      </c>
      <c r="F15730">
        <f t="shared" si="490"/>
        <v>0.14141513999999999</v>
      </c>
      <c r="G15730">
        <f t="shared" si="491"/>
        <v>9.5833659222222209</v>
      </c>
    </row>
    <row r="15731" spans="1:7" x14ac:dyDescent="0.3">
      <c r="A15731">
        <v>157.259998321533</v>
      </c>
      <c r="B15731">
        <v>87.278914999999998</v>
      </c>
      <c r="C15731">
        <v>0.42425874000000002</v>
      </c>
      <c r="D15731">
        <v>-0.24232437000000001</v>
      </c>
      <c r="E15731">
        <v>9.6976560000000003</v>
      </c>
      <c r="F15731">
        <f t="shared" si="490"/>
        <v>0.14141958000000002</v>
      </c>
      <c r="G15731">
        <f t="shared" si="491"/>
        <v>9.5846353666666673</v>
      </c>
    </row>
    <row r="15732" spans="1:7" x14ac:dyDescent="0.3">
      <c r="A15732">
        <v>157.269992828369</v>
      </c>
      <c r="B15732">
        <v>87.240814</v>
      </c>
      <c r="C15732">
        <v>0.42428539999999998</v>
      </c>
      <c r="D15732">
        <v>-0.24354513999999999</v>
      </c>
      <c r="E15732">
        <v>9.693422</v>
      </c>
      <c r="F15732">
        <f t="shared" si="490"/>
        <v>0.14142846666666667</v>
      </c>
      <c r="G15732">
        <f t="shared" si="491"/>
        <v>9.5804019222222223</v>
      </c>
    </row>
    <row r="15733" spans="1:7" x14ac:dyDescent="0.3">
      <c r="A15733">
        <v>157.280002593994</v>
      </c>
      <c r="B15733">
        <v>87.212239999999994</v>
      </c>
      <c r="C15733">
        <v>0.42431205999999999</v>
      </c>
      <c r="D15733">
        <v>-0.2459867</v>
      </c>
      <c r="E15733">
        <v>9.6902480000000004</v>
      </c>
      <c r="F15733">
        <f t="shared" si="490"/>
        <v>0.14143735333333332</v>
      </c>
      <c r="G15733">
        <f t="shared" si="491"/>
        <v>9.5772270333333331</v>
      </c>
    </row>
    <row r="15734" spans="1:7" x14ac:dyDescent="0.3">
      <c r="A15734">
        <v>157.28999710082999</v>
      </c>
      <c r="B15734">
        <v>87.197000000000003</v>
      </c>
      <c r="C15734">
        <v>0.42433873</v>
      </c>
      <c r="D15734">
        <v>-0.24842826000000001</v>
      </c>
      <c r="E15734">
        <v>9.6885539999999999</v>
      </c>
      <c r="F15734">
        <f t="shared" si="490"/>
        <v>0.14144624333333333</v>
      </c>
      <c r="G15734">
        <f t="shared" si="491"/>
        <v>9.5755337000000011</v>
      </c>
    </row>
    <row r="15735" spans="1:7" x14ac:dyDescent="0.3">
      <c r="A15735">
        <v>157.30000686645499</v>
      </c>
      <c r="B15735">
        <v>87.172240000000002</v>
      </c>
      <c r="C15735">
        <v>0.42436537000000002</v>
      </c>
      <c r="D15735">
        <v>-0.25086979999999998</v>
      </c>
      <c r="E15735">
        <v>9.6858029999999999</v>
      </c>
      <c r="F15735">
        <f t="shared" si="490"/>
        <v>0.14145512333333335</v>
      </c>
      <c r="G15735">
        <f t="shared" si="491"/>
        <v>9.5727825888888898</v>
      </c>
    </row>
    <row r="15736" spans="1:7" x14ac:dyDescent="0.3">
      <c r="A15736">
        <v>157.31000137329099</v>
      </c>
      <c r="B15736">
        <v>87.187479999999994</v>
      </c>
      <c r="C15736">
        <v>0.42439204000000003</v>
      </c>
      <c r="D15736">
        <v>-0.25209057000000001</v>
      </c>
      <c r="E15736">
        <v>9.6874959999999994</v>
      </c>
      <c r="F15736">
        <f t="shared" si="490"/>
        <v>0.14146401333333333</v>
      </c>
      <c r="G15736">
        <f t="shared" si="491"/>
        <v>9.5744759222222218</v>
      </c>
    </row>
    <row r="15737" spans="1:7" x14ac:dyDescent="0.3">
      <c r="A15737">
        <v>157.31999588012599</v>
      </c>
      <c r="B15737">
        <v>87.15128</v>
      </c>
      <c r="C15737">
        <v>0.42439204000000003</v>
      </c>
      <c r="D15737">
        <v>-0.26673989999999997</v>
      </c>
      <c r="E15737">
        <v>9.6834749999999996</v>
      </c>
      <c r="F15737">
        <f t="shared" si="490"/>
        <v>0.14146401333333333</v>
      </c>
      <c r="G15737">
        <f t="shared" si="491"/>
        <v>9.5704536999999998</v>
      </c>
    </row>
    <row r="15738" spans="1:7" x14ac:dyDescent="0.3">
      <c r="A15738">
        <v>157.33000564575099</v>
      </c>
      <c r="B15738">
        <v>87.149379999999994</v>
      </c>
      <c r="C15738">
        <v>0.42440537</v>
      </c>
      <c r="D15738">
        <v>-0.28138923999999998</v>
      </c>
      <c r="E15738">
        <v>9.6832639999999994</v>
      </c>
      <c r="F15738">
        <f t="shared" si="490"/>
        <v>0.14146845666666666</v>
      </c>
      <c r="G15738">
        <f t="shared" si="491"/>
        <v>9.5702425888888882</v>
      </c>
    </row>
    <row r="15739" spans="1:7" x14ac:dyDescent="0.3">
      <c r="A15739">
        <v>157.34000015258701</v>
      </c>
      <c r="B15739">
        <v>87.153189999999995</v>
      </c>
      <c r="C15739">
        <v>0.42441869999999998</v>
      </c>
      <c r="D15739">
        <v>-0.29725935999999997</v>
      </c>
      <c r="E15739">
        <v>9.6836859999999998</v>
      </c>
      <c r="F15739">
        <f t="shared" si="490"/>
        <v>0.14147289999999998</v>
      </c>
      <c r="G15739">
        <f t="shared" si="491"/>
        <v>9.5706659222222221</v>
      </c>
    </row>
    <row r="15740" spans="1:7" x14ac:dyDescent="0.3">
      <c r="A15740">
        <v>157.349994659423</v>
      </c>
      <c r="B15740">
        <v>87.111279999999994</v>
      </c>
      <c r="C15740">
        <v>0.42443199999999998</v>
      </c>
      <c r="D15740">
        <v>-0.31312944999999998</v>
      </c>
      <c r="E15740">
        <v>9.6790289999999999</v>
      </c>
      <c r="F15740">
        <f t="shared" si="490"/>
        <v>0.14147733333333332</v>
      </c>
      <c r="G15740">
        <f t="shared" si="491"/>
        <v>9.5660092555555547</v>
      </c>
    </row>
    <row r="15741" spans="1:7" x14ac:dyDescent="0.3">
      <c r="A15741">
        <v>157.360004425048</v>
      </c>
      <c r="B15741">
        <v>87.117000000000004</v>
      </c>
      <c r="C15741">
        <v>0.42445867999999998</v>
      </c>
      <c r="D15741">
        <v>-0.31435025</v>
      </c>
      <c r="E15741">
        <v>9.679665</v>
      </c>
      <c r="F15741">
        <f t="shared" si="490"/>
        <v>0.14148622666666666</v>
      </c>
      <c r="G15741">
        <f t="shared" si="491"/>
        <v>9.5666448111111109</v>
      </c>
    </row>
    <row r="15742" spans="1:7" x14ac:dyDescent="0.3">
      <c r="A15742">
        <v>157.369998931884</v>
      </c>
      <c r="B15742">
        <v>87.082710000000006</v>
      </c>
      <c r="C15742">
        <v>0.42447200000000002</v>
      </c>
      <c r="D15742">
        <v>-0.33022034</v>
      </c>
      <c r="E15742">
        <v>9.6758559999999996</v>
      </c>
      <c r="F15742">
        <f t="shared" si="490"/>
        <v>0.14149066666666668</v>
      </c>
      <c r="G15742">
        <f t="shared" si="491"/>
        <v>9.5628348111111112</v>
      </c>
    </row>
    <row r="15743" spans="1:7" x14ac:dyDescent="0.3">
      <c r="A15743">
        <v>157.37999343871999</v>
      </c>
      <c r="B15743">
        <v>87.088425000000001</v>
      </c>
      <c r="C15743">
        <v>0.42448535999999998</v>
      </c>
      <c r="D15743">
        <v>-0.34609046999999998</v>
      </c>
      <c r="E15743">
        <v>9.6764910000000004</v>
      </c>
      <c r="F15743">
        <f t="shared" si="490"/>
        <v>0.14149512</v>
      </c>
      <c r="G15743">
        <f t="shared" si="491"/>
        <v>9.5634698111111121</v>
      </c>
    </row>
    <row r="15744" spans="1:7" x14ac:dyDescent="0.3">
      <c r="A15744">
        <v>157.39000320434499</v>
      </c>
      <c r="B15744">
        <v>87.084620000000001</v>
      </c>
      <c r="C15744">
        <v>0.42451206000000002</v>
      </c>
      <c r="D15744">
        <v>-0.34731123000000003</v>
      </c>
      <c r="E15744">
        <v>9.6760669999999998</v>
      </c>
      <c r="F15744">
        <f t="shared" si="490"/>
        <v>0.14150402000000001</v>
      </c>
      <c r="G15744">
        <f t="shared" si="491"/>
        <v>9.5630470333333335</v>
      </c>
    </row>
    <row r="15745" spans="1:7" x14ac:dyDescent="0.3">
      <c r="A15745">
        <v>157.39999771118099</v>
      </c>
      <c r="B15745">
        <v>87.057945000000004</v>
      </c>
      <c r="C15745">
        <v>0.42452538000000001</v>
      </c>
      <c r="D15745">
        <v>-0.34853202</v>
      </c>
      <c r="E15745">
        <v>9.6731040000000004</v>
      </c>
      <c r="F15745">
        <f t="shared" si="490"/>
        <v>0.14150846</v>
      </c>
      <c r="G15745">
        <f t="shared" si="491"/>
        <v>9.5600831444444445</v>
      </c>
    </row>
    <row r="15746" spans="1:7" x14ac:dyDescent="0.3">
      <c r="A15746">
        <v>157.41000747680599</v>
      </c>
      <c r="B15746">
        <v>87.06747</v>
      </c>
      <c r="C15746">
        <v>0.42453872999999998</v>
      </c>
      <c r="D15746">
        <v>-0.36440212</v>
      </c>
      <c r="E15746">
        <v>9.6741609999999998</v>
      </c>
      <c r="F15746">
        <f t="shared" si="490"/>
        <v>0.14151290999999999</v>
      </c>
      <c r="G15746">
        <f t="shared" si="491"/>
        <v>9.5611414777777775</v>
      </c>
    </row>
    <row r="15747" spans="1:7" x14ac:dyDescent="0.3">
      <c r="A15747">
        <v>157.42000198364201</v>
      </c>
      <c r="B15747">
        <v>87.031279999999995</v>
      </c>
      <c r="C15747">
        <v>0.42455205000000001</v>
      </c>
      <c r="D15747">
        <v>-0.38027223999999998</v>
      </c>
      <c r="E15747">
        <v>9.6701409999999992</v>
      </c>
      <c r="F15747">
        <f t="shared" si="490"/>
        <v>0.14151735000000001</v>
      </c>
      <c r="G15747">
        <f t="shared" si="491"/>
        <v>9.5571203666666662</v>
      </c>
    </row>
    <row r="15748" spans="1:7" x14ac:dyDescent="0.3">
      <c r="A15748">
        <v>157.429996490478</v>
      </c>
      <c r="B15748">
        <v>87.04271</v>
      </c>
      <c r="C15748">
        <v>0.42456537</v>
      </c>
      <c r="D15748">
        <v>-0.39614232999999999</v>
      </c>
      <c r="E15748">
        <v>9.6714114999999996</v>
      </c>
      <c r="F15748">
        <f t="shared" si="490"/>
        <v>0.14152179000000001</v>
      </c>
      <c r="G15748">
        <f t="shared" si="491"/>
        <v>9.5583903666666661</v>
      </c>
    </row>
    <row r="15749" spans="1:7" x14ac:dyDescent="0.3">
      <c r="A15749">
        <v>157.440006256103</v>
      </c>
      <c r="B15749">
        <v>87.02937</v>
      </c>
      <c r="C15749">
        <v>0.42459205</v>
      </c>
      <c r="D15749">
        <v>-0.39736313000000001</v>
      </c>
      <c r="E15749">
        <v>9.6699295000000003</v>
      </c>
      <c r="F15749">
        <f t="shared" si="490"/>
        <v>0.14153068333333332</v>
      </c>
      <c r="G15749">
        <f t="shared" si="491"/>
        <v>9.5569081444444439</v>
      </c>
    </row>
    <row r="15750" spans="1:7" x14ac:dyDescent="0.3">
      <c r="A15750">
        <v>157.450000762939</v>
      </c>
      <c r="B15750">
        <v>86.996989999999997</v>
      </c>
      <c r="C15750">
        <v>0.42460536999999998</v>
      </c>
      <c r="D15750">
        <v>-0.41323322000000001</v>
      </c>
      <c r="E15750">
        <v>9.6663300000000003</v>
      </c>
      <c r="F15750">
        <f t="shared" ref="F15750:F15813" si="492">C15750/3</f>
        <v>0.14153512333333332</v>
      </c>
      <c r="G15750">
        <f t="shared" ref="G15750:G15813" si="493">(B15750-$B$5)/9</f>
        <v>9.5533103666666666</v>
      </c>
    </row>
    <row r="15751" spans="1:7" x14ac:dyDescent="0.3">
      <c r="A15751">
        <v>157.45999526977499</v>
      </c>
      <c r="B15751">
        <v>87.008414999999999</v>
      </c>
      <c r="C15751">
        <v>0.42463200000000001</v>
      </c>
      <c r="D15751">
        <v>-0.41567478000000002</v>
      </c>
      <c r="E15751">
        <v>9.6676009999999994</v>
      </c>
      <c r="F15751">
        <f t="shared" si="492"/>
        <v>0.141544</v>
      </c>
      <c r="G15751">
        <f t="shared" si="493"/>
        <v>9.5545798111111111</v>
      </c>
    </row>
    <row r="15752" spans="1:7" x14ac:dyDescent="0.3">
      <c r="A15752">
        <v>157.47000503539999</v>
      </c>
      <c r="B15752">
        <v>86.970320000000001</v>
      </c>
      <c r="C15752">
        <v>0.4246587</v>
      </c>
      <c r="D15752">
        <v>-0.40346700000000002</v>
      </c>
      <c r="E15752">
        <v>9.6633680000000002</v>
      </c>
      <c r="F15752">
        <f t="shared" si="492"/>
        <v>0.14155290000000001</v>
      </c>
      <c r="G15752">
        <f t="shared" si="493"/>
        <v>9.5503470333333329</v>
      </c>
    </row>
    <row r="15753" spans="1:7" x14ac:dyDescent="0.3">
      <c r="A15753">
        <v>157.47999954223599</v>
      </c>
      <c r="B15753">
        <v>86.98366</v>
      </c>
      <c r="C15753">
        <v>0.42468533000000003</v>
      </c>
      <c r="D15753">
        <v>-0.40590854999999998</v>
      </c>
      <c r="E15753">
        <v>9.6648499999999995</v>
      </c>
      <c r="F15753">
        <f t="shared" si="492"/>
        <v>0.14156177666666667</v>
      </c>
      <c r="G15753">
        <f t="shared" si="493"/>
        <v>9.5518292555555551</v>
      </c>
    </row>
    <row r="15754" spans="1:7" x14ac:dyDescent="0.3">
      <c r="A15754">
        <v>157.48999404907201</v>
      </c>
      <c r="B15754">
        <v>86.985560000000007</v>
      </c>
      <c r="C15754">
        <v>0.42483196000000001</v>
      </c>
      <c r="D15754">
        <v>-0.29848012000000002</v>
      </c>
      <c r="E15754">
        <v>9.6650609999999997</v>
      </c>
      <c r="F15754">
        <f t="shared" si="492"/>
        <v>0.14161065333333334</v>
      </c>
      <c r="G15754">
        <f t="shared" si="493"/>
        <v>9.5520403666666667</v>
      </c>
    </row>
    <row r="15755" spans="1:7" x14ac:dyDescent="0.3">
      <c r="A15755">
        <v>157.50000381469701</v>
      </c>
      <c r="B15755">
        <v>87.056039999999996</v>
      </c>
      <c r="C15755">
        <v>0.42516520000000002</v>
      </c>
      <c r="D15755">
        <v>1.6480498E-2</v>
      </c>
      <c r="E15755">
        <v>9.6728919999999992</v>
      </c>
      <c r="F15755">
        <f t="shared" si="492"/>
        <v>0.14172173333333335</v>
      </c>
      <c r="G15755">
        <f t="shared" si="493"/>
        <v>9.5598714777777776</v>
      </c>
    </row>
    <row r="15756" spans="1:7" x14ac:dyDescent="0.3">
      <c r="A15756">
        <v>157.509998321533</v>
      </c>
      <c r="B15756">
        <v>87.231290000000001</v>
      </c>
      <c r="C15756">
        <v>0.42515187999999998</v>
      </c>
      <c r="D15756">
        <v>-1.5259719999999999E-2</v>
      </c>
      <c r="E15756">
        <v>9.6923650000000006</v>
      </c>
      <c r="F15756">
        <f t="shared" si="492"/>
        <v>0.14171729333333333</v>
      </c>
      <c r="G15756">
        <f t="shared" si="493"/>
        <v>9.5793437000000008</v>
      </c>
    </row>
    <row r="15757" spans="1:7" x14ac:dyDescent="0.3">
      <c r="A15757">
        <v>157.519992828369</v>
      </c>
      <c r="B15757">
        <v>87.242720000000006</v>
      </c>
      <c r="C15757">
        <v>0.42505857000000002</v>
      </c>
      <c r="D15757">
        <v>-0.14710371</v>
      </c>
      <c r="E15757">
        <v>9.6936339999999994</v>
      </c>
      <c r="F15757">
        <f t="shared" si="492"/>
        <v>0.14168619000000002</v>
      </c>
      <c r="G15757">
        <f t="shared" si="493"/>
        <v>9.5806137000000007</v>
      </c>
    </row>
    <row r="15758" spans="1:7" x14ac:dyDescent="0.3">
      <c r="A15758">
        <v>157.530002593994</v>
      </c>
      <c r="B15758">
        <v>87.26558</v>
      </c>
      <c r="C15758">
        <v>0.42505857000000002</v>
      </c>
      <c r="D15758">
        <v>-0.17640238</v>
      </c>
      <c r="E15758">
        <v>9.6961750000000002</v>
      </c>
      <c r="F15758">
        <f t="shared" si="492"/>
        <v>0.14168619000000002</v>
      </c>
      <c r="G15758">
        <f t="shared" si="493"/>
        <v>9.5831537000000004</v>
      </c>
    </row>
    <row r="15759" spans="1:7" x14ac:dyDescent="0.3">
      <c r="A15759">
        <v>157.53999710082999</v>
      </c>
      <c r="B15759">
        <v>87.25224</v>
      </c>
      <c r="C15759">
        <v>0.4250719</v>
      </c>
      <c r="D15759">
        <v>-0.19227248</v>
      </c>
      <c r="E15759">
        <v>9.6946929999999991</v>
      </c>
      <c r="F15759">
        <f t="shared" si="492"/>
        <v>0.14169063333333334</v>
      </c>
      <c r="G15759">
        <f t="shared" si="493"/>
        <v>9.5816714777777783</v>
      </c>
    </row>
    <row r="15760" spans="1:7" x14ac:dyDescent="0.3">
      <c r="A15760">
        <v>157.55000686645499</v>
      </c>
      <c r="B15760">
        <v>87.229384999999994</v>
      </c>
      <c r="C15760">
        <v>0.4250719</v>
      </c>
      <c r="D15760">
        <v>-0.20692182000000001</v>
      </c>
      <c r="E15760">
        <v>9.6921520000000001</v>
      </c>
      <c r="F15760">
        <f t="shared" si="492"/>
        <v>0.14169063333333334</v>
      </c>
      <c r="G15760">
        <f t="shared" si="493"/>
        <v>9.5791320333333321</v>
      </c>
    </row>
    <row r="15761" spans="1:7" x14ac:dyDescent="0.3">
      <c r="A15761">
        <v>157.56000137329099</v>
      </c>
      <c r="B15761">
        <v>87.22748</v>
      </c>
      <c r="C15761">
        <v>0.4250719</v>
      </c>
      <c r="D15761">
        <v>-0.23622048000000001</v>
      </c>
      <c r="E15761">
        <v>9.6919400000000007</v>
      </c>
      <c r="F15761">
        <f t="shared" si="492"/>
        <v>0.14169063333333334</v>
      </c>
      <c r="G15761">
        <f t="shared" si="493"/>
        <v>9.5789203666666669</v>
      </c>
    </row>
    <row r="15762" spans="1:7" x14ac:dyDescent="0.3">
      <c r="A15762">
        <v>157.56999588012599</v>
      </c>
      <c r="B15762">
        <v>87.172240000000002</v>
      </c>
      <c r="C15762">
        <v>0.42508521999999999</v>
      </c>
      <c r="D15762">
        <v>-0.26551913999999999</v>
      </c>
      <c r="E15762">
        <v>9.6858029999999999</v>
      </c>
      <c r="F15762">
        <f t="shared" si="492"/>
        <v>0.14169507333333334</v>
      </c>
      <c r="G15762">
        <f t="shared" si="493"/>
        <v>9.5727825888888898</v>
      </c>
    </row>
    <row r="15763" spans="1:7" x14ac:dyDescent="0.3">
      <c r="A15763">
        <v>157.58000564575099</v>
      </c>
      <c r="B15763">
        <v>87.149379999999994</v>
      </c>
      <c r="C15763">
        <v>0.42509857000000001</v>
      </c>
      <c r="D15763">
        <v>-0.26673989999999997</v>
      </c>
      <c r="E15763">
        <v>9.6832639999999994</v>
      </c>
      <c r="F15763">
        <f t="shared" si="492"/>
        <v>0.14169952333333333</v>
      </c>
      <c r="G15763">
        <f t="shared" si="493"/>
        <v>9.5702425888888882</v>
      </c>
    </row>
    <row r="15764" spans="1:7" x14ac:dyDescent="0.3">
      <c r="A15764">
        <v>157.59000015258701</v>
      </c>
      <c r="B15764">
        <v>87.126519999999999</v>
      </c>
      <c r="C15764">
        <v>0.42511189999999999</v>
      </c>
      <c r="D15764">
        <v>-0.28261003000000001</v>
      </c>
      <c r="E15764">
        <v>9.6807219999999994</v>
      </c>
      <c r="F15764">
        <f t="shared" si="492"/>
        <v>0.14170396666666665</v>
      </c>
      <c r="G15764">
        <f t="shared" si="493"/>
        <v>9.5677025888888885</v>
      </c>
    </row>
    <row r="15765" spans="1:7" x14ac:dyDescent="0.3">
      <c r="A15765">
        <v>157.599994659423</v>
      </c>
      <c r="B15765">
        <v>87.099850000000004</v>
      </c>
      <c r="C15765">
        <v>0.42512519999999998</v>
      </c>
      <c r="D15765">
        <v>-0.29848012000000002</v>
      </c>
      <c r="E15765">
        <v>9.6777599999999993</v>
      </c>
      <c r="F15765">
        <f t="shared" si="492"/>
        <v>0.14170839999999998</v>
      </c>
      <c r="G15765">
        <f t="shared" si="493"/>
        <v>9.5647392555555566</v>
      </c>
    </row>
    <row r="15766" spans="1:7" x14ac:dyDescent="0.3">
      <c r="A15766">
        <v>157.610004425048</v>
      </c>
      <c r="B15766">
        <v>87.111279999999994</v>
      </c>
      <c r="C15766">
        <v>0.42512519999999998</v>
      </c>
      <c r="D15766">
        <v>-0.32777879999999998</v>
      </c>
      <c r="E15766">
        <v>9.6790289999999999</v>
      </c>
      <c r="F15766">
        <f t="shared" si="492"/>
        <v>0.14170839999999998</v>
      </c>
      <c r="G15766">
        <f t="shared" si="493"/>
        <v>9.5660092555555547</v>
      </c>
    </row>
    <row r="15767" spans="1:7" x14ac:dyDescent="0.3">
      <c r="A15767">
        <v>157.619998931884</v>
      </c>
      <c r="B15767">
        <v>87.063659999999999</v>
      </c>
      <c r="C15767">
        <v>0.42512519999999998</v>
      </c>
      <c r="D15767">
        <v>-0.35707745000000002</v>
      </c>
      <c r="E15767">
        <v>9.6737385000000007</v>
      </c>
      <c r="F15767">
        <f t="shared" si="492"/>
        <v>0.14170839999999998</v>
      </c>
      <c r="G15767">
        <f t="shared" si="493"/>
        <v>9.5607181444444436</v>
      </c>
    </row>
    <row r="15768" spans="1:7" x14ac:dyDescent="0.3">
      <c r="A15768">
        <v>157.62999343871999</v>
      </c>
      <c r="B15768">
        <v>87.065569999999994</v>
      </c>
      <c r="C15768">
        <v>0.42513856</v>
      </c>
      <c r="D15768">
        <v>-0.35829823999999999</v>
      </c>
      <c r="E15768">
        <v>9.6739499999999996</v>
      </c>
      <c r="F15768">
        <f t="shared" si="492"/>
        <v>0.14171285333333333</v>
      </c>
      <c r="G15768">
        <f t="shared" si="493"/>
        <v>9.5609303666666658</v>
      </c>
    </row>
    <row r="15769" spans="1:7" x14ac:dyDescent="0.3">
      <c r="A15769">
        <v>157.64000320434499</v>
      </c>
      <c r="B15769">
        <v>87.056039999999996</v>
      </c>
      <c r="C15769">
        <v>0.42516520000000002</v>
      </c>
      <c r="D15769">
        <v>-0.3607398</v>
      </c>
      <c r="E15769">
        <v>9.6728919999999992</v>
      </c>
      <c r="F15769">
        <f t="shared" si="492"/>
        <v>0.14172173333333335</v>
      </c>
      <c r="G15769">
        <f t="shared" si="493"/>
        <v>9.5598714777777776</v>
      </c>
    </row>
    <row r="15770" spans="1:7" x14ac:dyDescent="0.3">
      <c r="A15770">
        <v>157.64999771118099</v>
      </c>
      <c r="B15770">
        <v>87.014129999999994</v>
      </c>
      <c r="C15770">
        <v>0.42519188000000002</v>
      </c>
      <c r="D15770">
        <v>-0.36318135000000001</v>
      </c>
      <c r="E15770">
        <v>9.6682349999999992</v>
      </c>
      <c r="F15770">
        <f t="shared" si="492"/>
        <v>0.14173062666666666</v>
      </c>
      <c r="G15770">
        <f t="shared" si="493"/>
        <v>9.5552148111111102</v>
      </c>
    </row>
    <row r="15771" spans="1:7" x14ac:dyDescent="0.3">
      <c r="A15771">
        <v>157.66000747680599</v>
      </c>
      <c r="B15771">
        <v>87.02937</v>
      </c>
      <c r="C15771">
        <v>0.42523184000000003</v>
      </c>
      <c r="D15771">
        <v>-0.35097358000000001</v>
      </c>
      <c r="E15771">
        <v>9.6699295000000003</v>
      </c>
      <c r="F15771">
        <f t="shared" si="492"/>
        <v>0.14174394666666668</v>
      </c>
      <c r="G15771">
        <f t="shared" si="493"/>
        <v>9.5569081444444439</v>
      </c>
    </row>
    <row r="15772" spans="1:7" x14ac:dyDescent="0.3">
      <c r="A15772">
        <v>157.67000198364201</v>
      </c>
      <c r="B15772">
        <v>87.002700000000004</v>
      </c>
      <c r="C15772">
        <v>0.42528516</v>
      </c>
      <c r="D15772">
        <v>-0.32655802</v>
      </c>
      <c r="E15772">
        <v>9.6669654999999999</v>
      </c>
      <c r="F15772">
        <f t="shared" si="492"/>
        <v>0.14176172000000001</v>
      </c>
      <c r="G15772">
        <f t="shared" si="493"/>
        <v>9.553944811111112</v>
      </c>
    </row>
    <row r="15773" spans="1:7" x14ac:dyDescent="0.3">
      <c r="A15773">
        <v>157.679996490478</v>
      </c>
      <c r="B15773">
        <v>87.046520000000001</v>
      </c>
      <c r="C15773">
        <v>0.42535182999999999</v>
      </c>
      <c r="D15773">
        <v>-0.28749313999999998</v>
      </c>
      <c r="E15773">
        <v>9.6718340000000005</v>
      </c>
      <c r="F15773">
        <f t="shared" si="492"/>
        <v>0.14178394333333333</v>
      </c>
      <c r="G15773">
        <f t="shared" si="493"/>
        <v>9.5588137</v>
      </c>
    </row>
    <row r="15774" spans="1:7" x14ac:dyDescent="0.3">
      <c r="A15774">
        <v>157.690006256103</v>
      </c>
      <c r="B15774">
        <v>87.04271</v>
      </c>
      <c r="C15774">
        <v>0.42541846999999999</v>
      </c>
      <c r="D15774">
        <v>-0.2618568</v>
      </c>
      <c r="E15774">
        <v>9.6714114999999996</v>
      </c>
      <c r="F15774">
        <f t="shared" si="492"/>
        <v>0.14180615666666666</v>
      </c>
      <c r="G15774">
        <f t="shared" si="493"/>
        <v>9.5583903666666661</v>
      </c>
    </row>
    <row r="15775" spans="1:7" x14ac:dyDescent="0.3">
      <c r="A15775">
        <v>157.700000762939</v>
      </c>
      <c r="B15775">
        <v>87.052229999999994</v>
      </c>
      <c r="C15775">
        <v>0.42545845999999998</v>
      </c>
      <c r="D15775">
        <v>-0.23622048000000001</v>
      </c>
      <c r="E15775">
        <v>9.6724689999999995</v>
      </c>
      <c r="F15775">
        <f t="shared" si="492"/>
        <v>0.14181948666666666</v>
      </c>
      <c r="G15775">
        <f t="shared" si="493"/>
        <v>9.5594481444444437</v>
      </c>
    </row>
    <row r="15776" spans="1:7" x14ac:dyDescent="0.3">
      <c r="A15776">
        <v>157.70999526977499</v>
      </c>
      <c r="B15776">
        <v>87.097945999999993</v>
      </c>
      <c r="C15776">
        <v>0.42549846000000002</v>
      </c>
      <c r="D15776">
        <v>-0.21058415</v>
      </c>
      <c r="E15776">
        <v>9.6775479999999998</v>
      </c>
      <c r="F15776">
        <f t="shared" si="492"/>
        <v>0.14183282</v>
      </c>
      <c r="G15776">
        <f t="shared" si="493"/>
        <v>9.5645276999999993</v>
      </c>
    </row>
    <row r="15777" spans="1:7" x14ac:dyDescent="0.3">
      <c r="A15777">
        <v>157.72000503539999</v>
      </c>
      <c r="B15777">
        <v>87.086519999999993</v>
      </c>
      <c r="C15777">
        <v>0.42551178000000001</v>
      </c>
      <c r="D15777">
        <v>-0.22645425999999999</v>
      </c>
      <c r="E15777">
        <v>9.6762779999999999</v>
      </c>
      <c r="F15777">
        <f t="shared" si="492"/>
        <v>0.14183725999999999</v>
      </c>
      <c r="G15777">
        <f t="shared" si="493"/>
        <v>9.5632581444444433</v>
      </c>
    </row>
    <row r="15778" spans="1:7" x14ac:dyDescent="0.3">
      <c r="A15778">
        <v>157.72999954223599</v>
      </c>
      <c r="B15778">
        <v>87.10557</v>
      </c>
      <c r="C15778">
        <v>0.42553841999999997</v>
      </c>
      <c r="D15778">
        <v>-0.24110359000000001</v>
      </c>
      <c r="E15778">
        <v>9.6783950000000001</v>
      </c>
      <c r="F15778">
        <f t="shared" si="492"/>
        <v>0.14184613999999998</v>
      </c>
      <c r="G15778">
        <f t="shared" si="493"/>
        <v>9.565374811111111</v>
      </c>
    </row>
    <row r="15779" spans="1:7" x14ac:dyDescent="0.3">
      <c r="A15779">
        <v>157.73999404907201</v>
      </c>
      <c r="B15779">
        <v>87.109375</v>
      </c>
      <c r="C15779">
        <v>0.42555177</v>
      </c>
      <c r="D15779">
        <v>-0.24232437000000001</v>
      </c>
      <c r="E15779">
        <v>9.6788190000000007</v>
      </c>
      <c r="F15779">
        <f t="shared" si="492"/>
        <v>0.14185059</v>
      </c>
      <c r="G15779">
        <f t="shared" si="493"/>
        <v>9.5657975888888895</v>
      </c>
    </row>
    <row r="15780" spans="1:7" x14ac:dyDescent="0.3">
      <c r="A15780">
        <v>157.75000381469701</v>
      </c>
      <c r="B15780">
        <v>87.073179999999994</v>
      </c>
      <c r="C15780">
        <v>0.42557842000000001</v>
      </c>
      <c r="D15780">
        <v>-0.24476592</v>
      </c>
      <c r="E15780">
        <v>9.6747960000000006</v>
      </c>
      <c r="F15780">
        <f t="shared" si="492"/>
        <v>0.14185947333333335</v>
      </c>
      <c r="G15780">
        <f t="shared" si="493"/>
        <v>9.5617759222222212</v>
      </c>
    </row>
    <row r="15781" spans="1:7" x14ac:dyDescent="0.3">
      <c r="A15781">
        <v>157.759998321533</v>
      </c>
      <c r="B15781">
        <v>87.103660000000005</v>
      </c>
      <c r="C15781">
        <v>0.42560510000000001</v>
      </c>
      <c r="D15781">
        <v>-0.2459867</v>
      </c>
      <c r="E15781">
        <v>9.6781839999999999</v>
      </c>
      <c r="F15781">
        <f t="shared" si="492"/>
        <v>0.14186836666666666</v>
      </c>
      <c r="G15781">
        <f t="shared" si="493"/>
        <v>9.5651625888888887</v>
      </c>
    </row>
    <row r="15782" spans="1:7" x14ac:dyDescent="0.3">
      <c r="A15782">
        <v>157.769992828369</v>
      </c>
      <c r="B15782">
        <v>87.069373999999996</v>
      </c>
      <c r="C15782">
        <v>0.42564508000000001</v>
      </c>
      <c r="D15782">
        <v>-0.24842826000000001</v>
      </c>
      <c r="E15782">
        <v>9.6743740000000003</v>
      </c>
      <c r="F15782">
        <f t="shared" si="492"/>
        <v>0.14188169333333334</v>
      </c>
      <c r="G15782">
        <f t="shared" si="493"/>
        <v>9.561353033333333</v>
      </c>
    </row>
    <row r="15783" spans="1:7" x14ac:dyDescent="0.3">
      <c r="A15783">
        <v>157.780002593994</v>
      </c>
      <c r="B15783">
        <v>87.097945999999993</v>
      </c>
      <c r="C15783">
        <v>0.42565839999999999</v>
      </c>
      <c r="D15783">
        <v>-0.24964902999999999</v>
      </c>
      <c r="E15783">
        <v>9.6775479999999998</v>
      </c>
      <c r="F15783">
        <f t="shared" si="492"/>
        <v>0.14188613333333333</v>
      </c>
      <c r="G15783">
        <f t="shared" si="493"/>
        <v>9.5645276999999993</v>
      </c>
    </row>
    <row r="15784" spans="1:7" x14ac:dyDescent="0.3">
      <c r="A15784">
        <v>157.78999710082999</v>
      </c>
      <c r="B15784">
        <v>87.10557</v>
      </c>
      <c r="C15784">
        <v>0.42568505000000001</v>
      </c>
      <c r="D15784">
        <v>-0.23744125999999999</v>
      </c>
      <c r="E15784">
        <v>9.6783950000000001</v>
      </c>
      <c r="F15784">
        <f t="shared" si="492"/>
        <v>0.14189501666666668</v>
      </c>
      <c r="G15784">
        <f t="shared" si="493"/>
        <v>9.565374811111111</v>
      </c>
    </row>
    <row r="15785" spans="1:7" x14ac:dyDescent="0.3">
      <c r="A15785">
        <v>157.80000686645499</v>
      </c>
      <c r="B15785">
        <v>87.061750000000004</v>
      </c>
      <c r="C15785">
        <v>0.42569839999999998</v>
      </c>
      <c r="D15785">
        <v>-0.25331136999999998</v>
      </c>
      <c r="E15785">
        <v>9.673527</v>
      </c>
      <c r="F15785">
        <f t="shared" si="492"/>
        <v>0.14189946666666667</v>
      </c>
      <c r="G15785">
        <f t="shared" si="493"/>
        <v>9.5605059222222231</v>
      </c>
    </row>
    <row r="15786" spans="1:7" x14ac:dyDescent="0.3">
      <c r="A15786">
        <v>157.81000137329099</v>
      </c>
      <c r="B15786">
        <v>87.088425000000001</v>
      </c>
      <c r="C15786">
        <v>0.42572504</v>
      </c>
      <c r="D15786">
        <v>-0.25453213000000002</v>
      </c>
      <c r="E15786">
        <v>9.6764910000000004</v>
      </c>
      <c r="F15786">
        <f t="shared" si="492"/>
        <v>0.14190834666666666</v>
      </c>
      <c r="G15786">
        <f t="shared" si="493"/>
        <v>9.5634698111111121</v>
      </c>
    </row>
    <row r="15787" spans="1:7" x14ac:dyDescent="0.3">
      <c r="A15787">
        <v>157.81999588012599</v>
      </c>
      <c r="B15787">
        <v>87.059849999999997</v>
      </c>
      <c r="C15787">
        <v>0.42575172</v>
      </c>
      <c r="D15787">
        <v>-0.25453213000000002</v>
      </c>
      <c r="E15787">
        <v>9.6733150000000006</v>
      </c>
      <c r="F15787">
        <f t="shared" si="492"/>
        <v>0.14191724</v>
      </c>
      <c r="G15787">
        <f t="shared" si="493"/>
        <v>9.5602948111111115</v>
      </c>
    </row>
    <row r="15788" spans="1:7" x14ac:dyDescent="0.3">
      <c r="A15788">
        <v>157.83000564575099</v>
      </c>
      <c r="B15788">
        <v>87.063659999999999</v>
      </c>
      <c r="C15788">
        <v>0.42577836000000002</v>
      </c>
      <c r="D15788">
        <v>-0.25697367999999998</v>
      </c>
      <c r="E15788">
        <v>9.6737385000000007</v>
      </c>
      <c r="F15788">
        <f t="shared" si="492"/>
        <v>0.14192612000000002</v>
      </c>
      <c r="G15788">
        <f t="shared" si="493"/>
        <v>9.5607181444444436</v>
      </c>
    </row>
    <row r="15789" spans="1:7" x14ac:dyDescent="0.3">
      <c r="A15789">
        <v>157.84000015258701</v>
      </c>
      <c r="B15789">
        <v>87.061750000000004</v>
      </c>
      <c r="C15789">
        <v>0.42579173999999997</v>
      </c>
      <c r="D15789">
        <v>-0.27162301999999999</v>
      </c>
      <c r="E15789">
        <v>9.673527</v>
      </c>
      <c r="F15789">
        <f t="shared" si="492"/>
        <v>0.14193058</v>
      </c>
      <c r="G15789">
        <f t="shared" si="493"/>
        <v>9.5605059222222231</v>
      </c>
    </row>
    <row r="15790" spans="1:7" x14ac:dyDescent="0.3">
      <c r="A15790">
        <v>157.849994659423</v>
      </c>
      <c r="B15790">
        <v>87.021749999999997</v>
      </c>
      <c r="C15790">
        <v>0.42580509999999999</v>
      </c>
      <c r="D15790">
        <v>-0.28749313999999998</v>
      </c>
      <c r="E15790">
        <v>9.6690819999999995</v>
      </c>
      <c r="F15790">
        <f t="shared" si="492"/>
        <v>0.14193503333333332</v>
      </c>
      <c r="G15790">
        <f t="shared" si="493"/>
        <v>9.5560614777777779</v>
      </c>
    </row>
    <row r="15791" spans="1:7" x14ac:dyDescent="0.3">
      <c r="A15791">
        <v>157.860004425048</v>
      </c>
      <c r="B15791">
        <v>87.056039999999996</v>
      </c>
      <c r="C15791">
        <v>0.42581839999999999</v>
      </c>
      <c r="D15791">
        <v>-0.30336322999999998</v>
      </c>
      <c r="E15791">
        <v>9.6728919999999992</v>
      </c>
      <c r="F15791">
        <f t="shared" si="492"/>
        <v>0.14193946666666665</v>
      </c>
      <c r="G15791">
        <f t="shared" si="493"/>
        <v>9.5598714777777776</v>
      </c>
    </row>
    <row r="15792" spans="1:7" x14ac:dyDescent="0.3">
      <c r="A15792">
        <v>157.869998931884</v>
      </c>
      <c r="B15792">
        <v>87.010319999999993</v>
      </c>
      <c r="C15792">
        <v>0.42584509999999998</v>
      </c>
      <c r="D15792">
        <v>-0.30336322999999998</v>
      </c>
      <c r="E15792">
        <v>9.6678119999999996</v>
      </c>
      <c r="F15792">
        <f t="shared" si="492"/>
        <v>0.14194836666666666</v>
      </c>
      <c r="G15792">
        <f t="shared" si="493"/>
        <v>9.5547914777777763</v>
      </c>
    </row>
    <row r="15793" spans="1:7" x14ac:dyDescent="0.3">
      <c r="A15793">
        <v>157.87999343871999</v>
      </c>
      <c r="B15793">
        <v>87.025565999999998</v>
      </c>
      <c r="C15793">
        <v>0.42587173</v>
      </c>
      <c r="D15793">
        <v>-0.29115545999999998</v>
      </c>
      <c r="E15793">
        <v>9.6695060000000002</v>
      </c>
      <c r="F15793">
        <f t="shared" si="492"/>
        <v>0.14195724333333334</v>
      </c>
      <c r="G15793">
        <f t="shared" si="493"/>
        <v>9.5564854777777768</v>
      </c>
    </row>
    <row r="15794" spans="1:7" x14ac:dyDescent="0.3">
      <c r="A15794">
        <v>157.89000320434499</v>
      </c>
      <c r="B15794">
        <v>87.027466000000004</v>
      </c>
      <c r="C15794">
        <v>0.42588504999999999</v>
      </c>
      <c r="D15794">
        <v>-0.30702558000000002</v>
      </c>
      <c r="E15794">
        <v>9.6697170000000003</v>
      </c>
      <c r="F15794">
        <f t="shared" si="492"/>
        <v>0.14196168333333334</v>
      </c>
      <c r="G15794">
        <f t="shared" si="493"/>
        <v>9.5566965888888902</v>
      </c>
    </row>
    <row r="15795" spans="1:7" x14ac:dyDescent="0.3">
      <c r="A15795">
        <v>157.89999771118099</v>
      </c>
      <c r="B15795">
        <v>86.996989999999997</v>
      </c>
      <c r="C15795">
        <v>0.42589840000000001</v>
      </c>
      <c r="D15795">
        <v>-0.32167489999999999</v>
      </c>
      <c r="E15795">
        <v>9.6663300000000003</v>
      </c>
      <c r="F15795">
        <f t="shared" si="492"/>
        <v>0.14196613333333333</v>
      </c>
      <c r="G15795">
        <f t="shared" si="493"/>
        <v>9.5533103666666666</v>
      </c>
    </row>
    <row r="15796" spans="1:7" x14ac:dyDescent="0.3">
      <c r="A15796">
        <v>157.91000747680599</v>
      </c>
      <c r="B15796">
        <v>87.019844000000006</v>
      </c>
      <c r="C15796">
        <v>0.42591171999999999</v>
      </c>
      <c r="D15796">
        <v>-0.33754499999999998</v>
      </c>
      <c r="E15796">
        <v>9.6688700000000001</v>
      </c>
      <c r="F15796">
        <f t="shared" si="492"/>
        <v>0.14197057333333332</v>
      </c>
      <c r="G15796">
        <f t="shared" si="493"/>
        <v>9.5558497000000013</v>
      </c>
    </row>
    <row r="15797" spans="1:7" x14ac:dyDescent="0.3">
      <c r="A15797">
        <v>157.92000198364201</v>
      </c>
      <c r="B15797">
        <v>86.970320000000001</v>
      </c>
      <c r="C15797">
        <v>0.42591171999999999</v>
      </c>
      <c r="D15797">
        <v>-0.36684367000000001</v>
      </c>
      <c r="E15797">
        <v>9.6633680000000002</v>
      </c>
      <c r="F15797">
        <f t="shared" si="492"/>
        <v>0.14197057333333332</v>
      </c>
      <c r="G15797">
        <f t="shared" si="493"/>
        <v>9.5503470333333329</v>
      </c>
    </row>
    <row r="15798" spans="1:7" x14ac:dyDescent="0.3">
      <c r="A15798">
        <v>157.929996490478</v>
      </c>
      <c r="B15798">
        <v>86.98366</v>
      </c>
      <c r="C15798">
        <v>0.42592505000000003</v>
      </c>
      <c r="D15798">
        <v>-0.38271379999999999</v>
      </c>
      <c r="E15798">
        <v>9.6648499999999995</v>
      </c>
      <c r="F15798">
        <f t="shared" si="492"/>
        <v>0.14197501666666668</v>
      </c>
      <c r="G15798">
        <f t="shared" si="493"/>
        <v>9.5518292555555551</v>
      </c>
    </row>
    <row r="15799" spans="1:7" x14ac:dyDescent="0.3">
      <c r="A15799">
        <v>157.940006256103</v>
      </c>
      <c r="B15799">
        <v>86.976035999999993</v>
      </c>
      <c r="C15799">
        <v>0.42593837000000001</v>
      </c>
      <c r="D15799">
        <v>-0.39736313000000001</v>
      </c>
      <c r="E15799">
        <v>9.664002</v>
      </c>
      <c r="F15799">
        <f t="shared" si="492"/>
        <v>0.14197945666666667</v>
      </c>
      <c r="G15799">
        <f t="shared" si="493"/>
        <v>9.5509821444444434</v>
      </c>
    </row>
    <row r="15800" spans="1:7" x14ac:dyDescent="0.3">
      <c r="A15800">
        <v>157.950000762939</v>
      </c>
      <c r="B15800">
        <v>86.937934999999996</v>
      </c>
      <c r="C15800">
        <v>0.42596504000000002</v>
      </c>
      <c r="D15800">
        <v>-0.38515535000000001</v>
      </c>
      <c r="E15800">
        <v>9.6597690000000007</v>
      </c>
      <c r="F15800">
        <f t="shared" si="492"/>
        <v>0.14198834666666668</v>
      </c>
      <c r="G15800">
        <f t="shared" si="493"/>
        <v>9.5467487000000002</v>
      </c>
    </row>
    <row r="15801" spans="1:7" x14ac:dyDescent="0.3">
      <c r="A15801">
        <v>157.95999526977499</v>
      </c>
      <c r="B15801">
        <v>86.962699999999998</v>
      </c>
      <c r="C15801">
        <v>0.42597836</v>
      </c>
      <c r="D15801">
        <v>-0.39980468000000002</v>
      </c>
      <c r="E15801">
        <v>9.6625200000000007</v>
      </c>
      <c r="F15801">
        <f t="shared" si="492"/>
        <v>0.14199278666666668</v>
      </c>
      <c r="G15801">
        <f t="shared" si="493"/>
        <v>9.5495003666666669</v>
      </c>
    </row>
    <row r="15802" spans="1:7" x14ac:dyDescent="0.3">
      <c r="A15802">
        <v>157.97000503539999</v>
      </c>
      <c r="B15802">
        <v>86.913179999999997</v>
      </c>
      <c r="C15802">
        <v>0.42600504</v>
      </c>
      <c r="D15802">
        <v>-0.40224623999999998</v>
      </c>
      <c r="E15802">
        <v>9.657019</v>
      </c>
      <c r="F15802">
        <f t="shared" si="492"/>
        <v>0.14200167999999999</v>
      </c>
      <c r="G15802">
        <f t="shared" si="493"/>
        <v>9.5439981444444442</v>
      </c>
    </row>
    <row r="15803" spans="1:7" x14ac:dyDescent="0.3">
      <c r="A15803">
        <v>157.97999954223599</v>
      </c>
      <c r="B15803">
        <v>86.936035000000004</v>
      </c>
      <c r="C15803">
        <v>0.42601835999999998</v>
      </c>
      <c r="D15803">
        <v>-0.41811632999999998</v>
      </c>
      <c r="E15803">
        <v>9.6595580000000005</v>
      </c>
      <c r="F15803">
        <f t="shared" si="492"/>
        <v>0.14200611999999999</v>
      </c>
      <c r="G15803">
        <f t="shared" si="493"/>
        <v>9.5465375888888886</v>
      </c>
    </row>
    <row r="15804" spans="1:7" x14ac:dyDescent="0.3">
      <c r="A15804">
        <v>157.98999404907201</v>
      </c>
      <c r="B15804">
        <v>86.937934999999996</v>
      </c>
      <c r="C15804">
        <v>0.42605834999999997</v>
      </c>
      <c r="D15804">
        <v>-0.40712935</v>
      </c>
      <c r="E15804">
        <v>9.6597690000000007</v>
      </c>
      <c r="F15804">
        <f t="shared" si="492"/>
        <v>0.14201944999999999</v>
      </c>
      <c r="G15804">
        <f t="shared" si="493"/>
        <v>9.5467487000000002</v>
      </c>
    </row>
    <row r="15805" spans="1:7" x14ac:dyDescent="0.3">
      <c r="A15805">
        <v>158.00000381469701</v>
      </c>
      <c r="B15805">
        <v>86.953180000000003</v>
      </c>
      <c r="C15805">
        <v>0.42639157</v>
      </c>
      <c r="D15805">
        <v>-9.3389490000000006E-2</v>
      </c>
      <c r="E15805">
        <v>9.6614629999999995</v>
      </c>
      <c r="F15805">
        <f t="shared" si="492"/>
        <v>0.14213052333333334</v>
      </c>
      <c r="G15805">
        <f t="shared" si="493"/>
        <v>9.5484425888888893</v>
      </c>
    </row>
    <row r="15806" spans="1:7" x14ac:dyDescent="0.3">
      <c r="A15806">
        <v>158.009998321533</v>
      </c>
      <c r="B15806">
        <v>87.084620000000001</v>
      </c>
      <c r="C15806">
        <v>0.42643156999999998</v>
      </c>
      <c r="D15806">
        <v>-6.7753160000000007E-2</v>
      </c>
      <c r="E15806">
        <v>9.6760669999999998</v>
      </c>
      <c r="F15806">
        <f t="shared" si="492"/>
        <v>0.14214385666666665</v>
      </c>
      <c r="G15806">
        <f t="shared" si="493"/>
        <v>9.5630470333333335</v>
      </c>
    </row>
    <row r="15807" spans="1:7" x14ac:dyDescent="0.3">
      <c r="A15807">
        <v>158.019992828369</v>
      </c>
      <c r="B15807">
        <v>87.115089999999995</v>
      </c>
      <c r="C15807">
        <v>0.42631160000000001</v>
      </c>
      <c r="D15807">
        <v>-0.23988281</v>
      </c>
      <c r="E15807">
        <v>9.6794530000000005</v>
      </c>
      <c r="F15807">
        <f t="shared" si="492"/>
        <v>0.14210386666666666</v>
      </c>
      <c r="G15807">
        <f t="shared" si="493"/>
        <v>9.5664325888888886</v>
      </c>
    </row>
    <row r="15808" spans="1:7" x14ac:dyDescent="0.3">
      <c r="A15808">
        <v>158.030002593994</v>
      </c>
      <c r="B15808">
        <v>87.136049999999997</v>
      </c>
      <c r="C15808">
        <v>0.42629830000000002</v>
      </c>
      <c r="D15808">
        <v>-0.27040225000000001</v>
      </c>
      <c r="E15808">
        <v>9.6817820000000001</v>
      </c>
      <c r="F15808">
        <f t="shared" si="492"/>
        <v>0.14209943333333333</v>
      </c>
      <c r="G15808">
        <f t="shared" si="493"/>
        <v>9.5687614777777767</v>
      </c>
    </row>
    <row r="15809" spans="1:7" x14ac:dyDescent="0.3">
      <c r="A15809">
        <v>158.03999710082999</v>
      </c>
      <c r="B15809">
        <v>87.155100000000004</v>
      </c>
      <c r="C15809">
        <v>0.42631160000000001</v>
      </c>
      <c r="D15809">
        <v>-0.28627235000000001</v>
      </c>
      <c r="E15809">
        <v>9.6838990000000003</v>
      </c>
      <c r="F15809">
        <f t="shared" si="492"/>
        <v>0.14210386666666666</v>
      </c>
      <c r="G15809">
        <f t="shared" si="493"/>
        <v>9.5708781444444444</v>
      </c>
    </row>
    <row r="15810" spans="1:7" x14ac:dyDescent="0.3">
      <c r="A15810">
        <v>158.05000686645499</v>
      </c>
      <c r="B15810">
        <v>87.099850000000004</v>
      </c>
      <c r="C15810">
        <v>0.42631160000000001</v>
      </c>
      <c r="D15810">
        <v>-0.31557099999999999</v>
      </c>
      <c r="E15810">
        <v>9.6777599999999993</v>
      </c>
      <c r="F15810">
        <f t="shared" si="492"/>
        <v>0.14210386666666666</v>
      </c>
      <c r="G15810">
        <f t="shared" si="493"/>
        <v>9.5647392555555566</v>
      </c>
    </row>
    <row r="15811" spans="1:7" x14ac:dyDescent="0.3">
      <c r="A15811">
        <v>158.06000137329099</v>
      </c>
      <c r="B15811">
        <v>87.099850000000004</v>
      </c>
      <c r="C15811">
        <v>0.42631160000000001</v>
      </c>
      <c r="D15811">
        <v>-0.34486967000000002</v>
      </c>
      <c r="E15811">
        <v>9.6777599999999993</v>
      </c>
      <c r="F15811">
        <f t="shared" si="492"/>
        <v>0.14210386666666666</v>
      </c>
      <c r="G15811">
        <f t="shared" si="493"/>
        <v>9.5647392555555566</v>
      </c>
    </row>
    <row r="15812" spans="1:7" x14ac:dyDescent="0.3">
      <c r="A15812">
        <v>158.06999588012599</v>
      </c>
      <c r="B15812">
        <v>87.057945000000004</v>
      </c>
      <c r="C15812">
        <v>0.42631160000000001</v>
      </c>
      <c r="D15812">
        <v>-0.37416833999999999</v>
      </c>
      <c r="E15812">
        <v>9.6731040000000004</v>
      </c>
      <c r="F15812">
        <f t="shared" si="492"/>
        <v>0.14210386666666666</v>
      </c>
      <c r="G15812">
        <f t="shared" si="493"/>
        <v>9.5600831444444445</v>
      </c>
    </row>
    <row r="15813" spans="1:7" x14ac:dyDescent="0.3">
      <c r="A15813">
        <v>158.08000564575099</v>
      </c>
      <c r="B15813">
        <v>87.040800000000004</v>
      </c>
      <c r="C15813">
        <v>0.42631160000000001</v>
      </c>
      <c r="D15813">
        <v>-0.40346700000000002</v>
      </c>
      <c r="E15813">
        <v>9.6711989999999997</v>
      </c>
      <c r="F15813">
        <f t="shared" si="492"/>
        <v>0.14210386666666666</v>
      </c>
      <c r="G15813">
        <f t="shared" si="493"/>
        <v>9.5581781444444456</v>
      </c>
    </row>
    <row r="15814" spans="1:7" x14ac:dyDescent="0.3">
      <c r="A15814">
        <v>158.09000015258701</v>
      </c>
      <c r="B15814">
        <v>87.031279999999995</v>
      </c>
      <c r="C15814">
        <v>0.42631160000000001</v>
      </c>
      <c r="D15814">
        <v>-0.43276566</v>
      </c>
      <c r="E15814">
        <v>9.6701409999999992</v>
      </c>
      <c r="F15814">
        <f t="shared" ref="F15814:F15877" si="494">C15814/3</f>
        <v>0.14210386666666666</v>
      </c>
      <c r="G15814">
        <f t="shared" ref="G15814:G15877" si="495">(B15814-$B$5)/9</f>
        <v>9.5571203666666662</v>
      </c>
    </row>
    <row r="15815" spans="1:7" x14ac:dyDescent="0.3">
      <c r="A15815">
        <v>158.099994659423</v>
      </c>
      <c r="B15815">
        <v>86.962699999999998</v>
      </c>
      <c r="C15815">
        <v>0.42632492999999999</v>
      </c>
      <c r="D15815">
        <v>-0.46206433000000002</v>
      </c>
      <c r="E15815">
        <v>9.6625200000000007</v>
      </c>
      <c r="F15815">
        <f t="shared" si="494"/>
        <v>0.14210830999999999</v>
      </c>
      <c r="G15815">
        <f t="shared" si="495"/>
        <v>9.5495003666666669</v>
      </c>
    </row>
    <row r="15816" spans="1:7" x14ac:dyDescent="0.3">
      <c r="A15816">
        <v>158.110004425048</v>
      </c>
      <c r="B15816">
        <v>87.002700000000004</v>
      </c>
      <c r="C15816">
        <v>0.42664482999999997</v>
      </c>
      <c r="D15816">
        <v>-0.14710371</v>
      </c>
      <c r="E15816">
        <v>9.6669654999999999</v>
      </c>
      <c r="F15816">
        <f t="shared" si="494"/>
        <v>0.14221494333333332</v>
      </c>
      <c r="G15816">
        <f t="shared" si="495"/>
        <v>9.553944811111112</v>
      </c>
    </row>
    <row r="15817" spans="1:7" x14ac:dyDescent="0.3">
      <c r="A15817">
        <v>158.119998931884</v>
      </c>
      <c r="B15817">
        <v>87.092230000000001</v>
      </c>
      <c r="C15817">
        <v>0.42675150000000001</v>
      </c>
      <c r="D15817">
        <v>-3.8454494999999998E-2</v>
      </c>
      <c r="E15817">
        <v>9.6769130000000008</v>
      </c>
      <c r="F15817">
        <f t="shared" si="494"/>
        <v>0.1422505</v>
      </c>
      <c r="G15817">
        <f t="shared" si="495"/>
        <v>9.5638925888888888</v>
      </c>
    </row>
    <row r="15818" spans="1:7" x14ac:dyDescent="0.3">
      <c r="A15818">
        <v>158.12999343871999</v>
      </c>
      <c r="B15818">
        <v>87.14367</v>
      </c>
      <c r="C15818">
        <v>0.4266315</v>
      </c>
      <c r="D15818">
        <v>-0.19593482000000001</v>
      </c>
      <c r="E15818">
        <v>9.6826290000000004</v>
      </c>
      <c r="F15818">
        <f t="shared" si="494"/>
        <v>0.14221049999999999</v>
      </c>
      <c r="G15818">
        <f t="shared" si="495"/>
        <v>9.5696081444444445</v>
      </c>
    </row>
    <row r="15819" spans="1:7" x14ac:dyDescent="0.3">
      <c r="A15819">
        <v>158.14000320434499</v>
      </c>
      <c r="B15819">
        <v>87.162710000000004</v>
      </c>
      <c r="C15819">
        <v>0.42656486999999998</v>
      </c>
      <c r="D15819">
        <v>-0.31190869999999998</v>
      </c>
      <c r="E15819">
        <v>9.6847449999999995</v>
      </c>
      <c r="F15819">
        <f t="shared" si="494"/>
        <v>0.14218828999999999</v>
      </c>
      <c r="G15819">
        <f t="shared" si="495"/>
        <v>9.5717236999999997</v>
      </c>
    </row>
    <row r="15820" spans="1:7" x14ac:dyDescent="0.3">
      <c r="A15820">
        <v>158.14999771118099</v>
      </c>
      <c r="B15820">
        <v>87.10557</v>
      </c>
      <c r="C15820">
        <v>0.42657820000000002</v>
      </c>
      <c r="D15820">
        <v>-0.32777879999999998</v>
      </c>
      <c r="E15820">
        <v>9.6783950000000001</v>
      </c>
      <c r="F15820">
        <f t="shared" si="494"/>
        <v>0.14219273333333335</v>
      </c>
      <c r="G15820">
        <f t="shared" si="495"/>
        <v>9.565374811111111</v>
      </c>
    </row>
    <row r="15821" spans="1:7" x14ac:dyDescent="0.3">
      <c r="A15821">
        <v>158.16000747680599</v>
      </c>
      <c r="B15821">
        <v>87.132230000000007</v>
      </c>
      <c r="C15821">
        <v>0.42657820000000002</v>
      </c>
      <c r="D15821">
        <v>-0.35707745000000002</v>
      </c>
      <c r="E15821">
        <v>9.6813570000000002</v>
      </c>
      <c r="F15821">
        <f t="shared" si="494"/>
        <v>0.14219273333333335</v>
      </c>
      <c r="G15821">
        <f t="shared" si="495"/>
        <v>9.568337033333334</v>
      </c>
    </row>
    <row r="15822" spans="1:7" x14ac:dyDescent="0.3">
      <c r="A15822">
        <v>158.17000198364201</v>
      </c>
      <c r="B15822">
        <v>87.078896</v>
      </c>
      <c r="C15822">
        <v>0.42657820000000002</v>
      </c>
      <c r="D15822">
        <v>-0.3863761</v>
      </c>
      <c r="E15822">
        <v>9.6754309999999997</v>
      </c>
      <c r="F15822">
        <f t="shared" si="494"/>
        <v>0.14219273333333335</v>
      </c>
      <c r="G15822">
        <f t="shared" si="495"/>
        <v>9.5624110333333334</v>
      </c>
    </row>
    <row r="15823" spans="1:7" x14ac:dyDescent="0.3">
      <c r="A15823">
        <v>158.179996490478</v>
      </c>
      <c r="B15823">
        <v>87.06747</v>
      </c>
      <c r="C15823">
        <v>0.42657820000000002</v>
      </c>
      <c r="D15823">
        <v>-0.41567478000000002</v>
      </c>
      <c r="E15823">
        <v>9.6741609999999998</v>
      </c>
      <c r="F15823">
        <f t="shared" si="494"/>
        <v>0.14219273333333335</v>
      </c>
      <c r="G15823">
        <f t="shared" si="495"/>
        <v>9.5611414777777775</v>
      </c>
    </row>
    <row r="15824" spans="1:7" x14ac:dyDescent="0.3">
      <c r="A15824">
        <v>158.190006256103</v>
      </c>
      <c r="B15824">
        <v>87.040800000000004</v>
      </c>
      <c r="C15824">
        <v>0.42657820000000002</v>
      </c>
      <c r="D15824">
        <v>-0.43032409999999999</v>
      </c>
      <c r="E15824">
        <v>9.6711989999999997</v>
      </c>
      <c r="F15824">
        <f t="shared" si="494"/>
        <v>0.14219273333333335</v>
      </c>
      <c r="G15824">
        <f t="shared" si="495"/>
        <v>9.5581781444444456</v>
      </c>
    </row>
    <row r="15825" spans="1:7" x14ac:dyDescent="0.3">
      <c r="A15825">
        <v>158.200000762939</v>
      </c>
      <c r="B15825">
        <v>86.979839999999996</v>
      </c>
      <c r="C15825">
        <v>0.42660487000000002</v>
      </c>
      <c r="D15825">
        <v>-0.43276566</v>
      </c>
      <c r="E15825">
        <v>9.6644260000000006</v>
      </c>
      <c r="F15825">
        <f t="shared" si="494"/>
        <v>0.14220162333333333</v>
      </c>
      <c r="G15825">
        <f t="shared" si="495"/>
        <v>9.5514048111111105</v>
      </c>
    </row>
    <row r="15826" spans="1:7" x14ac:dyDescent="0.3">
      <c r="A15826">
        <v>158.20999526977499</v>
      </c>
      <c r="B15826">
        <v>87.016040000000004</v>
      </c>
      <c r="C15826">
        <v>0.42693809999999999</v>
      </c>
      <c r="D15826">
        <v>-0.13367515999999999</v>
      </c>
      <c r="E15826">
        <v>9.6684474999999992</v>
      </c>
      <c r="F15826">
        <f t="shared" si="494"/>
        <v>0.14231269999999999</v>
      </c>
      <c r="G15826">
        <f t="shared" si="495"/>
        <v>9.5554270333333342</v>
      </c>
    </row>
    <row r="15827" spans="1:7" x14ac:dyDescent="0.3">
      <c r="A15827">
        <v>158.22000503539999</v>
      </c>
      <c r="B15827">
        <v>87.096050000000005</v>
      </c>
      <c r="C15827">
        <v>0.42705807000000001</v>
      </c>
      <c r="D15827">
        <v>-2.6246719000000002E-2</v>
      </c>
      <c r="E15827">
        <v>9.6773380000000007</v>
      </c>
      <c r="F15827">
        <f t="shared" si="494"/>
        <v>0.14235269</v>
      </c>
      <c r="G15827">
        <f t="shared" si="495"/>
        <v>9.5643170333333334</v>
      </c>
    </row>
    <row r="15828" spans="1:7" x14ac:dyDescent="0.3">
      <c r="A15828">
        <v>158.22999954223599</v>
      </c>
      <c r="B15828">
        <v>87.206530000000001</v>
      </c>
      <c r="C15828">
        <v>0.42697807999999998</v>
      </c>
      <c r="D15828">
        <v>-0.14099982</v>
      </c>
      <c r="E15828">
        <v>9.6896129999999996</v>
      </c>
      <c r="F15828">
        <f t="shared" si="494"/>
        <v>0.14232602666666666</v>
      </c>
      <c r="G15828">
        <f t="shared" si="495"/>
        <v>9.5765925888888894</v>
      </c>
    </row>
    <row r="15829" spans="1:7" x14ac:dyDescent="0.3">
      <c r="A15829">
        <v>158.23999404907201</v>
      </c>
      <c r="B15829">
        <v>87.214150000000004</v>
      </c>
      <c r="C15829">
        <v>0.42695144000000002</v>
      </c>
      <c r="D15829">
        <v>-0.19959715</v>
      </c>
      <c r="E15829">
        <v>9.6904590000000006</v>
      </c>
      <c r="F15829">
        <f t="shared" si="494"/>
        <v>0.14231714666666667</v>
      </c>
      <c r="G15829">
        <f t="shared" si="495"/>
        <v>9.5774392555555554</v>
      </c>
    </row>
    <row r="15830" spans="1:7" x14ac:dyDescent="0.3">
      <c r="A15830">
        <v>158.25000381469701</v>
      </c>
      <c r="B15830">
        <v>87.170333999999997</v>
      </c>
      <c r="C15830">
        <v>0.42696476</v>
      </c>
      <c r="D15830">
        <v>-0.21546725999999999</v>
      </c>
      <c r="E15830">
        <v>9.6855910000000005</v>
      </c>
      <c r="F15830">
        <f t="shared" si="494"/>
        <v>0.14232158666666667</v>
      </c>
      <c r="G15830">
        <f t="shared" si="495"/>
        <v>9.5725708111111114</v>
      </c>
    </row>
    <row r="15831" spans="1:7" x14ac:dyDescent="0.3">
      <c r="A15831">
        <v>158.259998321533</v>
      </c>
      <c r="B15831">
        <v>87.176050000000004</v>
      </c>
      <c r="C15831">
        <v>0.42696476</v>
      </c>
      <c r="D15831">
        <v>-0.24476592</v>
      </c>
      <c r="E15831">
        <v>9.6862259999999996</v>
      </c>
      <c r="F15831">
        <f t="shared" si="494"/>
        <v>0.14232158666666667</v>
      </c>
      <c r="G15831">
        <f t="shared" si="495"/>
        <v>9.5732059222222219</v>
      </c>
    </row>
    <row r="15832" spans="1:7" x14ac:dyDescent="0.3">
      <c r="A15832">
        <v>158.269992828369</v>
      </c>
      <c r="B15832">
        <v>87.124619999999993</v>
      </c>
      <c r="C15832">
        <v>0.42696476</v>
      </c>
      <c r="D15832">
        <v>-0.25941523999999999</v>
      </c>
      <c r="E15832">
        <v>9.6805109999999992</v>
      </c>
      <c r="F15832">
        <f t="shared" si="494"/>
        <v>0.14232158666666667</v>
      </c>
      <c r="G15832">
        <f t="shared" si="495"/>
        <v>9.5674914777777769</v>
      </c>
    </row>
    <row r="15833" spans="1:7" x14ac:dyDescent="0.3">
      <c r="A15833">
        <v>158.280002593994</v>
      </c>
      <c r="B15833">
        <v>87.120804000000007</v>
      </c>
      <c r="C15833">
        <v>0.42696476</v>
      </c>
      <c r="D15833">
        <v>-0.28871390000000002</v>
      </c>
      <c r="E15833">
        <v>9.6800879999999996</v>
      </c>
      <c r="F15833">
        <f t="shared" si="494"/>
        <v>0.14232158666666667</v>
      </c>
      <c r="G15833">
        <f t="shared" si="495"/>
        <v>9.567067477777778</v>
      </c>
    </row>
    <row r="15834" spans="1:7" x14ac:dyDescent="0.3">
      <c r="A15834">
        <v>158.28999710082999</v>
      </c>
      <c r="B15834">
        <v>87.109375</v>
      </c>
      <c r="C15834">
        <v>0.42696476</v>
      </c>
      <c r="D15834">
        <v>-0.31801256999999999</v>
      </c>
      <c r="E15834">
        <v>9.6788190000000007</v>
      </c>
      <c r="F15834">
        <f t="shared" si="494"/>
        <v>0.14232158666666667</v>
      </c>
      <c r="G15834">
        <f t="shared" si="495"/>
        <v>9.5657975888888895</v>
      </c>
    </row>
    <row r="15835" spans="1:7" x14ac:dyDescent="0.3">
      <c r="A15835">
        <v>158.30000686645499</v>
      </c>
      <c r="B15835">
        <v>87.054140000000004</v>
      </c>
      <c r="C15835">
        <v>0.42697807999999998</v>
      </c>
      <c r="D15835">
        <v>-0.33388269999999998</v>
      </c>
      <c r="E15835">
        <v>9.6726810000000008</v>
      </c>
      <c r="F15835">
        <f t="shared" si="494"/>
        <v>0.14232602666666666</v>
      </c>
      <c r="G15835">
        <f t="shared" si="495"/>
        <v>9.5596603666666677</v>
      </c>
    </row>
    <row r="15836" spans="1:7" x14ac:dyDescent="0.3">
      <c r="A15836">
        <v>158.31000137329099</v>
      </c>
      <c r="B15836">
        <v>87.052229999999994</v>
      </c>
      <c r="C15836">
        <v>0.42697807999999998</v>
      </c>
      <c r="D15836">
        <v>-0.36318135000000001</v>
      </c>
      <c r="E15836">
        <v>9.6724689999999995</v>
      </c>
      <c r="F15836">
        <f t="shared" si="494"/>
        <v>0.14232602666666666</v>
      </c>
      <c r="G15836">
        <f t="shared" si="495"/>
        <v>9.5594481444444437</v>
      </c>
    </row>
    <row r="15837" spans="1:7" x14ac:dyDescent="0.3">
      <c r="A15837">
        <v>158.31999588012599</v>
      </c>
      <c r="B15837">
        <v>87.00461</v>
      </c>
      <c r="C15837">
        <v>0.42697807999999998</v>
      </c>
      <c r="D15837">
        <v>-0.39248001999999999</v>
      </c>
      <c r="E15837">
        <v>9.6671779999999998</v>
      </c>
      <c r="F15837">
        <f t="shared" si="494"/>
        <v>0.14232602666666666</v>
      </c>
      <c r="G15837">
        <f t="shared" si="495"/>
        <v>9.5541570333333325</v>
      </c>
    </row>
    <row r="15838" spans="1:7" x14ac:dyDescent="0.3">
      <c r="A15838">
        <v>158.33000564575099</v>
      </c>
      <c r="B15838">
        <v>86.98366</v>
      </c>
      <c r="C15838">
        <v>0.42697807999999998</v>
      </c>
      <c r="D15838">
        <v>-0.42177868000000002</v>
      </c>
      <c r="E15838">
        <v>9.6648499999999995</v>
      </c>
      <c r="F15838">
        <f t="shared" si="494"/>
        <v>0.14232602666666666</v>
      </c>
      <c r="G15838">
        <f t="shared" si="495"/>
        <v>9.5518292555555551</v>
      </c>
    </row>
    <row r="15839" spans="1:7" x14ac:dyDescent="0.3">
      <c r="A15839">
        <v>158.34000015258701</v>
      </c>
      <c r="B15839">
        <v>86.968413999999996</v>
      </c>
      <c r="C15839">
        <v>0.42699140000000002</v>
      </c>
      <c r="D15839">
        <v>-0.43642799999999998</v>
      </c>
      <c r="E15839">
        <v>9.6631560000000007</v>
      </c>
      <c r="F15839">
        <f t="shared" si="494"/>
        <v>0.14233046666666668</v>
      </c>
      <c r="G15839">
        <f t="shared" si="495"/>
        <v>9.5501352555555545</v>
      </c>
    </row>
    <row r="15840" spans="1:7" x14ac:dyDescent="0.3">
      <c r="A15840">
        <v>158.349994659423</v>
      </c>
      <c r="B15840">
        <v>86.926506000000003</v>
      </c>
      <c r="C15840">
        <v>0.42715143999999999</v>
      </c>
      <c r="D15840">
        <v>-0.30092168000000002</v>
      </c>
      <c r="E15840">
        <v>9.6585000000000001</v>
      </c>
      <c r="F15840">
        <f t="shared" si="494"/>
        <v>0.14238381333333333</v>
      </c>
      <c r="G15840">
        <f t="shared" si="495"/>
        <v>9.5454788111111117</v>
      </c>
    </row>
    <row r="15841" spans="1:7" x14ac:dyDescent="0.3">
      <c r="A15841">
        <v>158.360004425048</v>
      </c>
      <c r="B15841">
        <v>87.031279999999995</v>
      </c>
      <c r="C15841">
        <v>0.42749798</v>
      </c>
      <c r="D15841">
        <v>2.5025940999999999E-2</v>
      </c>
      <c r="E15841">
        <v>9.6701409999999992</v>
      </c>
      <c r="F15841">
        <f t="shared" si="494"/>
        <v>0.14249932666666668</v>
      </c>
      <c r="G15841">
        <f t="shared" si="495"/>
        <v>9.5571203666666662</v>
      </c>
    </row>
    <row r="15842" spans="1:7" x14ac:dyDescent="0.3">
      <c r="A15842">
        <v>158.369998931884</v>
      </c>
      <c r="B15842">
        <v>87.176050000000004</v>
      </c>
      <c r="C15842">
        <v>0.42753797999999998</v>
      </c>
      <c r="D15842">
        <v>4.9441494000000002E-2</v>
      </c>
      <c r="E15842">
        <v>9.6862259999999996</v>
      </c>
      <c r="F15842">
        <f t="shared" si="494"/>
        <v>0.14251265999999999</v>
      </c>
      <c r="G15842">
        <f t="shared" si="495"/>
        <v>9.5732059222222219</v>
      </c>
    </row>
    <row r="15843" spans="1:7" x14ac:dyDescent="0.3">
      <c r="A15843">
        <v>158.37999343871999</v>
      </c>
      <c r="B15843">
        <v>87.257949999999994</v>
      </c>
      <c r="C15843">
        <v>0.42745801999999999</v>
      </c>
      <c r="D15843">
        <v>-6.5311599999999997E-2</v>
      </c>
      <c r="E15843">
        <v>9.6953270000000007</v>
      </c>
      <c r="F15843">
        <f t="shared" si="494"/>
        <v>0.14248600666666666</v>
      </c>
      <c r="G15843">
        <f t="shared" si="495"/>
        <v>9.582305922222222</v>
      </c>
    </row>
    <row r="15844" spans="1:7" x14ac:dyDescent="0.3">
      <c r="A15844">
        <v>158.39000320434499</v>
      </c>
      <c r="B15844">
        <v>87.256039999999999</v>
      </c>
      <c r="C15844">
        <v>0.42745801999999999</v>
      </c>
      <c r="D15844">
        <v>-9.5831044000000004E-2</v>
      </c>
      <c r="E15844">
        <v>9.6951149999999995</v>
      </c>
      <c r="F15844">
        <f t="shared" si="494"/>
        <v>0.14248600666666666</v>
      </c>
      <c r="G15844">
        <f t="shared" si="495"/>
        <v>9.5820936999999997</v>
      </c>
    </row>
    <row r="15845" spans="1:7" x14ac:dyDescent="0.3">
      <c r="A15845">
        <v>158.39999771118099</v>
      </c>
      <c r="B15845">
        <v>87.212239999999994</v>
      </c>
      <c r="C15845">
        <v>0.42747133999999998</v>
      </c>
      <c r="D15845">
        <v>-0.11170115</v>
      </c>
      <c r="E15845">
        <v>9.6902480000000004</v>
      </c>
      <c r="F15845">
        <f t="shared" si="494"/>
        <v>0.14249044666666666</v>
      </c>
      <c r="G15845">
        <f t="shared" si="495"/>
        <v>9.5772270333333331</v>
      </c>
    </row>
    <row r="15846" spans="1:7" x14ac:dyDescent="0.3">
      <c r="A15846">
        <v>158.41000747680599</v>
      </c>
      <c r="B15846">
        <v>87.238900000000001</v>
      </c>
      <c r="C15846">
        <v>0.42747133999999998</v>
      </c>
      <c r="D15846">
        <v>-0.14099982</v>
      </c>
      <c r="E15846">
        <v>9.6932109999999998</v>
      </c>
      <c r="F15846">
        <f t="shared" si="494"/>
        <v>0.14249044666666666</v>
      </c>
      <c r="G15846">
        <f t="shared" si="495"/>
        <v>9.5801892555555561</v>
      </c>
    </row>
    <row r="15847" spans="1:7" x14ac:dyDescent="0.3">
      <c r="A15847">
        <v>158.42000198364201</v>
      </c>
      <c r="B15847">
        <v>87.206530000000001</v>
      </c>
      <c r="C15847">
        <v>0.42747133999999998</v>
      </c>
      <c r="D15847">
        <v>-0.17029849</v>
      </c>
      <c r="E15847">
        <v>9.6896129999999996</v>
      </c>
      <c r="F15847">
        <f t="shared" si="494"/>
        <v>0.14249044666666666</v>
      </c>
      <c r="G15847">
        <f t="shared" si="495"/>
        <v>9.5765925888888894</v>
      </c>
    </row>
    <row r="15848" spans="1:7" x14ac:dyDescent="0.3">
      <c r="A15848">
        <v>158.429996490478</v>
      </c>
      <c r="B15848">
        <v>87.195099999999996</v>
      </c>
      <c r="C15848">
        <v>0.42747133999999998</v>
      </c>
      <c r="D15848">
        <v>-0.18494782000000001</v>
      </c>
      <c r="E15848">
        <v>9.6883429999999997</v>
      </c>
      <c r="F15848">
        <f t="shared" si="494"/>
        <v>0.14249044666666666</v>
      </c>
      <c r="G15848">
        <f t="shared" si="495"/>
        <v>9.5753225888888878</v>
      </c>
    </row>
    <row r="15849" spans="1:7" x14ac:dyDescent="0.3">
      <c r="A15849">
        <v>158.440006256103</v>
      </c>
      <c r="B15849">
        <v>87.177955999999995</v>
      </c>
      <c r="C15849">
        <v>0.42749798</v>
      </c>
      <c r="D15849">
        <v>-0.18738937</v>
      </c>
      <c r="E15849">
        <v>9.6864380000000008</v>
      </c>
      <c r="F15849">
        <f t="shared" si="494"/>
        <v>0.14249932666666668</v>
      </c>
      <c r="G15849">
        <f t="shared" si="495"/>
        <v>9.5734177000000003</v>
      </c>
    </row>
    <row r="15850" spans="1:7" x14ac:dyDescent="0.3">
      <c r="A15850">
        <v>158.450000762939</v>
      </c>
      <c r="B15850">
        <v>87.139854</v>
      </c>
      <c r="C15850">
        <v>0.42751133000000002</v>
      </c>
      <c r="D15850">
        <v>-0.20325947999999999</v>
      </c>
      <c r="E15850">
        <v>9.6822040000000005</v>
      </c>
      <c r="F15850">
        <f t="shared" si="494"/>
        <v>0.14250377666666666</v>
      </c>
      <c r="G15850">
        <f t="shared" si="495"/>
        <v>9.5691841444444439</v>
      </c>
    </row>
    <row r="15851" spans="1:7" x14ac:dyDescent="0.3">
      <c r="A15851">
        <v>158.45999526977499</v>
      </c>
      <c r="B15851">
        <v>87.149379999999994</v>
      </c>
      <c r="C15851">
        <v>0.42752466</v>
      </c>
      <c r="D15851">
        <v>-0.21912959000000001</v>
      </c>
      <c r="E15851">
        <v>9.6832639999999994</v>
      </c>
      <c r="F15851">
        <f t="shared" si="494"/>
        <v>0.14250821999999999</v>
      </c>
      <c r="G15851">
        <f t="shared" si="495"/>
        <v>9.5702425888888882</v>
      </c>
    </row>
    <row r="15852" spans="1:7" x14ac:dyDescent="0.3">
      <c r="A15852">
        <v>158.47000503539999</v>
      </c>
      <c r="B15852">
        <v>87.101759999999999</v>
      </c>
      <c r="C15852">
        <v>0.42755133000000001</v>
      </c>
      <c r="D15852">
        <v>-0.22035036999999999</v>
      </c>
      <c r="E15852">
        <v>9.6779729999999997</v>
      </c>
      <c r="F15852">
        <f t="shared" si="494"/>
        <v>0.14251711</v>
      </c>
      <c r="G15852">
        <f t="shared" si="495"/>
        <v>9.5649514777777771</v>
      </c>
    </row>
    <row r="15853" spans="1:7" x14ac:dyDescent="0.3">
      <c r="A15853">
        <v>158.47999954223599</v>
      </c>
      <c r="B15853">
        <v>87.097945999999993</v>
      </c>
      <c r="C15853">
        <v>0.42757796999999997</v>
      </c>
      <c r="D15853">
        <v>-0.23622048000000001</v>
      </c>
      <c r="E15853">
        <v>9.6775479999999998</v>
      </c>
      <c r="F15853">
        <f t="shared" si="494"/>
        <v>0.14252598999999999</v>
      </c>
      <c r="G15853">
        <f t="shared" si="495"/>
        <v>9.5645276999999993</v>
      </c>
    </row>
    <row r="15854" spans="1:7" x14ac:dyDescent="0.3">
      <c r="A15854">
        <v>158.48999404907201</v>
      </c>
      <c r="B15854">
        <v>87.096050000000005</v>
      </c>
      <c r="C15854">
        <v>0.42760464999999998</v>
      </c>
      <c r="D15854">
        <v>-0.22523348000000001</v>
      </c>
      <c r="E15854">
        <v>9.6773380000000007</v>
      </c>
      <c r="F15854">
        <f t="shared" si="494"/>
        <v>0.14253488333333333</v>
      </c>
      <c r="G15854">
        <f t="shared" si="495"/>
        <v>9.5643170333333334</v>
      </c>
    </row>
    <row r="15855" spans="1:7" x14ac:dyDescent="0.3">
      <c r="A15855">
        <v>158.50000381469701</v>
      </c>
      <c r="B15855">
        <v>87.071280000000002</v>
      </c>
      <c r="C15855">
        <v>0.42764459999999999</v>
      </c>
      <c r="D15855">
        <v>-0.22767504</v>
      </c>
      <c r="E15855">
        <v>9.6745850000000004</v>
      </c>
      <c r="F15855">
        <f t="shared" si="494"/>
        <v>0.14254819999999999</v>
      </c>
      <c r="G15855">
        <f t="shared" si="495"/>
        <v>9.5615648111111113</v>
      </c>
    </row>
    <row r="15856" spans="1:7" x14ac:dyDescent="0.3">
      <c r="A15856">
        <v>158.509998321533</v>
      </c>
      <c r="B15856">
        <v>87.103660000000005</v>
      </c>
      <c r="C15856">
        <v>0.42767127999999999</v>
      </c>
      <c r="D15856">
        <v>-0.21546725999999999</v>
      </c>
      <c r="E15856">
        <v>9.6781839999999999</v>
      </c>
      <c r="F15856">
        <f t="shared" si="494"/>
        <v>0.14255709333333333</v>
      </c>
      <c r="G15856">
        <f t="shared" si="495"/>
        <v>9.5651625888888887</v>
      </c>
    </row>
    <row r="15857" spans="1:7" x14ac:dyDescent="0.3">
      <c r="A15857">
        <v>158.519992828369</v>
      </c>
      <c r="B15857">
        <v>87.080799999999996</v>
      </c>
      <c r="C15857">
        <v>0.42768460000000003</v>
      </c>
      <c r="D15857">
        <v>-0.21668804</v>
      </c>
      <c r="E15857">
        <v>9.6756430000000009</v>
      </c>
      <c r="F15857">
        <f t="shared" si="494"/>
        <v>0.14256153333333335</v>
      </c>
      <c r="G15857">
        <f t="shared" si="495"/>
        <v>9.5626225888888889</v>
      </c>
    </row>
    <row r="15858" spans="1:7" x14ac:dyDescent="0.3">
      <c r="A15858">
        <v>158.530002593994</v>
      </c>
      <c r="B15858">
        <v>87.094139999999996</v>
      </c>
      <c r="C15858">
        <v>0.42772460000000001</v>
      </c>
      <c r="D15858">
        <v>-0.20570104</v>
      </c>
      <c r="E15858">
        <v>9.6771250000000002</v>
      </c>
      <c r="F15858">
        <f t="shared" si="494"/>
        <v>0.14257486666666666</v>
      </c>
      <c r="G15858">
        <f t="shared" si="495"/>
        <v>9.5641048111111111</v>
      </c>
    </row>
    <row r="15859" spans="1:7" x14ac:dyDescent="0.3">
      <c r="A15859">
        <v>158.53999710082999</v>
      </c>
      <c r="B15859">
        <v>87.103660000000005</v>
      </c>
      <c r="C15859">
        <v>0.42775123999999998</v>
      </c>
      <c r="D15859">
        <v>-0.20814260000000001</v>
      </c>
      <c r="E15859">
        <v>9.6781839999999999</v>
      </c>
      <c r="F15859">
        <f t="shared" si="494"/>
        <v>0.14258374666666665</v>
      </c>
      <c r="G15859">
        <f t="shared" si="495"/>
        <v>9.5651625888888887</v>
      </c>
    </row>
    <row r="15860" spans="1:7" x14ac:dyDescent="0.3">
      <c r="A15860">
        <v>158.55000686645499</v>
      </c>
      <c r="B15860">
        <v>87.080799999999996</v>
      </c>
      <c r="C15860">
        <v>0.42777791999999998</v>
      </c>
      <c r="D15860">
        <v>-0.20936336999999999</v>
      </c>
      <c r="E15860">
        <v>9.6756430000000009</v>
      </c>
      <c r="F15860">
        <f t="shared" si="494"/>
        <v>0.14259263999999999</v>
      </c>
      <c r="G15860">
        <f t="shared" si="495"/>
        <v>9.5626225888888889</v>
      </c>
    </row>
    <row r="15861" spans="1:7" x14ac:dyDescent="0.3">
      <c r="A15861">
        <v>158.56000137329099</v>
      </c>
      <c r="B15861">
        <v>87.088425000000001</v>
      </c>
      <c r="C15861">
        <v>0.42779124000000002</v>
      </c>
      <c r="D15861">
        <v>-0.22523348000000001</v>
      </c>
      <c r="E15861">
        <v>9.6764910000000004</v>
      </c>
      <c r="F15861">
        <f t="shared" si="494"/>
        <v>0.14259708000000001</v>
      </c>
      <c r="G15861">
        <f t="shared" si="495"/>
        <v>9.5634698111111121</v>
      </c>
    </row>
    <row r="15862" spans="1:7" x14ac:dyDescent="0.3">
      <c r="A15862">
        <v>158.56999588012599</v>
      </c>
      <c r="B15862">
        <v>87.059849999999997</v>
      </c>
      <c r="C15862">
        <v>0.42780459999999998</v>
      </c>
      <c r="D15862">
        <v>-0.24110359000000001</v>
      </c>
      <c r="E15862">
        <v>9.6733150000000006</v>
      </c>
      <c r="F15862">
        <f t="shared" si="494"/>
        <v>0.14260153333333334</v>
      </c>
      <c r="G15862">
        <f t="shared" si="495"/>
        <v>9.5602948111111115</v>
      </c>
    </row>
    <row r="15863" spans="1:7" x14ac:dyDescent="0.3">
      <c r="A15863">
        <v>158.58000564575099</v>
      </c>
      <c r="B15863">
        <v>87.065569999999994</v>
      </c>
      <c r="C15863">
        <v>0.42781789999999997</v>
      </c>
      <c r="D15863">
        <v>-0.25697367999999998</v>
      </c>
      <c r="E15863">
        <v>9.6739499999999996</v>
      </c>
      <c r="F15863">
        <f t="shared" si="494"/>
        <v>0.14260596666666667</v>
      </c>
      <c r="G15863">
        <f t="shared" si="495"/>
        <v>9.5609303666666658</v>
      </c>
    </row>
    <row r="15864" spans="1:7" x14ac:dyDescent="0.3">
      <c r="A15864">
        <v>158.59000015258701</v>
      </c>
      <c r="B15864">
        <v>87.071280000000002</v>
      </c>
      <c r="C15864">
        <v>0.42784454999999999</v>
      </c>
      <c r="D15864">
        <v>-0.25697367999999998</v>
      </c>
      <c r="E15864">
        <v>9.6745850000000004</v>
      </c>
      <c r="F15864">
        <f t="shared" si="494"/>
        <v>0.14261484999999999</v>
      </c>
      <c r="G15864">
        <f t="shared" si="495"/>
        <v>9.5615648111111113</v>
      </c>
    </row>
    <row r="15865" spans="1:7" x14ac:dyDescent="0.3">
      <c r="A15865">
        <v>158.599994659423</v>
      </c>
      <c r="B15865">
        <v>87.038894999999997</v>
      </c>
      <c r="C15865">
        <v>0.42785790000000001</v>
      </c>
      <c r="D15865">
        <v>-0.25697367999999998</v>
      </c>
      <c r="E15865">
        <v>9.6709870000000002</v>
      </c>
      <c r="F15865">
        <f t="shared" si="494"/>
        <v>0.1426193</v>
      </c>
      <c r="G15865">
        <f t="shared" si="495"/>
        <v>9.5579664777777769</v>
      </c>
    </row>
    <row r="15866" spans="1:7" x14ac:dyDescent="0.3">
      <c r="A15866">
        <v>158.610004425048</v>
      </c>
      <c r="B15866">
        <v>87.063659999999999</v>
      </c>
      <c r="C15866">
        <v>0.42788454999999997</v>
      </c>
      <c r="D15866">
        <v>-0.25819448</v>
      </c>
      <c r="E15866">
        <v>9.6737385000000007</v>
      </c>
      <c r="F15866">
        <f t="shared" si="494"/>
        <v>0.14262818333333332</v>
      </c>
      <c r="G15866">
        <f t="shared" si="495"/>
        <v>9.5607181444444436</v>
      </c>
    </row>
    <row r="15867" spans="1:7" x14ac:dyDescent="0.3">
      <c r="A15867">
        <v>158.619998931884</v>
      </c>
      <c r="B15867">
        <v>87.033180000000002</v>
      </c>
      <c r="C15867">
        <v>0.42789787000000001</v>
      </c>
      <c r="D15867">
        <v>-0.27406457000000001</v>
      </c>
      <c r="E15867">
        <v>9.6703519999999994</v>
      </c>
      <c r="F15867">
        <f t="shared" si="494"/>
        <v>0.14263262333333335</v>
      </c>
      <c r="G15867">
        <f t="shared" si="495"/>
        <v>9.5573314777777778</v>
      </c>
    </row>
    <row r="15868" spans="1:7" x14ac:dyDescent="0.3">
      <c r="A15868">
        <v>158.62999343871999</v>
      </c>
      <c r="B15868">
        <v>87.040800000000004</v>
      </c>
      <c r="C15868">
        <v>0.42789787000000001</v>
      </c>
      <c r="D15868">
        <v>-0.30336322999999998</v>
      </c>
      <c r="E15868">
        <v>9.6711989999999997</v>
      </c>
      <c r="F15868">
        <f t="shared" si="494"/>
        <v>0.14263262333333335</v>
      </c>
      <c r="G15868">
        <f t="shared" si="495"/>
        <v>9.5581781444444456</v>
      </c>
    </row>
    <row r="15869" spans="1:7" x14ac:dyDescent="0.3">
      <c r="A15869">
        <v>158.64000320434499</v>
      </c>
      <c r="B15869">
        <v>87.019844000000006</v>
      </c>
      <c r="C15869">
        <v>0.42791121999999998</v>
      </c>
      <c r="D15869">
        <v>-0.31923336000000002</v>
      </c>
      <c r="E15869">
        <v>9.6688700000000001</v>
      </c>
      <c r="F15869">
        <f t="shared" si="494"/>
        <v>0.14263707333333334</v>
      </c>
      <c r="G15869">
        <f t="shared" si="495"/>
        <v>9.5558497000000013</v>
      </c>
    </row>
    <row r="15870" spans="1:7" x14ac:dyDescent="0.3">
      <c r="A15870">
        <v>158.64999771118099</v>
      </c>
      <c r="B15870">
        <v>87.00461</v>
      </c>
      <c r="C15870">
        <v>0.42793787</v>
      </c>
      <c r="D15870">
        <v>-0.32045412000000001</v>
      </c>
      <c r="E15870">
        <v>9.6671779999999998</v>
      </c>
      <c r="F15870">
        <f t="shared" si="494"/>
        <v>0.14264595666666666</v>
      </c>
      <c r="G15870">
        <f t="shared" si="495"/>
        <v>9.5541570333333325</v>
      </c>
    </row>
    <row r="15871" spans="1:7" x14ac:dyDescent="0.3">
      <c r="A15871">
        <v>158.66000747680599</v>
      </c>
      <c r="B15871">
        <v>87.016040000000004</v>
      </c>
      <c r="C15871">
        <v>0.42795119999999998</v>
      </c>
      <c r="D15871">
        <v>-0.33632424</v>
      </c>
      <c r="E15871">
        <v>9.6684474999999992</v>
      </c>
      <c r="F15871">
        <f t="shared" si="494"/>
        <v>0.14265039999999998</v>
      </c>
      <c r="G15871">
        <f t="shared" si="495"/>
        <v>9.5554270333333342</v>
      </c>
    </row>
    <row r="15872" spans="1:7" x14ac:dyDescent="0.3">
      <c r="A15872">
        <v>158.67000198364201</v>
      </c>
      <c r="B15872">
        <v>86.966515000000001</v>
      </c>
      <c r="C15872">
        <v>0.42797785999999999</v>
      </c>
      <c r="D15872">
        <v>-0.32411646999999999</v>
      </c>
      <c r="E15872">
        <v>9.6629450000000006</v>
      </c>
      <c r="F15872">
        <f t="shared" si="494"/>
        <v>0.14265928666666666</v>
      </c>
      <c r="G15872">
        <f t="shared" si="495"/>
        <v>9.5499242555555561</v>
      </c>
    </row>
    <row r="15873" spans="1:7" x14ac:dyDescent="0.3">
      <c r="A15873">
        <v>158.679996490478</v>
      </c>
      <c r="B15873">
        <v>86.974130000000002</v>
      </c>
      <c r="C15873">
        <v>0.42799118000000003</v>
      </c>
      <c r="D15873">
        <v>-0.33998655999999999</v>
      </c>
      <c r="E15873">
        <v>9.6637909999999998</v>
      </c>
      <c r="F15873">
        <f t="shared" si="494"/>
        <v>0.14266372666666668</v>
      </c>
      <c r="G15873">
        <f t="shared" si="495"/>
        <v>9.5507703666666668</v>
      </c>
    </row>
    <row r="15874" spans="1:7" x14ac:dyDescent="0.3">
      <c r="A15874">
        <v>158.690006256103</v>
      </c>
      <c r="B15874">
        <v>86.968413999999996</v>
      </c>
      <c r="C15874">
        <v>0.42800452999999999</v>
      </c>
      <c r="D15874">
        <v>-0.35585670000000003</v>
      </c>
      <c r="E15874">
        <v>9.6631560000000007</v>
      </c>
      <c r="F15874">
        <f t="shared" si="494"/>
        <v>0.14266817666666667</v>
      </c>
      <c r="G15874">
        <f t="shared" si="495"/>
        <v>9.5501352555555545</v>
      </c>
    </row>
    <row r="15875" spans="1:7" x14ac:dyDescent="0.3">
      <c r="A15875">
        <v>158.700000762939</v>
      </c>
      <c r="B15875">
        <v>86.936035000000004</v>
      </c>
      <c r="C15875">
        <v>0.42800452999999999</v>
      </c>
      <c r="D15875">
        <v>-0.38515535000000001</v>
      </c>
      <c r="E15875">
        <v>9.6595580000000005</v>
      </c>
      <c r="F15875">
        <f t="shared" si="494"/>
        <v>0.14266817666666667</v>
      </c>
      <c r="G15875">
        <f t="shared" si="495"/>
        <v>9.5465375888888886</v>
      </c>
    </row>
    <row r="15876" spans="1:7" x14ac:dyDescent="0.3">
      <c r="A15876">
        <v>158.70999526977499</v>
      </c>
      <c r="B15876">
        <v>86.943650000000005</v>
      </c>
      <c r="C15876">
        <v>0.42801784999999998</v>
      </c>
      <c r="D15876">
        <v>-0.40102544000000001</v>
      </c>
      <c r="E15876">
        <v>9.6604039999999998</v>
      </c>
      <c r="F15876">
        <f t="shared" si="494"/>
        <v>0.14267261666666667</v>
      </c>
      <c r="G15876">
        <f t="shared" si="495"/>
        <v>9.547383700000001</v>
      </c>
    </row>
    <row r="15877" spans="1:7" x14ac:dyDescent="0.3">
      <c r="A15877">
        <v>158.72000503539999</v>
      </c>
      <c r="B15877">
        <v>86.918890000000005</v>
      </c>
      <c r="C15877">
        <v>0.42804449999999999</v>
      </c>
      <c r="D15877">
        <v>-0.40346700000000002</v>
      </c>
      <c r="E15877">
        <v>9.6576540000000008</v>
      </c>
      <c r="F15877">
        <f t="shared" si="494"/>
        <v>0.14268149999999999</v>
      </c>
      <c r="G15877">
        <f t="shared" si="495"/>
        <v>9.5446325888888897</v>
      </c>
    </row>
    <row r="15878" spans="1:7" x14ac:dyDescent="0.3">
      <c r="A15878">
        <v>158.72999954223599</v>
      </c>
      <c r="B15878">
        <v>86.92841</v>
      </c>
      <c r="C15878">
        <v>0.42805785000000002</v>
      </c>
      <c r="D15878">
        <v>-0.41933712000000001</v>
      </c>
      <c r="E15878">
        <v>9.6587110000000003</v>
      </c>
      <c r="F15878">
        <f t="shared" ref="F15878:F15941" si="496">C15878/3</f>
        <v>0.14268595000000001</v>
      </c>
      <c r="G15878">
        <f t="shared" ref="G15878:G15941" si="497">(B15878-$B$5)/9</f>
        <v>9.5456903666666673</v>
      </c>
    </row>
    <row r="15879" spans="1:7" x14ac:dyDescent="0.3">
      <c r="A15879">
        <v>158.73999404907201</v>
      </c>
      <c r="B15879">
        <v>86.930319999999995</v>
      </c>
      <c r="C15879">
        <v>0.42808449999999998</v>
      </c>
      <c r="D15879">
        <v>-0.42177868000000002</v>
      </c>
      <c r="E15879">
        <v>9.6589240000000007</v>
      </c>
      <c r="F15879">
        <f t="shared" si="496"/>
        <v>0.14269483333333333</v>
      </c>
      <c r="G15879">
        <f t="shared" si="497"/>
        <v>9.5459025888888878</v>
      </c>
    </row>
    <row r="15880" spans="1:7" x14ac:dyDescent="0.3">
      <c r="A15880">
        <v>158.75000381469701</v>
      </c>
      <c r="B15880">
        <v>86.90746</v>
      </c>
      <c r="C15880">
        <v>0.42811116999999999</v>
      </c>
      <c r="D15880">
        <v>-0.40957090000000002</v>
      </c>
      <c r="E15880">
        <v>9.6563835000000005</v>
      </c>
      <c r="F15880">
        <f t="shared" si="496"/>
        <v>0.14270372333333334</v>
      </c>
      <c r="G15880">
        <f t="shared" si="497"/>
        <v>9.5433625888888898</v>
      </c>
    </row>
    <row r="15881" spans="1:7" x14ac:dyDescent="0.3">
      <c r="A15881">
        <v>158.759998321533</v>
      </c>
      <c r="B15881">
        <v>86.913179999999997</v>
      </c>
      <c r="C15881">
        <v>0.42813780000000001</v>
      </c>
      <c r="D15881">
        <v>-0.41201246000000002</v>
      </c>
      <c r="E15881">
        <v>9.657019</v>
      </c>
      <c r="F15881">
        <f t="shared" si="496"/>
        <v>0.1427126</v>
      </c>
      <c r="G15881">
        <f t="shared" si="497"/>
        <v>9.5439981444444442</v>
      </c>
    </row>
    <row r="15882" spans="1:7" x14ac:dyDescent="0.3">
      <c r="A15882">
        <v>158.769992828369</v>
      </c>
      <c r="B15882">
        <v>86.916984999999997</v>
      </c>
      <c r="C15882">
        <v>0.4284578</v>
      </c>
      <c r="D15882">
        <v>-0.12512971000000001</v>
      </c>
      <c r="E15882">
        <v>9.6574410000000004</v>
      </c>
      <c r="F15882">
        <f t="shared" si="496"/>
        <v>0.14281926666666667</v>
      </c>
      <c r="G15882">
        <f t="shared" si="497"/>
        <v>9.5444209222222227</v>
      </c>
    </row>
    <row r="15883" spans="1:7" x14ac:dyDescent="0.3">
      <c r="A15883">
        <v>158.780002593994</v>
      </c>
      <c r="B15883">
        <v>87.078896</v>
      </c>
      <c r="C15883">
        <v>0.42853775999999999</v>
      </c>
      <c r="D15883">
        <v>-5.9207715000000001E-2</v>
      </c>
      <c r="E15883">
        <v>9.6754309999999997</v>
      </c>
      <c r="F15883">
        <f t="shared" si="496"/>
        <v>0.14284591999999999</v>
      </c>
      <c r="G15883">
        <f t="shared" si="497"/>
        <v>9.5624110333333334</v>
      </c>
    </row>
    <row r="15884" spans="1:7" x14ac:dyDescent="0.3">
      <c r="A15884">
        <v>158.78999710082999</v>
      </c>
      <c r="B15884">
        <v>87.147480000000002</v>
      </c>
      <c r="C15884">
        <v>0.42843112</v>
      </c>
      <c r="D15884">
        <v>-0.20325947999999999</v>
      </c>
      <c r="E15884">
        <v>9.683052</v>
      </c>
      <c r="F15884">
        <f t="shared" si="496"/>
        <v>0.14281037333333332</v>
      </c>
      <c r="G15884">
        <f t="shared" si="497"/>
        <v>9.5700314777777784</v>
      </c>
    </row>
    <row r="15885" spans="1:7" x14ac:dyDescent="0.3">
      <c r="A15885">
        <v>158.80000686645499</v>
      </c>
      <c r="B15885">
        <v>87.115089999999995</v>
      </c>
      <c r="C15885">
        <v>0.42840444999999999</v>
      </c>
      <c r="D15885">
        <v>-0.2618568</v>
      </c>
      <c r="E15885">
        <v>9.6794530000000005</v>
      </c>
      <c r="F15885">
        <f t="shared" si="496"/>
        <v>0.14280148333333334</v>
      </c>
      <c r="G15885">
        <f t="shared" si="497"/>
        <v>9.5664325888888886</v>
      </c>
    </row>
    <row r="15886" spans="1:7" x14ac:dyDescent="0.3">
      <c r="A15886">
        <v>158.81000137329099</v>
      </c>
      <c r="B15886">
        <v>87.115089999999995</v>
      </c>
      <c r="C15886">
        <v>0.42840444999999999</v>
      </c>
      <c r="D15886">
        <v>-0.29115545999999998</v>
      </c>
      <c r="E15886">
        <v>9.6794530000000005</v>
      </c>
      <c r="F15886">
        <f t="shared" si="496"/>
        <v>0.14280148333333334</v>
      </c>
      <c r="G15886">
        <f t="shared" si="497"/>
        <v>9.5664325888888886</v>
      </c>
    </row>
    <row r="15887" spans="1:7" x14ac:dyDescent="0.3">
      <c r="A15887">
        <v>158.81999588012599</v>
      </c>
      <c r="B15887">
        <v>87.073179999999994</v>
      </c>
      <c r="C15887">
        <v>0.42840444999999999</v>
      </c>
      <c r="D15887">
        <v>-0.32045412000000001</v>
      </c>
      <c r="E15887">
        <v>9.6747960000000006</v>
      </c>
      <c r="F15887">
        <f t="shared" si="496"/>
        <v>0.14280148333333334</v>
      </c>
      <c r="G15887">
        <f t="shared" si="497"/>
        <v>9.5617759222222212</v>
      </c>
    </row>
    <row r="15888" spans="1:7" x14ac:dyDescent="0.3">
      <c r="A15888">
        <v>158.83000564575099</v>
      </c>
      <c r="B15888">
        <v>87.057945000000004</v>
      </c>
      <c r="C15888">
        <v>0.42841780000000002</v>
      </c>
      <c r="D15888">
        <v>-0.32167489999999999</v>
      </c>
      <c r="E15888">
        <v>9.6731040000000004</v>
      </c>
      <c r="F15888">
        <f t="shared" si="496"/>
        <v>0.14280593333333333</v>
      </c>
      <c r="G15888">
        <f t="shared" si="497"/>
        <v>9.5600831444444445</v>
      </c>
    </row>
    <row r="15889" spans="1:7" x14ac:dyDescent="0.3">
      <c r="A15889">
        <v>158.84000015258701</v>
      </c>
      <c r="B15889">
        <v>87.04271</v>
      </c>
      <c r="C15889">
        <v>0.42841780000000002</v>
      </c>
      <c r="D15889">
        <v>-0.35097358000000001</v>
      </c>
      <c r="E15889">
        <v>9.6714114999999996</v>
      </c>
      <c r="F15889">
        <f t="shared" si="496"/>
        <v>0.14280593333333333</v>
      </c>
      <c r="G15889">
        <f t="shared" si="497"/>
        <v>9.5583903666666661</v>
      </c>
    </row>
    <row r="15890" spans="1:7" x14ac:dyDescent="0.3">
      <c r="A15890">
        <v>158.849994659423</v>
      </c>
      <c r="B15890">
        <v>87.008414999999999</v>
      </c>
      <c r="C15890">
        <v>0.42841780000000002</v>
      </c>
      <c r="D15890">
        <v>-0.38027223999999998</v>
      </c>
      <c r="E15890">
        <v>9.6676009999999994</v>
      </c>
      <c r="F15890">
        <f t="shared" si="496"/>
        <v>0.14280593333333333</v>
      </c>
      <c r="G15890">
        <f t="shared" si="497"/>
        <v>9.5545798111111111</v>
      </c>
    </row>
    <row r="15891" spans="1:7" x14ac:dyDescent="0.3">
      <c r="A15891">
        <v>158.860004425048</v>
      </c>
      <c r="B15891">
        <v>87.025565999999998</v>
      </c>
      <c r="C15891">
        <v>0.42841780000000002</v>
      </c>
      <c r="D15891">
        <v>-0.40957090000000002</v>
      </c>
      <c r="E15891">
        <v>9.6695060000000002</v>
      </c>
      <c r="F15891">
        <f t="shared" si="496"/>
        <v>0.14280593333333333</v>
      </c>
      <c r="G15891">
        <f t="shared" si="497"/>
        <v>9.5564854777777768</v>
      </c>
    </row>
    <row r="15892" spans="1:7" x14ac:dyDescent="0.3">
      <c r="A15892">
        <v>158.869998931884</v>
      </c>
      <c r="B15892">
        <v>86.970320000000001</v>
      </c>
      <c r="C15892">
        <v>0.42841780000000002</v>
      </c>
      <c r="D15892">
        <v>-0.43886956999999999</v>
      </c>
      <c r="E15892">
        <v>9.6633680000000002</v>
      </c>
      <c r="F15892">
        <f t="shared" si="496"/>
        <v>0.14280593333333333</v>
      </c>
      <c r="G15892">
        <f t="shared" si="497"/>
        <v>9.5503470333333329</v>
      </c>
    </row>
    <row r="15893" spans="1:7" x14ac:dyDescent="0.3">
      <c r="A15893">
        <v>158.87999343871999</v>
      </c>
      <c r="B15893">
        <v>86.947463999999997</v>
      </c>
      <c r="C15893">
        <v>0.42841780000000002</v>
      </c>
      <c r="D15893">
        <v>-0.46816823000000002</v>
      </c>
      <c r="E15893">
        <v>9.6608289999999997</v>
      </c>
      <c r="F15893">
        <f t="shared" si="496"/>
        <v>0.14280593333333333</v>
      </c>
      <c r="G15893">
        <f t="shared" si="497"/>
        <v>9.5478074777777771</v>
      </c>
    </row>
    <row r="15894" spans="1:7" x14ac:dyDescent="0.3">
      <c r="A15894">
        <v>158.89000320434499</v>
      </c>
      <c r="B15894">
        <v>86.941749999999999</v>
      </c>
      <c r="C15894">
        <v>0.42868437999999998</v>
      </c>
      <c r="D15894">
        <v>-0.24964902999999999</v>
      </c>
      <c r="E15894">
        <v>9.6601929999999996</v>
      </c>
      <c r="F15894">
        <f t="shared" si="496"/>
        <v>0.14289479333333333</v>
      </c>
      <c r="G15894">
        <f t="shared" si="497"/>
        <v>9.5471725888888894</v>
      </c>
    </row>
    <row r="15895" spans="1:7" x14ac:dyDescent="0.3">
      <c r="A15895">
        <v>158.89999771118099</v>
      </c>
      <c r="B15895">
        <v>87.019844000000006</v>
      </c>
      <c r="C15895">
        <v>0.42895096999999999</v>
      </c>
      <c r="D15895">
        <v>2.2584386000000001E-2</v>
      </c>
      <c r="E15895">
        <v>9.6688700000000001</v>
      </c>
      <c r="F15895">
        <f t="shared" si="496"/>
        <v>0.14298365666666665</v>
      </c>
      <c r="G15895">
        <f t="shared" si="497"/>
        <v>9.5558497000000013</v>
      </c>
    </row>
    <row r="15896" spans="1:7" x14ac:dyDescent="0.3">
      <c r="A15896">
        <v>158.91000747680599</v>
      </c>
      <c r="B15896">
        <v>87.170333999999997</v>
      </c>
      <c r="C15896">
        <v>0.428871</v>
      </c>
      <c r="D15896">
        <v>-7.8740160000000003E-2</v>
      </c>
      <c r="E15896">
        <v>9.6855910000000005</v>
      </c>
      <c r="F15896">
        <f t="shared" si="496"/>
        <v>0.142957</v>
      </c>
      <c r="G15896">
        <f t="shared" si="497"/>
        <v>9.5725708111111114</v>
      </c>
    </row>
    <row r="15897" spans="1:7" x14ac:dyDescent="0.3">
      <c r="A15897">
        <v>158.92000198364201</v>
      </c>
      <c r="B15897">
        <v>87.187479999999994</v>
      </c>
      <c r="C15897">
        <v>0.42877769999999998</v>
      </c>
      <c r="D15897">
        <v>-0.19349326</v>
      </c>
      <c r="E15897">
        <v>9.6874959999999994</v>
      </c>
      <c r="F15897">
        <f t="shared" si="496"/>
        <v>0.14292589999999999</v>
      </c>
      <c r="G15897">
        <f t="shared" si="497"/>
        <v>9.5744759222222218</v>
      </c>
    </row>
    <row r="15898" spans="1:7" x14ac:dyDescent="0.3">
      <c r="A15898">
        <v>158.929996490478</v>
      </c>
      <c r="B15898">
        <v>87.200810000000004</v>
      </c>
      <c r="C15898">
        <v>0.42879102000000002</v>
      </c>
      <c r="D15898">
        <v>-0.22279193</v>
      </c>
      <c r="E15898">
        <v>9.6889780000000005</v>
      </c>
      <c r="F15898">
        <f t="shared" si="496"/>
        <v>0.14293034000000002</v>
      </c>
      <c r="G15898">
        <f t="shared" si="497"/>
        <v>9.5759570333333333</v>
      </c>
    </row>
    <row r="15899" spans="1:7" x14ac:dyDescent="0.3">
      <c r="A15899">
        <v>158.940006256103</v>
      </c>
      <c r="B15899">
        <v>87.176050000000004</v>
      </c>
      <c r="C15899">
        <v>0.42879102000000002</v>
      </c>
      <c r="D15899">
        <v>-0.25209057000000001</v>
      </c>
      <c r="E15899">
        <v>9.6862259999999996</v>
      </c>
      <c r="F15899">
        <f t="shared" si="496"/>
        <v>0.14293034000000002</v>
      </c>
      <c r="G15899">
        <f t="shared" si="497"/>
        <v>9.5732059222222219</v>
      </c>
    </row>
    <row r="15900" spans="1:7" x14ac:dyDescent="0.3">
      <c r="A15900">
        <v>158.950000762939</v>
      </c>
      <c r="B15900">
        <v>87.120804000000007</v>
      </c>
      <c r="C15900">
        <v>0.42879102000000002</v>
      </c>
      <c r="D15900">
        <v>-0.28138923999999998</v>
      </c>
      <c r="E15900">
        <v>9.6800879999999996</v>
      </c>
      <c r="F15900">
        <f t="shared" si="496"/>
        <v>0.14293034000000002</v>
      </c>
      <c r="G15900">
        <f t="shared" si="497"/>
        <v>9.567067477777778</v>
      </c>
    </row>
    <row r="15901" spans="1:7" x14ac:dyDescent="0.3">
      <c r="A15901">
        <v>158.95999526977499</v>
      </c>
      <c r="B15901">
        <v>87.115089999999995</v>
      </c>
      <c r="C15901">
        <v>0.42879102000000002</v>
      </c>
      <c r="D15901">
        <v>-0.31068790000000002</v>
      </c>
      <c r="E15901">
        <v>9.6794530000000005</v>
      </c>
      <c r="F15901">
        <f t="shared" si="496"/>
        <v>0.14293034000000002</v>
      </c>
      <c r="G15901">
        <f t="shared" si="497"/>
        <v>9.5664325888888886</v>
      </c>
    </row>
    <row r="15902" spans="1:7" x14ac:dyDescent="0.3">
      <c r="A15902">
        <v>158.97000503539999</v>
      </c>
      <c r="B15902">
        <v>87.054140000000004</v>
      </c>
      <c r="C15902">
        <v>0.42879102000000002</v>
      </c>
      <c r="D15902">
        <v>-0.33998655999999999</v>
      </c>
      <c r="E15902">
        <v>9.6726810000000008</v>
      </c>
      <c r="F15902">
        <f t="shared" si="496"/>
        <v>0.14293034000000002</v>
      </c>
      <c r="G15902">
        <f t="shared" si="497"/>
        <v>9.5596603666666677</v>
      </c>
    </row>
    <row r="15903" spans="1:7" x14ac:dyDescent="0.3">
      <c r="A15903">
        <v>158.97999954223599</v>
      </c>
      <c r="B15903">
        <v>87.059849999999997</v>
      </c>
      <c r="C15903">
        <v>0.42880434000000001</v>
      </c>
      <c r="D15903">
        <v>-0.35585670000000003</v>
      </c>
      <c r="E15903">
        <v>9.6733150000000006</v>
      </c>
      <c r="F15903">
        <f t="shared" si="496"/>
        <v>0.14293478000000001</v>
      </c>
      <c r="G15903">
        <f t="shared" si="497"/>
        <v>9.5602948111111115</v>
      </c>
    </row>
    <row r="15904" spans="1:7" x14ac:dyDescent="0.3">
      <c r="A15904">
        <v>158.98999404907201</v>
      </c>
      <c r="B15904">
        <v>87.040800000000004</v>
      </c>
      <c r="C15904">
        <v>0.42880434000000001</v>
      </c>
      <c r="D15904">
        <v>-0.37050601999999999</v>
      </c>
      <c r="E15904">
        <v>9.6711989999999997</v>
      </c>
      <c r="F15904">
        <f t="shared" si="496"/>
        <v>0.14293478000000001</v>
      </c>
      <c r="G15904">
        <f t="shared" si="497"/>
        <v>9.5581781444444456</v>
      </c>
    </row>
    <row r="15905" spans="1:7" x14ac:dyDescent="0.3">
      <c r="A15905">
        <v>159.00000381469701</v>
      </c>
      <c r="B15905">
        <v>86.995090000000005</v>
      </c>
      <c r="C15905">
        <v>0.42880434000000001</v>
      </c>
      <c r="D15905">
        <v>-0.39980468000000002</v>
      </c>
      <c r="E15905">
        <v>9.6661199999999994</v>
      </c>
      <c r="F15905">
        <f t="shared" si="496"/>
        <v>0.14293478000000001</v>
      </c>
      <c r="G15905">
        <f t="shared" si="497"/>
        <v>9.5530992555555567</v>
      </c>
    </row>
    <row r="15906" spans="1:7" x14ac:dyDescent="0.3">
      <c r="A15906">
        <v>159.009998321533</v>
      </c>
      <c r="B15906">
        <v>87.002700000000004</v>
      </c>
      <c r="C15906">
        <v>0.42881770000000002</v>
      </c>
      <c r="D15906">
        <v>-0.41567478000000002</v>
      </c>
      <c r="E15906">
        <v>9.6669654999999999</v>
      </c>
      <c r="F15906">
        <f t="shared" si="496"/>
        <v>0.14293923333333333</v>
      </c>
      <c r="G15906">
        <f t="shared" si="497"/>
        <v>9.553944811111112</v>
      </c>
    </row>
    <row r="15907" spans="1:7" x14ac:dyDescent="0.3">
      <c r="A15907">
        <v>159.019992828369</v>
      </c>
      <c r="B15907">
        <v>86.943650000000005</v>
      </c>
      <c r="C15907">
        <v>0.42884433</v>
      </c>
      <c r="D15907">
        <v>-0.43032409999999999</v>
      </c>
      <c r="E15907">
        <v>9.6604039999999998</v>
      </c>
      <c r="F15907">
        <f t="shared" si="496"/>
        <v>0.14294810999999999</v>
      </c>
      <c r="G15907">
        <f t="shared" si="497"/>
        <v>9.547383700000001</v>
      </c>
    </row>
    <row r="15908" spans="1:7" x14ac:dyDescent="0.3">
      <c r="A15908">
        <v>159.030002593994</v>
      </c>
      <c r="B15908">
        <v>86.939840000000004</v>
      </c>
      <c r="C15908">
        <v>0.42885764999999998</v>
      </c>
      <c r="D15908">
        <v>-0.43276566</v>
      </c>
      <c r="E15908">
        <v>9.6599819999999994</v>
      </c>
      <c r="F15908">
        <f t="shared" si="496"/>
        <v>0.14295254999999998</v>
      </c>
      <c r="G15908">
        <f t="shared" si="497"/>
        <v>9.5469603666666671</v>
      </c>
    </row>
    <row r="15909" spans="1:7" x14ac:dyDescent="0.3">
      <c r="A15909">
        <v>159.03999710082999</v>
      </c>
      <c r="B15909">
        <v>86.916984999999997</v>
      </c>
      <c r="C15909">
        <v>0.42889765000000002</v>
      </c>
      <c r="D15909">
        <v>-0.42177868000000002</v>
      </c>
      <c r="E15909">
        <v>9.6574410000000004</v>
      </c>
      <c r="F15909">
        <f t="shared" si="496"/>
        <v>0.14296588333333335</v>
      </c>
      <c r="G15909">
        <f t="shared" si="497"/>
        <v>9.5444209222222227</v>
      </c>
    </row>
    <row r="15910" spans="1:7" x14ac:dyDescent="0.3">
      <c r="A15910">
        <v>159.05000686645499</v>
      </c>
      <c r="B15910">
        <v>86.880790000000005</v>
      </c>
      <c r="C15910">
        <v>0.42892432000000003</v>
      </c>
      <c r="D15910">
        <v>-0.42299944</v>
      </c>
      <c r="E15910">
        <v>9.6534200000000006</v>
      </c>
      <c r="F15910">
        <f t="shared" si="496"/>
        <v>0.14297477333333333</v>
      </c>
      <c r="G15910">
        <f t="shared" si="497"/>
        <v>9.5403992555555561</v>
      </c>
    </row>
    <row r="15911" spans="1:7" x14ac:dyDescent="0.3">
      <c r="A15911">
        <v>159.06000137329099</v>
      </c>
      <c r="B15911">
        <v>86.913179999999997</v>
      </c>
      <c r="C15911">
        <v>0.42895096999999999</v>
      </c>
      <c r="D15911">
        <v>-0.42544100000000001</v>
      </c>
      <c r="E15911">
        <v>9.657019</v>
      </c>
      <c r="F15911">
        <f t="shared" si="496"/>
        <v>0.14298365666666665</v>
      </c>
      <c r="G15911">
        <f t="shared" si="497"/>
        <v>9.5439981444444442</v>
      </c>
    </row>
    <row r="15912" spans="1:7" x14ac:dyDescent="0.3">
      <c r="A15912">
        <v>159.06999588012599</v>
      </c>
      <c r="B15912">
        <v>86.871269999999996</v>
      </c>
      <c r="C15912">
        <v>0.42899095999999998</v>
      </c>
      <c r="D15912">
        <v>-0.39858389999999999</v>
      </c>
      <c r="E15912">
        <v>9.6523629999999994</v>
      </c>
      <c r="F15912">
        <f t="shared" si="496"/>
        <v>0.14299698666666666</v>
      </c>
      <c r="G15912">
        <f t="shared" si="497"/>
        <v>9.5393414777777767</v>
      </c>
    </row>
    <row r="15913" spans="1:7" x14ac:dyDescent="0.3">
      <c r="A15913">
        <v>159.08000564575099</v>
      </c>
      <c r="B15913">
        <v>86.890309999999999</v>
      </c>
      <c r="C15913">
        <v>0.42903095000000002</v>
      </c>
      <c r="D15913">
        <v>-0.3863761</v>
      </c>
      <c r="E15913">
        <v>9.6544779999999992</v>
      </c>
      <c r="F15913">
        <f t="shared" si="496"/>
        <v>0.14301031666666666</v>
      </c>
      <c r="G15913">
        <f t="shared" si="497"/>
        <v>9.5414570333333337</v>
      </c>
    </row>
    <row r="15914" spans="1:7" x14ac:dyDescent="0.3">
      <c r="A15914">
        <v>159.09000015258701</v>
      </c>
      <c r="B15914">
        <v>86.899839999999998</v>
      </c>
      <c r="C15914">
        <v>0.42908426999999999</v>
      </c>
      <c r="D15914">
        <v>-0.36196055999999999</v>
      </c>
      <c r="E15914">
        <v>9.6555370000000007</v>
      </c>
      <c r="F15914">
        <f t="shared" si="496"/>
        <v>0.14302809</v>
      </c>
      <c r="G15914">
        <f t="shared" si="497"/>
        <v>9.542515922222222</v>
      </c>
    </row>
    <row r="15915" spans="1:7" x14ac:dyDescent="0.3">
      <c r="A15915">
        <v>159.099994659423</v>
      </c>
      <c r="B15915">
        <v>86.880790000000005</v>
      </c>
      <c r="C15915">
        <v>0.42913760000000001</v>
      </c>
      <c r="D15915">
        <v>-0.33510345000000002</v>
      </c>
      <c r="E15915">
        <v>9.6534200000000006</v>
      </c>
      <c r="F15915">
        <f t="shared" si="496"/>
        <v>0.14304586666666666</v>
      </c>
      <c r="G15915">
        <f t="shared" si="497"/>
        <v>9.5403992555555561</v>
      </c>
    </row>
    <row r="15916" spans="1:7" x14ac:dyDescent="0.3">
      <c r="A15916">
        <v>159.110004425048</v>
      </c>
      <c r="B15916">
        <v>86.937934999999996</v>
      </c>
      <c r="C15916">
        <v>0.42919089999999999</v>
      </c>
      <c r="D15916">
        <v>-0.31068790000000002</v>
      </c>
      <c r="E15916">
        <v>9.6597690000000007</v>
      </c>
      <c r="F15916">
        <f t="shared" si="496"/>
        <v>0.14306363333333333</v>
      </c>
      <c r="G15916">
        <f t="shared" si="497"/>
        <v>9.5467487000000002</v>
      </c>
    </row>
    <row r="15917" spans="1:7" x14ac:dyDescent="0.3">
      <c r="A15917">
        <v>159.119998931884</v>
      </c>
      <c r="B15917">
        <v>86.920789999999997</v>
      </c>
      <c r="C15917">
        <v>0.42924422000000001</v>
      </c>
      <c r="D15917">
        <v>-0.29970091999999998</v>
      </c>
      <c r="E15917">
        <v>9.6578649999999993</v>
      </c>
      <c r="F15917">
        <f t="shared" si="496"/>
        <v>0.14308140666666666</v>
      </c>
      <c r="G15917">
        <f t="shared" si="497"/>
        <v>9.5448436999999995</v>
      </c>
    </row>
    <row r="15918" spans="1:7" x14ac:dyDescent="0.3">
      <c r="A15918">
        <v>159.12999343871999</v>
      </c>
      <c r="B15918">
        <v>86.976035999999993</v>
      </c>
      <c r="C15918">
        <v>0.42928421</v>
      </c>
      <c r="D15918">
        <v>-0.27406457000000001</v>
      </c>
      <c r="E15918">
        <v>9.664002</v>
      </c>
      <c r="F15918">
        <f t="shared" si="496"/>
        <v>0.14309473666666667</v>
      </c>
      <c r="G15918">
        <f t="shared" si="497"/>
        <v>9.5509821444444434</v>
      </c>
    </row>
    <row r="15919" spans="1:7" x14ac:dyDescent="0.3">
      <c r="A15919">
        <v>159.14000320434499</v>
      </c>
      <c r="B15919">
        <v>87.002700000000004</v>
      </c>
      <c r="C15919">
        <v>0.4293109</v>
      </c>
      <c r="D15919">
        <v>-0.27650613000000002</v>
      </c>
      <c r="E15919">
        <v>9.6669654999999999</v>
      </c>
      <c r="F15919">
        <f t="shared" si="496"/>
        <v>0.14310363333333334</v>
      </c>
      <c r="G15919">
        <f t="shared" si="497"/>
        <v>9.553944811111112</v>
      </c>
    </row>
    <row r="15920" spans="1:7" x14ac:dyDescent="0.3">
      <c r="A15920">
        <v>159.14999771118099</v>
      </c>
      <c r="B15920">
        <v>86.987465</v>
      </c>
      <c r="C15920">
        <v>0.42935085000000001</v>
      </c>
      <c r="D15920">
        <v>-0.26429835000000002</v>
      </c>
      <c r="E15920">
        <v>9.6652729999999991</v>
      </c>
      <c r="F15920">
        <f t="shared" si="496"/>
        <v>0.14311694999999999</v>
      </c>
      <c r="G15920">
        <f t="shared" si="497"/>
        <v>9.5522520333333336</v>
      </c>
    </row>
    <row r="15921" spans="1:7" x14ac:dyDescent="0.3">
      <c r="A15921">
        <v>159.16000747680599</v>
      </c>
      <c r="B15921">
        <v>87.031279999999995</v>
      </c>
      <c r="C15921">
        <v>0.42937753000000001</v>
      </c>
      <c r="D15921">
        <v>-0.25209057000000001</v>
      </c>
      <c r="E15921">
        <v>9.6701409999999992</v>
      </c>
      <c r="F15921">
        <f t="shared" si="496"/>
        <v>0.14312584333333334</v>
      </c>
      <c r="G15921">
        <f t="shared" si="497"/>
        <v>9.5571203666666662</v>
      </c>
    </row>
    <row r="15922" spans="1:7" x14ac:dyDescent="0.3">
      <c r="A15922">
        <v>159.17000198364201</v>
      </c>
      <c r="B15922">
        <v>87.012230000000002</v>
      </c>
      <c r="C15922">
        <v>0.42940416999999997</v>
      </c>
      <c r="D15922">
        <v>-0.25453213000000002</v>
      </c>
      <c r="E15922">
        <v>9.6680240000000008</v>
      </c>
      <c r="F15922">
        <f t="shared" si="496"/>
        <v>0.14313472333333332</v>
      </c>
      <c r="G15922">
        <f t="shared" si="497"/>
        <v>9.5550037000000003</v>
      </c>
    </row>
    <row r="15923" spans="1:7" x14ac:dyDescent="0.3">
      <c r="A15923">
        <v>159.179996490478</v>
      </c>
      <c r="B15923">
        <v>87.023660000000007</v>
      </c>
      <c r="C15923">
        <v>0.42943083999999998</v>
      </c>
      <c r="D15923">
        <v>-0.25575291999999999</v>
      </c>
      <c r="E15923">
        <v>9.6692940000000007</v>
      </c>
      <c r="F15923">
        <f t="shared" si="496"/>
        <v>0.14314361333333334</v>
      </c>
      <c r="G15923">
        <f t="shared" si="497"/>
        <v>9.5562737000000002</v>
      </c>
    </row>
    <row r="15924" spans="1:7" x14ac:dyDescent="0.3">
      <c r="A15924">
        <v>159.190006256103</v>
      </c>
      <c r="B15924">
        <v>87.031279999999995</v>
      </c>
      <c r="C15924">
        <v>0.42947084000000002</v>
      </c>
      <c r="D15924">
        <v>-0.24476592</v>
      </c>
      <c r="E15924">
        <v>9.6701409999999992</v>
      </c>
      <c r="F15924">
        <f t="shared" si="496"/>
        <v>0.14315694666666667</v>
      </c>
      <c r="G15924">
        <f t="shared" si="497"/>
        <v>9.5571203666666662</v>
      </c>
    </row>
    <row r="15925" spans="1:7" x14ac:dyDescent="0.3">
      <c r="A15925">
        <v>159.200000762939</v>
      </c>
      <c r="B15925">
        <v>87.012230000000002</v>
      </c>
      <c r="C15925">
        <v>0.42949747999999999</v>
      </c>
      <c r="D15925">
        <v>-0.24476592</v>
      </c>
      <c r="E15925">
        <v>9.6680240000000008</v>
      </c>
      <c r="F15925">
        <f t="shared" si="496"/>
        <v>0.14316582666666666</v>
      </c>
      <c r="G15925">
        <f t="shared" si="497"/>
        <v>9.5550037000000003</v>
      </c>
    </row>
    <row r="15926" spans="1:7" x14ac:dyDescent="0.3">
      <c r="A15926">
        <v>159.20999526977499</v>
      </c>
      <c r="B15926">
        <v>87.038894999999997</v>
      </c>
      <c r="C15926">
        <v>0.42952414999999999</v>
      </c>
      <c r="D15926">
        <v>-0.2459867</v>
      </c>
      <c r="E15926">
        <v>9.6709870000000002</v>
      </c>
      <c r="F15926">
        <f t="shared" si="496"/>
        <v>0.14317471666666667</v>
      </c>
      <c r="G15926">
        <f t="shared" si="497"/>
        <v>9.5579664777777769</v>
      </c>
    </row>
    <row r="15927" spans="1:7" x14ac:dyDescent="0.3">
      <c r="A15927">
        <v>159.22000503539999</v>
      </c>
      <c r="B15927">
        <v>87.017944</v>
      </c>
      <c r="C15927">
        <v>0.42955080000000001</v>
      </c>
      <c r="D15927">
        <v>-0.2618568</v>
      </c>
      <c r="E15927">
        <v>9.6686589999999999</v>
      </c>
      <c r="F15927">
        <f t="shared" si="496"/>
        <v>0.14318359999999999</v>
      </c>
      <c r="G15927">
        <f t="shared" si="497"/>
        <v>9.5556385888888897</v>
      </c>
    </row>
    <row r="15928" spans="1:7" x14ac:dyDescent="0.3">
      <c r="A15928">
        <v>159.22999954223599</v>
      </c>
      <c r="B15928">
        <v>87.033180000000002</v>
      </c>
      <c r="C15928">
        <v>0.42957747000000002</v>
      </c>
      <c r="D15928">
        <v>-0.24964902999999999</v>
      </c>
      <c r="E15928">
        <v>9.6703519999999994</v>
      </c>
      <c r="F15928">
        <f t="shared" si="496"/>
        <v>0.14319249000000001</v>
      </c>
      <c r="G15928">
        <f t="shared" si="497"/>
        <v>9.5573314777777778</v>
      </c>
    </row>
    <row r="15929" spans="1:7" x14ac:dyDescent="0.3">
      <c r="A15929">
        <v>159.23999404907201</v>
      </c>
      <c r="B15929">
        <v>87.040800000000004</v>
      </c>
      <c r="C15929">
        <v>0.42960409999999999</v>
      </c>
      <c r="D15929">
        <v>-0.25086979999999998</v>
      </c>
      <c r="E15929">
        <v>9.6711989999999997</v>
      </c>
      <c r="F15929">
        <f t="shared" si="496"/>
        <v>0.14320136666666666</v>
      </c>
      <c r="G15929">
        <f t="shared" si="497"/>
        <v>9.5581781444444456</v>
      </c>
    </row>
    <row r="15930" spans="1:7" x14ac:dyDescent="0.3">
      <c r="A15930">
        <v>159.25000381469701</v>
      </c>
      <c r="B15930">
        <v>87.012230000000002</v>
      </c>
      <c r="C15930">
        <v>0.42961746000000001</v>
      </c>
      <c r="D15930">
        <v>-0.25209057000000001</v>
      </c>
      <c r="E15930">
        <v>9.6680240000000008</v>
      </c>
      <c r="F15930">
        <f t="shared" si="496"/>
        <v>0.14320582000000001</v>
      </c>
      <c r="G15930">
        <f t="shared" si="497"/>
        <v>9.5550037000000003</v>
      </c>
    </row>
    <row r="15931" spans="1:7" x14ac:dyDescent="0.3">
      <c r="A15931">
        <v>159.259998321533</v>
      </c>
      <c r="B15931">
        <v>87.046520000000001</v>
      </c>
      <c r="C15931">
        <v>0.42963079999999998</v>
      </c>
      <c r="D15931">
        <v>-0.26673989999999997</v>
      </c>
      <c r="E15931">
        <v>9.6718340000000005</v>
      </c>
      <c r="F15931">
        <f t="shared" si="496"/>
        <v>0.14321026666666667</v>
      </c>
      <c r="G15931">
        <f t="shared" si="497"/>
        <v>9.5588137</v>
      </c>
    </row>
    <row r="15932" spans="1:7" x14ac:dyDescent="0.3">
      <c r="A15932">
        <v>159.269992828369</v>
      </c>
      <c r="B15932">
        <v>87.000799999999998</v>
      </c>
      <c r="C15932">
        <v>0.42964409999999997</v>
      </c>
      <c r="D15932">
        <v>-0.28261003000000001</v>
      </c>
      <c r="E15932">
        <v>9.6667539999999992</v>
      </c>
      <c r="F15932">
        <f t="shared" si="496"/>
        <v>0.1432147</v>
      </c>
      <c r="G15932">
        <f t="shared" si="497"/>
        <v>9.5537337000000004</v>
      </c>
    </row>
    <row r="15933" spans="1:7" x14ac:dyDescent="0.3">
      <c r="A15933">
        <v>159.280002593994</v>
      </c>
      <c r="B15933">
        <v>87.008414999999999</v>
      </c>
      <c r="C15933">
        <v>0.42965743000000001</v>
      </c>
      <c r="D15933">
        <v>-0.29848012000000002</v>
      </c>
      <c r="E15933">
        <v>9.6676009999999994</v>
      </c>
      <c r="F15933">
        <f t="shared" si="496"/>
        <v>0.14321914333333333</v>
      </c>
      <c r="G15933">
        <f t="shared" si="497"/>
        <v>9.5545798111111111</v>
      </c>
    </row>
    <row r="15934" spans="1:7" x14ac:dyDescent="0.3">
      <c r="A15934">
        <v>159.28999710082999</v>
      </c>
      <c r="B15934">
        <v>87.010319999999993</v>
      </c>
      <c r="C15934">
        <v>0.42968415999999998</v>
      </c>
      <c r="D15934">
        <v>-0.30092168000000002</v>
      </c>
      <c r="E15934">
        <v>9.6678119999999996</v>
      </c>
      <c r="F15934">
        <f t="shared" si="496"/>
        <v>0.14322805333333333</v>
      </c>
      <c r="G15934">
        <f t="shared" si="497"/>
        <v>9.5547914777777763</v>
      </c>
    </row>
    <row r="15935" spans="1:7" x14ac:dyDescent="0.3">
      <c r="A15935">
        <v>159.30000686645499</v>
      </c>
      <c r="B15935">
        <v>86.976035999999993</v>
      </c>
      <c r="C15935">
        <v>0.4297108</v>
      </c>
      <c r="D15935">
        <v>-0.30336322999999998</v>
      </c>
      <c r="E15935">
        <v>9.664002</v>
      </c>
      <c r="F15935">
        <f t="shared" si="496"/>
        <v>0.14323693333333334</v>
      </c>
      <c r="G15935">
        <f t="shared" si="497"/>
        <v>9.5509821444444434</v>
      </c>
    </row>
    <row r="15936" spans="1:7" x14ac:dyDescent="0.3">
      <c r="A15936">
        <v>159.31000137329099</v>
      </c>
      <c r="B15936">
        <v>87.021749999999997</v>
      </c>
      <c r="C15936">
        <v>0.42973748000000001</v>
      </c>
      <c r="D15936">
        <v>-0.30580479999999999</v>
      </c>
      <c r="E15936">
        <v>9.6690819999999995</v>
      </c>
      <c r="F15936">
        <f t="shared" si="496"/>
        <v>0.14324582666666666</v>
      </c>
      <c r="G15936">
        <f t="shared" si="497"/>
        <v>9.5560614777777779</v>
      </c>
    </row>
    <row r="15937" spans="1:7" x14ac:dyDescent="0.3">
      <c r="A15937">
        <v>159.31999588012599</v>
      </c>
      <c r="B15937">
        <v>86.987465</v>
      </c>
      <c r="C15937">
        <v>0.42975079999999999</v>
      </c>
      <c r="D15937">
        <v>-0.30702558000000002</v>
      </c>
      <c r="E15937">
        <v>9.6652729999999991</v>
      </c>
      <c r="F15937">
        <f t="shared" si="496"/>
        <v>0.14325026666666665</v>
      </c>
      <c r="G15937">
        <f t="shared" si="497"/>
        <v>9.5522520333333336</v>
      </c>
    </row>
    <row r="15938" spans="1:7" x14ac:dyDescent="0.3">
      <c r="A15938">
        <v>159.33000564575099</v>
      </c>
      <c r="B15938">
        <v>86.981750000000005</v>
      </c>
      <c r="C15938">
        <v>0.42976415000000001</v>
      </c>
      <c r="D15938">
        <v>-0.32289568000000002</v>
      </c>
      <c r="E15938">
        <v>9.6646380000000001</v>
      </c>
      <c r="F15938">
        <f t="shared" si="496"/>
        <v>0.14325471666666667</v>
      </c>
      <c r="G15938">
        <f t="shared" si="497"/>
        <v>9.5516170333333346</v>
      </c>
    </row>
    <row r="15939" spans="1:7" x14ac:dyDescent="0.3">
      <c r="A15939">
        <v>159.34000015258701</v>
      </c>
      <c r="B15939">
        <v>86.979839999999996</v>
      </c>
      <c r="C15939">
        <v>0.42976415000000001</v>
      </c>
      <c r="D15939">
        <v>-0.35219433999999999</v>
      </c>
      <c r="E15939">
        <v>9.6644260000000006</v>
      </c>
      <c r="F15939">
        <f t="shared" si="496"/>
        <v>0.14325471666666667</v>
      </c>
      <c r="G15939">
        <f t="shared" si="497"/>
        <v>9.5514048111111105</v>
      </c>
    </row>
    <row r="15940" spans="1:7" x14ac:dyDescent="0.3">
      <c r="A15940">
        <v>159.349994659423</v>
      </c>
      <c r="B15940">
        <v>86.941749999999999</v>
      </c>
      <c r="C15940">
        <v>0.42977746999999999</v>
      </c>
      <c r="D15940">
        <v>-0.36806445999999998</v>
      </c>
      <c r="E15940">
        <v>9.6601929999999996</v>
      </c>
      <c r="F15940">
        <f t="shared" si="496"/>
        <v>0.14325915666666666</v>
      </c>
      <c r="G15940">
        <f t="shared" si="497"/>
        <v>9.5471725888888894</v>
      </c>
    </row>
    <row r="15941" spans="1:7" x14ac:dyDescent="0.3">
      <c r="A15941">
        <v>159.360004425048</v>
      </c>
      <c r="B15941">
        <v>86.951269999999994</v>
      </c>
      <c r="C15941">
        <v>0.42980412000000001</v>
      </c>
      <c r="D15941">
        <v>-0.36928523000000002</v>
      </c>
      <c r="E15941">
        <v>9.661251</v>
      </c>
      <c r="F15941">
        <f t="shared" si="496"/>
        <v>0.14326804000000001</v>
      </c>
      <c r="G15941">
        <f t="shared" si="497"/>
        <v>9.5482303666666652</v>
      </c>
    </row>
    <row r="15942" spans="1:7" x14ac:dyDescent="0.3">
      <c r="A15942">
        <v>159.369998931884</v>
      </c>
      <c r="B15942">
        <v>86.913179999999997</v>
      </c>
      <c r="C15942">
        <v>0.42983080000000001</v>
      </c>
      <c r="D15942">
        <v>-0.38515535000000001</v>
      </c>
      <c r="E15942">
        <v>9.657019</v>
      </c>
      <c r="F15942">
        <f t="shared" ref="F15942:F16005" si="498">C15942/3</f>
        <v>0.14327693333333333</v>
      </c>
      <c r="G15942">
        <f t="shared" ref="G15942:G16005" si="499">(B15942-$B$5)/9</f>
        <v>9.5439981444444442</v>
      </c>
    </row>
    <row r="15943" spans="1:7" x14ac:dyDescent="0.3">
      <c r="A15943">
        <v>159.37999343871999</v>
      </c>
      <c r="B15943">
        <v>86.916984999999997</v>
      </c>
      <c r="C15943">
        <v>0.42985742999999998</v>
      </c>
      <c r="D15943">
        <v>-0.37294757000000001</v>
      </c>
      <c r="E15943">
        <v>9.6574410000000004</v>
      </c>
      <c r="F15943">
        <f t="shared" si="498"/>
        <v>0.14328580999999999</v>
      </c>
      <c r="G15943">
        <f t="shared" si="499"/>
        <v>9.5444209222222227</v>
      </c>
    </row>
    <row r="15944" spans="1:7" x14ac:dyDescent="0.3">
      <c r="A15944">
        <v>159.39000320434499</v>
      </c>
      <c r="B15944">
        <v>86.934129999999996</v>
      </c>
      <c r="C15944">
        <v>0.42987078000000001</v>
      </c>
      <c r="D15944">
        <v>-0.38881767</v>
      </c>
      <c r="E15944">
        <v>9.6593470000000003</v>
      </c>
      <c r="F15944">
        <f t="shared" si="498"/>
        <v>0.14329026</v>
      </c>
      <c r="G15944">
        <f t="shared" si="499"/>
        <v>9.5463259222222216</v>
      </c>
    </row>
    <row r="15945" spans="1:7" x14ac:dyDescent="0.3">
      <c r="A15945">
        <v>159.39999771118099</v>
      </c>
      <c r="B15945">
        <v>86.90746</v>
      </c>
      <c r="C15945">
        <v>0.42988409999999999</v>
      </c>
      <c r="D15945">
        <v>-0.39003845999999998</v>
      </c>
      <c r="E15945">
        <v>9.6563835000000005</v>
      </c>
      <c r="F15945">
        <f t="shared" si="498"/>
        <v>0.1432947</v>
      </c>
      <c r="G15945">
        <f t="shared" si="499"/>
        <v>9.5433625888888898</v>
      </c>
    </row>
    <row r="15946" spans="1:7" x14ac:dyDescent="0.3">
      <c r="A15946">
        <v>159.41000747680599</v>
      </c>
      <c r="B15946">
        <v>86.939840000000004</v>
      </c>
      <c r="C15946">
        <v>0.42989743000000002</v>
      </c>
      <c r="D15946">
        <v>-0.40590854999999998</v>
      </c>
      <c r="E15946">
        <v>9.6599819999999994</v>
      </c>
      <c r="F15946">
        <f t="shared" si="498"/>
        <v>0.14329914333333335</v>
      </c>
      <c r="G15946">
        <f t="shared" si="499"/>
        <v>9.5469603666666671</v>
      </c>
    </row>
    <row r="15947" spans="1:7" x14ac:dyDescent="0.3">
      <c r="A15947">
        <v>159.42000198364201</v>
      </c>
      <c r="B15947">
        <v>86.901740000000004</v>
      </c>
      <c r="C15947">
        <v>0.43019067999999999</v>
      </c>
      <c r="D15947">
        <v>-0.16053227</v>
      </c>
      <c r="E15947">
        <v>9.6557480000000009</v>
      </c>
      <c r="F15947">
        <f t="shared" si="498"/>
        <v>0.14339689333333333</v>
      </c>
      <c r="G15947">
        <f t="shared" si="499"/>
        <v>9.5427270333333336</v>
      </c>
    </row>
    <row r="15948" spans="1:7" x14ac:dyDescent="0.3">
      <c r="A15948">
        <v>159.429996490478</v>
      </c>
      <c r="B15948">
        <v>87.04271</v>
      </c>
      <c r="C15948">
        <v>0.43035063000000001</v>
      </c>
      <c r="D15948">
        <v>1.8311664000000001E-3</v>
      </c>
      <c r="E15948">
        <v>9.6714114999999996</v>
      </c>
      <c r="F15948">
        <f t="shared" si="498"/>
        <v>0.14345020999999999</v>
      </c>
      <c r="G15948">
        <f t="shared" si="499"/>
        <v>9.5583903666666661</v>
      </c>
    </row>
    <row r="15949" spans="1:7" x14ac:dyDescent="0.3">
      <c r="A15949">
        <v>159.440006256103</v>
      </c>
      <c r="B15949">
        <v>87.130330000000001</v>
      </c>
      <c r="C15949">
        <v>0.43020399999999998</v>
      </c>
      <c r="D15949">
        <v>-0.18372704000000001</v>
      </c>
      <c r="E15949">
        <v>9.6811469999999993</v>
      </c>
      <c r="F15949">
        <f t="shared" si="498"/>
        <v>0.14340133333333333</v>
      </c>
      <c r="G15949">
        <f t="shared" si="499"/>
        <v>9.5681259222222224</v>
      </c>
    </row>
    <row r="15950" spans="1:7" x14ac:dyDescent="0.3">
      <c r="A15950">
        <v>159.450000762939</v>
      </c>
      <c r="B15950">
        <v>87.15128</v>
      </c>
      <c r="C15950">
        <v>0.43013737000000002</v>
      </c>
      <c r="D15950">
        <v>-0.28505158000000003</v>
      </c>
      <c r="E15950">
        <v>9.6834749999999996</v>
      </c>
      <c r="F15950">
        <f t="shared" si="498"/>
        <v>0.14337912333333333</v>
      </c>
      <c r="G15950">
        <f t="shared" si="499"/>
        <v>9.5704536999999998</v>
      </c>
    </row>
    <row r="15951" spans="1:7" x14ac:dyDescent="0.3">
      <c r="A15951">
        <v>159.45999526977499</v>
      </c>
      <c r="B15951">
        <v>87.155100000000004</v>
      </c>
      <c r="C15951">
        <v>0.43016399999999999</v>
      </c>
      <c r="D15951">
        <v>-0.28749313999999998</v>
      </c>
      <c r="E15951">
        <v>9.6838990000000003</v>
      </c>
      <c r="F15951">
        <f t="shared" si="498"/>
        <v>0.14338799999999999</v>
      </c>
      <c r="G15951">
        <f t="shared" si="499"/>
        <v>9.5708781444444444</v>
      </c>
    </row>
    <row r="15952" spans="1:7" x14ac:dyDescent="0.3">
      <c r="A15952">
        <v>159.47000503539999</v>
      </c>
      <c r="B15952">
        <v>87.097945999999993</v>
      </c>
      <c r="C15952">
        <v>0.43016399999999999</v>
      </c>
      <c r="D15952">
        <v>-0.31679180000000001</v>
      </c>
      <c r="E15952">
        <v>9.6775479999999998</v>
      </c>
      <c r="F15952">
        <f t="shared" si="498"/>
        <v>0.14338799999999999</v>
      </c>
      <c r="G15952">
        <f t="shared" si="499"/>
        <v>9.5645276999999993</v>
      </c>
    </row>
    <row r="15953" spans="1:7" x14ac:dyDescent="0.3">
      <c r="A15953">
        <v>159.47999954223599</v>
      </c>
      <c r="B15953">
        <v>87.092230000000001</v>
      </c>
      <c r="C15953">
        <v>0.43016399999999999</v>
      </c>
      <c r="D15953">
        <v>-0.33144112999999997</v>
      </c>
      <c r="E15953">
        <v>9.6769130000000008</v>
      </c>
      <c r="F15953">
        <f t="shared" si="498"/>
        <v>0.14338799999999999</v>
      </c>
      <c r="G15953">
        <f t="shared" si="499"/>
        <v>9.5638925888888888</v>
      </c>
    </row>
    <row r="15954" spans="1:7" x14ac:dyDescent="0.3">
      <c r="A15954">
        <v>159.48999404907201</v>
      </c>
      <c r="B15954">
        <v>87.073179999999994</v>
      </c>
      <c r="C15954">
        <v>0.43016399999999999</v>
      </c>
      <c r="D15954">
        <v>-0.3607398</v>
      </c>
      <c r="E15954">
        <v>9.6747960000000006</v>
      </c>
      <c r="F15954">
        <f t="shared" si="498"/>
        <v>0.14338799999999999</v>
      </c>
      <c r="G15954">
        <f t="shared" si="499"/>
        <v>9.5617759222222212</v>
      </c>
    </row>
    <row r="15955" spans="1:7" x14ac:dyDescent="0.3">
      <c r="A15955">
        <v>159.50000381469701</v>
      </c>
      <c r="B15955">
        <v>87.006516000000005</v>
      </c>
      <c r="C15955">
        <v>0.43016399999999999</v>
      </c>
      <c r="D15955">
        <v>-0.39003845999999998</v>
      </c>
      <c r="E15955">
        <v>9.667389</v>
      </c>
      <c r="F15955">
        <f t="shared" si="498"/>
        <v>0.14338799999999999</v>
      </c>
      <c r="G15955">
        <f t="shared" si="499"/>
        <v>9.5543688111111109</v>
      </c>
    </row>
    <row r="15956" spans="1:7" x14ac:dyDescent="0.3">
      <c r="A15956">
        <v>159.509998321533</v>
      </c>
      <c r="B15956">
        <v>86.996989999999997</v>
      </c>
      <c r="C15956">
        <v>0.43016399999999999</v>
      </c>
      <c r="D15956">
        <v>-0.41933712000000001</v>
      </c>
      <c r="E15956">
        <v>9.6663300000000003</v>
      </c>
      <c r="F15956">
        <f t="shared" si="498"/>
        <v>0.14338799999999999</v>
      </c>
      <c r="G15956">
        <f t="shared" si="499"/>
        <v>9.5533103666666666</v>
      </c>
    </row>
    <row r="15957" spans="1:7" x14ac:dyDescent="0.3">
      <c r="A15957">
        <v>159.519992828369</v>
      </c>
      <c r="B15957">
        <v>86.947463999999997</v>
      </c>
      <c r="C15957">
        <v>0.43016399999999999</v>
      </c>
      <c r="D15957">
        <v>-0.44863579999999997</v>
      </c>
      <c r="E15957">
        <v>9.6608289999999997</v>
      </c>
      <c r="F15957">
        <f t="shared" si="498"/>
        <v>0.14338799999999999</v>
      </c>
      <c r="G15957">
        <f t="shared" si="499"/>
        <v>9.5478074777777771</v>
      </c>
    </row>
    <row r="15958" spans="1:7" x14ac:dyDescent="0.3">
      <c r="A15958">
        <v>159.530002593994</v>
      </c>
      <c r="B15958">
        <v>86.930319999999995</v>
      </c>
      <c r="C15958">
        <v>0.43017736000000001</v>
      </c>
      <c r="D15958">
        <v>-0.46450587999999998</v>
      </c>
      <c r="E15958">
        <v>9.6589240000000007</v>
      </c>
      <c r="F15958">
        <f t="shared" si="498"/>
        <v>0.14339245333333334</v>
      </c>
      <c r="G15958">
        <f t="shared" si="499"/>
        <v>9.5459025888888878</v>
      </c>
    </row>
    <row r="15959" spans="1:7" x14ac:dyDescent="0.3">
      <c r="A15959">
        <v>159.53999710082999</v>
      </c>
      <c r="B15959">
        <v>86.936035000000004</v>
      </c>
      <c r="C15959">
        <v>0.43053724999999998</v>
      </c>
      <c r="D15959">
        <v>-0.14954527000000001</v>
      </c>
      <c r="E15959">
        <v>9.6595580000000005</v>
      </c>
      <c r="F15959">
        <f t="shared" si="498"/>
        <v>0.14351241666666667</v>
      </c>
      <c r="G15959">
        <f t="shared" si="499"/>
        <v>9.5465375888888886</v>
      </c>
    </row>
    <row r="15960" spans="1:7" x14ac:dyDescent="0.3">
      <c r="A15960">
        <v>159.55000686645499</v>
      </c>
      <c r="B15960">
        <v>87.038894999999997</v>
      </c>
      <c r="C15960">
        <v>0.43067055999999998</v>
      </c>
      <c r="D15960" s="3">
        <v>-6.1038879999999996E-4</v>
      </c>
      <c r="E15960">
        <v>9.6709870000000002</v>
      </c>
      <c r="F15960">
        <f t="shared" si="498"/>
        <v>0.14355685333333332</v>
      </c>
      <c r="G15960">
        <f t="shared" si="499"/>
        <v>9.5579664777777769</v>
      </c>
    </row>
    <row r="15961" spans="1:7" x14ac:dyDescent="0.3">
      <c r="A15961">
        <v>159.56000137329099</v>
      </c>
      <c r="B15961">
        <v>87.164619999999999</v>
      </c>
      <c r="C15961">
        <v>0.43055058000000002</v>
      </c>
      <c r="D15961">
        <v>-0.15931149</v>
      </c>
      <c r="E15961">
        <v>9.6849559999999997</v>
      </c>
      <c r="F15961">
        <f t="shared" si="498"/>
        <v>0.14351686</v>
      </c>
      <c r="G15961">
        <f t="shared" si="499"/>
        <v>9.571935922222222</v>
      </c>
    </row>
    <row r="15962" spans="1:7" x14ac:dyDescent="0.3">
      <c r="A15962">
        <v>159.56999588012599</v>
      </c>
      <c r="B15962">
        <v>87.160809999999998</v>
      </c>
      <c r="C15962">
        <v>0.43047062000000003</v>
      </c>
      <c r="D15962">
        <v>-0.27650613000000002</v>
      </c>
      <c r="E15962">
        <v>9.6845330000000001</v>
      </c>
      <c r="F15962">
        <f t="shared" si="498"/>
        <v>0.14349020666666668</v>
      </c>
      <c r="G15962">
        <f t="shared" si="499"/>
        <v>9.5715125888888881</v>
      </c>
    </row>
    <row r="15963" spans="1:7" x14ac:dyDescent="0.3">
      <c r="A15963">
        <v>159.58000564575099</v>
      </c>
      <c r="B15963">
        <v>87.137950000000004</v>
      </c>
      <c r="C15963">
        <v>0.43048394000000001</v>
      </c>
      <c r="D15963">
        <v>-0.29237625</v>
      </c>
      <c r="E15963">
        <v>9.6819930000000003</v>
      </c>
      <c r="F15963">
        <f t="shared" si="498"/>
        <v>0.14349464666666667</v>
      </c>
      <c r="G15963">
        <f t="shared" si="499"/>
        <v>9.5689725888888901</v>
      </c>
    </row>
    <row r="15964" spans="1:7" x14ac:dyDescent="0.3">
      <c r="A15964">
        <v>159.59000015258701</v>
      </c>
      <c r="B15964">
        <v>87.097945999999993</v>
      </c>
      <c r="C15964">
        <v>0.43048394000000001</v>
      </c>
      <c r="D15964">
        <v>-0.32167489999999999</v>
      </c>
      <c r="E15964">
        <v>9.6775479999999998</v>
      </c>
      <c r="F15964">
        <f t="shared" si="498"/>
        <v>0.14349464666666667</v>
      </c>
      <c r="G15964">
        <f t="shared" si="499"/>
        <v>9.5645276999999993</v>
      </c>
    </row>
    <row r="15965" spans="1:7" x14ac:dyDescent="0.3">
      <c r="A15965">
        <v>159.599994659423</v>
      </c>
      <c r="B15965">
        <v>87.061750000000004</v>
      </c>
      <c r="C15965">
        <v>0.43048394000000001</v>
      </c>
      <c r="D15965">
        <v>-0.35097358000000001</v>
      </c>
      <c r="E15965">
        <v>9.673527</v>
      </c>
      <c r="F15965">
        <f t="shared" si="498"/>
        <v>0.14349464666666667</v>
      </c>
      <c r="G15965">
        <f t="shared" si="499"/>
        <v>9.5605059222222231</v>
      </c>
    </row>
    <row r="15966" spans="1:7" x14ac:dyDescent="0.3">
      <c r="A15966">
        <v>159.610004425048</v>
      </c>
      <c r="B15966">
        <v>87.065569999999994</v>
      </c>
      <c r="C15966">
        <v>0.43048394000000001</v>
      </c>
      <c r="D15966">
        <v>-0.38027223999999998</v>
      </c>
      <c r="E15966">
        <v>9.6739499999999996</v>
      </c>
      <c r="F15966">
        <f t="shared" si="498"/>
        <v>0.14349464666666667</v>
      </c>
      <c r="G15966">
        <f t="shared" si="499"/>
        <v>9.5609303666666658</v>
      </c>
    </row>
    <row r="15967" spans="1:7" x14ac:dyDescent="0.3">
      <c r="A15967">
        <v>159.619998931884</v>
      </c>
      <c r="B15967">
        <v>87.006516000000005</v>
      </c>
      <c r="C15967">
        <v>0.43048394000000001</v>
      </c>
      <c r="D15967">
        <v>-0.40957090000000002</v>
      </c>
      <c r="E15967">
        <v>9.667389</v>
      </c>
      <c r="F15967">
        <f t="shared" si="498"/>
        <v>0.14349464666666667</v>
      </c>
      <c r="G15967">
        <f t="shared" si="499"/>
        <v>9.5543688111111109</v>
      </c>
    </row>
    <row r="15968" spans="1:7" x14ac:dyDescent="0.3">
      <c r="A15968">
        <v>159.62999343871999</v>
      </c>
      <c r="B15968">
        <v>87.000799999999998</v>
      </c>
      <c r="C15968">
        <v>0.43048394000000001</v>
      </c>
      <c r="D15968">
        <v>-0.43886956999999999</v>
      </c>
      <c r="E15968">
        <v>9.6667539999999992</v>
      </c>
      <c r="F15968">
        <f t="shared" si="498"/>
        <v>0.14349464666666667</v>
      </c>
      <c r="G15968">
        <f t="shared" si="499"/>
        <v>9.5537337000000004</v>
      </c>
    </row>
    <row r="15969" spans="1:7" x14ac:dyDescent="0.3">
      <c r="A15969">
        <v>159.64000320434499</v>
      </c>
      <c r="B15969">
        <v>86.977940000000004</v>
      </c>
      <c r="C15969">
        <v>0.43049725999999999</v>
      </c>
      <c r="D15969">
        <v>-0.4535189</v>
      </c>
      <c r="E15969">
        <v>9.6642150000000004</v>
      </c>
      <c r="F15969">
        <f t="shared" si="498"/>
        <v>0.14349908666666666</v>
      </c>
      <c r="G15969">
        <f t="shared" si="499"/>
        <v>9.5511937000000007</v>
      </c>
    </row>
    <row r="15970" spans="1:7" x14ac:dyDescent="0.3">
      <c r="A15970">
        <v>159.64999771118099</v>
      </c>
      <c r="B15970">
        <v>86.943650000000005</v>
      </c>
      <c r="C15970">
        <v>0.43083050000000001</v>
      </c>
      <c r="D15970">
        <v>-0.13855827000000001</v>
      </c>
      <c r="E15970">
        <v>9.6604039999999998</v>
      </c>
      <c r="F15970">
        <f t="shared" si="498"/>
        <v>0.14361016666666668</v>
      </c>
      <c r="G15970">
        <f t="shared" si="499"/>
        <v>9.547383700000001</v>
      </c>
    </row>
    <row r="15971" spans="1:7" x14ac:dyDescent="0.3">
      <c r="A15971">
        <v>159.66000747680599</v>
      </c>
      <c r="B15971">
        <v>87.109375</v>
      </c>
      <c r="C15971">
        <v>0.43104383000000002</v>
      </c>
      <c r="D15971">
        <v>6.5311599999999997E-2</v>
      </c>
      <c r="E15971">
        <v>9.6788190000000007</v>
      </c>
      <c r="F15971">
        <f t="shared" si="498"/>
        <v>0.14368127666666666</v>
      </c>
      <c r="G15971">
        <f t="shared" si="499"/>
        <v>9.5657975888888895</v>
      </c>
    </row>
    <row r="15972" spans="1:7" x14ac:dyDescent="0.3">
      <c r="A15972">
        <v>159.67000198364201</v>
      </c>
      <c r="B15972">
        <v>87.162710000000004</v>
      </c>
      <c r="C15972">
        <v>0.43097713999999998</v>
      </c>
      <c r="D15972">
        <v>-3.7233717999999999E-2</v>
      </c>
      <c r="E15972">
        <v>9.6847449999999995</v>
      </c>
      <c r="F15972">
        <f t="shared" si="498"/>
        <v>0.14365904666666665</v>
      </c>
      <c r="G15972">
        <f t="shared" si="499"/>
        <v>9.5717236999999997</v>
      </c>
    </row>
    <row r="15973" spans="1:7" x14ac:dyDescent="0.3">
      <c r="A15973">
        <v>159.679996490478</v>
      </c>
      <c r="B15973">
        <v>87.22748</v>
      </c>
      <c r="C15973">
        <v>0.43092382000000001</v>
      </c>
      <c r="D15973">
        <v>-0.12390893</v>
      </c>
      <c r="E15973">
        <v>9.6919400000000007</v>
      </c>
      <c r="F15973">
        <f t="shared" si="498"/>
        <v>0.14364127333333335</v>
      </c>
      <c r="G15973">
        <f t="shared" si="499"/>
        <v>9.5789203666666669</v>
      </c>
    </row>
    <row r="15974" spans="1:7" x14ac:dyDescent="0.3">
      <c r="A15974">
        <v>159.690006256103</v>
      </c>
      <c r="B15974">
        <v>87.219864000000001</v>
      </c>
      <c r="C15974">
        <v>0.43093714</v>
      </c>
      <c r="D15974">
        <v>-0.13977904999999999</v>
      </c>
      <c r="E15974">
        <v>9.6910939999999997</v>
      </c>
      <c r="F15974">
        <f t="shared" si="498"/>
        <v>0.14364571333333334</v>
      </c>
      <c r="G15974">
        <f t="shared" si="499"/>
        <v>9.5780741444444448</v>
      </c>
    </row>
    <row r="15975" spans="1:7" x14ac:dyDescent="0.3">
      <c r="A15975">
        <v>159.700000762939</v>
      </c>
      <c r="B15975">
        <v>87.183670000000006</v>
      </c>
      <c r="C15975">
        <v>0.43093714</v>
      </c>
      <c r="D15975">
        <v>-0.16907770999999999</v>
      </c>
      <c r="E15975">
        <v>9.6870729999999998</v>
      </c>
      <c r="F15975">
        <f t="shared" si="498"/>
        <v>0.14364571333333334</v>
      </c>
      <c r="G15975">
        <f t="shared" si="499"/>
        <v>9.5740525888888897</v>
      </c>
    </row>
    <row r="15976" spans="1:7" x14ac:dyDescent="0.3">
      <c r="A15976">
        <v>159.70999526977499</v>
      </c>
      <c r="B15976">
        <v>87.179855000000003</v>
      </c>
      <c r="C15976">
        <v>0.43093714</v>
      </c>
      <c r="D15976">
        <v>-0.19837637</v>
      </c>
      <c r="E15976">
        <v>9.6866489999999992</v>
      </c>
      <c r="F15976">
        <f t="shared" si="498"/>
        <v>0.14364571333333334</v>
      </c>
      <c r="G15976">
        <f t="shared" si="499"/>
        <v>9.5736287000000004</v>
      </c>
    </row>
    <row r="15977" spans="1:7" x14ac:dyDescent="0.3">
      <c r="A15977">
        <v>159.72000503539999</v>
      </c>
      <c r="B15977">
        <v>87.132230000000007</v>
      </c>
      <c r="C15977">
        <v>0.43095045999999998</v>
      </c>
      <c r="D15977">
        <v>-0.19959715</v>
      </c>
      <c r="E15977">
        <v>9.6813570000000002</v>
      </c>
      <c r="F15977">
        <f t="shared" si="498"/>
        <v>0.14365015333333334</v>
      </c>
      <c r="G15977">
        <f t="shared" si="499"/>
        <v>9.568337033333334</v>
      </c>
    </row>
    <row r="15978" spans="1:7" x14ac:dyDescent="0.3">
      <c r="A15978">
        <v>159.72999954223599</v>
      </c>
      <c r="B15978">
        <v>87.120804000000007</v>
      </c>
      <c r="C15978">
        <v>0.43095045999999998</v>
      </c>
      <c r="D15978">
        <v>-0.22889581000000001</v>
      </c>
      <c r="E15978">
        <v>9.6800879999999996</v>
      </c>
      <c r="F15978">
        <f t="shared" si="498"/>
        <v>0.14365015333333334</v>
      </c>
      <c r="G15978">
        <f t="shared" si="499"/>
        <v>9.567067477777778</v>
      </c>
    </row>
    <row r="15979" spans="1:7" x14ac:dyDescent="0.3">
      <c r="A15979">
        <v>159.73999404907201</v>
      </c>
      <c r="B15979">
        <v>87.109375</v>
      </c>
      <c r="C15979">
        <v>0.43096378000000002</v>
      </c>
      <c r="D15979">
        <v>-0.24354513999999999</v>
      </c>
      <c r="E15979">
        <v>9.6788190000000007</v>
      </c>
      <c r="F15979">
        <f t="shared" si="498"/>
        <v>0.14365459333333333</v>
      </c>
      <c r="G15979">
        <f t="shared" si="499"/>
        <v>9.5657975888888895</v>
      </c>
    </row>
    <row r="15980" spans="1:7" x14ac:dyDescent="0.3">
      <c r="A15980">
        <v>159.75000381469701</v>
      </c>
      <c r="B15980">
        <v>87.061750000000004</v>
      </c>
      <c r="C15980">
        <v>0.43097713999999998</v>
      </c>
      <c r="D15980">
        <v>-0.25941523999999999</v>
      </c>
      <c r="E15980">
        <v>9.673527</v>
      </c>
      <c r="F15980">
        <f t="shared" si="498"/>
        <v>0.14365904666666665</v>
      </c>
      <c r="G15980">
        <f t="shared" si="499"/>
        <v>9.5605059222222231</v>
      </c>
    </row>
    <row r="15981" spans="1:7" x14ac:dyDescent="0.3">
      <c r="A15981">
        <v>159.759998321533</v>
      </c>
      <c r="B15981">
        <v>87.069373999999996</v>
      </c>
      <c r="C15981">
        <v>0.43100384000000003</v>
      </c>
      <c r="D15981">
        <v>-0.26063603000000002</v>
      </c>
      <c r="E15981">
        <v>9.6743740000000003</v>
      </c>
      <c r="F15981">
        <f t="shared" si="498"/>
        <v>0.14366794666666668</v>
      </c>
      <c r="G15981">
        <f t="shared" si="499"/>
        <v>9.561353033333333</v>
      </c>
    </row>
    <row r="15982" spans="1:7" x14ac:dyDescent="0.3">
      <c r="A15982">
        <v>159.769992828369</v>
      </c>
      <c r="B15982">
        <v>87.04271</v>
      </c>
      <c r="C15982">
        <v>0.43104383000000002</v>
      </c>
      <c r="D15982">
        <v>-0.24964902999999999</v>
      </c>
      <c r="E15982">
        <v>9.6714114999999996</v>
      </c>
      <c r="F15982">
        <f t="shared" si="498"/>
        <v>0.14368127666666666</v>
      </c>
      <c r="G15982">
        <f t="shared" si="499"/>
        <v>9.5583903666666661</v>
      </c>
    </row>
    <row r="15983" spans="1:7" x14ac:dyDescent="0.3">
      <c r="A15983">
        <v>159.780002593994</v>
      </c>
      <c r="B15983">
        <v>87.050319999999999</v>
      </c>
      <c r="C15983">
        <v>0.43109714999999998</v>
      </c>
      <c r="D15983">
        <v>-0.23866203</v>
      </c>
      <c r="E15983">
        <v>9.6722570000000001</v>
      </c>
      <c r="F15983">
        <f t="shared" si="498"/>
        <v>0.14369904999999999</v>
      </c>
      <c r="G15983">
        <f t="shared" si="499"/>
        <v>9.5592359222222214</v>
      </c>
    </row>
    <row r="15984" spans="1:7" x14ac:dyDescent="0.3">
      <c r="A15984">
        <v>159.78999710082999</v>
      </c>
      <c r="B15984">
        <v>87.048419999999993</v>
      </c>
      <c r="C15984">
        <v>0.43115047000000001</v>
      </c>
      <c r="D15984">
        <v>-0.19959715</v>
      </c>
      <c r="E15984">
        <v>9.6720459999999999</v>
      </c>
      <c r="F15984">
        <f t="shared" si="498"/>
        <v>0.14371682333333333</v>
      </c>
      <c r="G15984">
        <f t="shared" si="499"/>
        <v>9.5590248111111098</v>
      </c>
    </row>
    <row r="15985" spans="1:7" x14ac:dyDescent="0.3">
      <c r="A15985">
        <v>159.80000686645499</v>
      </c>
      <c r="B15985">
        <v>87.04271</v>
      </c>
      <c r="C15985">
        <v>0.43120377999999998</v>
      </c>
      <c r="D15985">
        <v>-0.16053227</v>
      </c>
      <c r="E15985">
        <v>9.6714114999999996</v>
      </c>
      <c r="F15985">
        <f t="shared" si="498"/>
        <v>0.14373459333333333</v>
      </c>
      <c r="G15985">
        <f t="shared" si="499"/>
        <v>9.5583903666666661</v>
      </c>
    </row>
    <row r="15986" spans="1:7" x14ac:dyDescent="0.3">
      <c r="A15986">
        <v>159.81000137329099</v>
      </c>
      <c r="B15986">
        <v>87.084620000000001</v>
      </c>
      <c r="C15986">
        <v>0.43123045999999998</v>
      </c>
      <c r="D15986">
        <v>-0.16297381999999999</v>
      </c>
      <c r="E15986">
        <v>9.6760669999999998</v>
      </c>
      <c r="F15986">
        <f t="shared" si="498"/>
        <v>0.14374348666666667</v>
      </c>
      <c r="G15986">
        <f t="shared" si="499"/>
        <v>9.5630470333333335</v>
      </c>
    </row>
    <row r="15987" spans="1:7" x14ac:dyDescent="0.3">
      <c r="A15987">
        <v>159.81999588012599</v>
      </c>
      <c r="B15987">
        <v>87.069373999999996</v>
      </c>
      <c r="C15987">
        <v>0.4312571</v>
      </c>
      <c r="D15987">
        <v>-0.1641946</v>
      </c>
      <c r="E15987">
        <v>9.6743740000000003</v>
      </c>
      <c r="F15987">
        <f t="shared" si="498"/>
        <v>0.14375236666666666</v>
      </c>
      <c r="G15987">
        <f t="shared" si="499"/>
        <v>9.561353033333333</v>
      </c>
    </row>
    <row r="15988" spans="1:7" x14ac:dyDescent="0.3">
      <c r="A15988">
        <v>159.83000564575099</v>
      </c>
      <c r="B15988">
        <v>87.086519999999993</v>
      </c>
      <c r="C15988">
        <v>0.43128377000000001</v>
      </c>
      <c r="D15988">
        <v>-0.16663615000000001</v>
      </c>
      <c r="E15988">
        <v>9.6762779999999999</v>
      </c>
      <c r="F15988">
        <f t="shared" si="498"/>
        <v>0.14376125666666667</v>
      </c>
      <c r="G15988">
        <f t="shared" si="499"/>
        <v>9.5632581444444433</v>
      </c>
    </row>
    <row r="15989" spans="1:7" x14ac:dyDescent="0.3">
      <c r="A15989">
        <v>159.84000015258701</v>
      </c>
      <c r="B15989">
        <v>87.115089999999995</v>
      </c>
      <c r="C15989">
        <v>0.43131042000000003</v>
      </c>
      <c r="D15989">
        <v>-0.16907770999999999</v>
      </c>
      <c r="E15989">
        <v>9.6794530000000005</v>
      </c>
      <c r="F15989">
        <f t="shared" si="498"/>
        <v>0.14377014000000002</v>
      </c>
      <c r="G15989">
        <f t="shared" si="499"/>
        <v>9.5664325888888886</v>
      </c>
    </row>
    <row r="15990" spans="1:7" x14ac:dyDescent="0.3">
      <c r="A15990">
        <v>159.849994659423</v>
      </c>
      <c r="B15990">
        <v>87.088425000000001</v>
      </c>
      <c r="C15990">
        <v>0.43133709999999997</v>
      </c>
      <c r="D15990">
        <v>-0.17151926000000001</v>
      </c>
      <c r="E15990">
        <v>9.6764910000000004</v>
      </c>
      <c r="F15990">
        <f t="shared" si="498"/>
        <v>0.14377903333333333</v>
      </c>
      <c r="G15990">
        <f t="shared" si="499"/>
        <v>9.5634698111111121</v>
      </c>
    </row>
    <row r="15991" spans="1:7" x14ac:dyDescent="0.3">
      <c r="A15991">
        <v>159.860004425048</v>
      </c>
      <c r="B15991">
        <v>87.109375</v>
      </c>
      <c r="C15991">
        <v>0.43137708000000002</v>
      </c>
      <c r="D15991">
        <v>-0.16053227</v>
      </c>
      <c r="E15991">
        <v>9.6788190000000007</v>
      </c>
      <c r="F15991">
        <f t="shared" si="498"/>
        <v>0.14379236000000001</v>
      </c>
      <c r="G15991">
        <f t="shared" si="499"/>
        <v>9.5657975888888895</v>
      </c>
    </row>
    <row r="15992" spans="1:7" x14ac:dyDescent="0.3">
      <c r="A15992">
        <v>159.869998931884</v>
      </c>
      <c r="B15992">
        <v>87.090329999999994</v>
      </c>
      <c r="C15992">
        <v>0.43141705000000002</v>
      </c>
      <c r="D15992">
        <v>-0.16297381999999999</v>
      </c>
      <c r="E15992">
        <v>9.6767024999999993</v>
      </c>
      <c r="F15992">
        <f t="shared" si="498"/>
        <v>0.14380568333333335</v>
      </c>
      <c r="G15992">
        <f t="shared" si="499"/>
        <v>9.5636814777777772</v>
      </c>
    </row>
    <row r="15993" spans="1:7" x14ac:dyDescent="0.3">
      <c r="A15993">
        <v>159.87999343871999</v>
      </c>
      <c r="B15993">
        <v>87.115089999999995</v>
      </c>
      <c r="C15993">
        <v>0.43143039999999999</v>
      </c>
      <c r="D15993">
        <v>-0.14954527000000001</v>
      </c>
      <c r="E15993">
        <v>9.6794530000000005</v>
      </c>
      <c r="F15993">
        <f t="shared" si="498"/>
        <v>0.14381013333333334</v>
      </c>
      <c r="G15993">
        <f t="shared" si="499"/>
        <v>9.5664325888888886</v>
      </c>
    </row>
    <row r="15994" spans="1:7" x14ac:dyDescent="0.3">
      <c r="A15994">
        <v>159.89000320434499</v>
      </c>
      <c r="B15994">
        <v>87.126519999999999</v>
      </c>
      <c r="C15994">
        <v>0.43144371999999998</v>
      </c>
      <c r="D15994">
        <v>-0.16541538</v>
      </c>
      <c r="E15994">
        <v>9.6807219999999994</v>
      </c>
      <c r="F15994">
        <f t="shared" si="498"/>
        <v>0.14381457333333333</v>
      </c>
      <c r="G15994">
        <f t="shared" si="499"/>
        <v>9.5677025888888885</v>
      </c>
    </row>
    <row r="15995" spans="1:7" x14ac:dyDescent="0.3">
      <c r="A15995">
        <v>159.89999771118099</v>
      </c>
      <c r="B15995">
        <v>87.094139999999996</v>
      </c>
      <c r="C15995">
        <v>0.43147036</v>
      </c>
      <c r="D15995">
        <v>-0.16785692999999999</v>
      </c>
      <c r="E15995">
        <v>9.6771250000000002</v>
      </c>
      <c r="F15995">
        <f t="shared" si="498"/>
        <v>0.14382345333333332</v>
      </c>
      <c r="G15995">
        <f t="shared" si="499"/>
        <v>9.5641048111111111</v>
      </c>
    </row>
    <row r="15996" spans="1:7" x14ac:dyDescent="0.3">
      <c r="A15996">
        <v>159.91000747680599</v>
      </c>
      <c r="B15996">
        <v>87.118904000000001</v>
      </c>
      <c r="C15996">
        <v>0.43149704</v>
      </c>
      <c r="D15996">
        <v>-0.16907770999999999</v>
      </c>
      <c r="E15996">
        <v>9.6798760000000001</v>
      </c>
      <c r="F15996">
        <f t="shared" si="498"/>
        <v>0.14383234666666667</v>
      </c>
      <c r="G15996">
        <f t="shared" si="499"/>
        <v>9.5668563666666664</v>
      </c>
    </row>
    <row r="15997" spans="1:7" x14ac:dyDescent="0.3">
      <c r="A15997">
        <v>159.92000198364201</v>
      </c>
      <c r="B15997">
        <v>87.099850000000004</v>
      </c>
      <c r="C15997">
        <v>0.43153702999999999</v>
      </c>
      <c r="D15997">
        <v>-0.17151926000000001</v>
      </c>
      <c r="E15997">
        <v>9.6777599999999993</v>
      </c>
      <c r="F15997">
        <f t="shared" si="498"/>
        <v>0.14384567666666667</v>
      </c>
      <c r="G15997">
        <f t="shared" si="499"/>
        <v>9.5647392555555566</v>
      </c>
    </row>
    <row r="15998" spans="1:7" x14ac:dyDescent="0.3">
      <c r="A15998">
        <v>159.929996490478</v>
      </c>
      <c r="B15998">
        <v>87.099850000000004</v>
      </c>
      <c r="C15998">
        <v>0.43155035000000003</v>
      </c>
      <c r="D15998">
        <v>-0.17396081999999999</v>
      </c>
      <c r="E15998">
        <v>9.6777599999999993</v>
      </c>
      <c r="F15998">
        <f t="shared" si="498"/>
        <v>0.14385011666666667</v>
      </c>
      <c r="G15998">
        <f t="shared" si="499"/>
        <v>9.5647392555555566</v>
      </c>
    </row>
    <row r="15999" spans="1:7" x14ac:dyDescent="0.3">
      <c r="A15999">
        <v>159.940006256103</v>
      </c>
      <c r="B15999">
        <v>87.107474999999994</v>
      </c>
      <c r="C15999">
        <v>0.43157702999999997</v>
      </c>
      <c r="D15999">
        <v>-0.17640238</v>
      </c>
      <c r="E15999">
        <v>9.6786069999999995</v>
      </c>
      <c r="F15999">
        <f t="shared" si="498"/>
        <v>0.14385900999999998</v>
      </c>
      <c r="G15999">
        <f t="shared" si="499"/>
        <v>9.5655864777777779</v>
      </c>
    </row>
    <row r="16000" spans="1:7" x14ac:dyDescent="0.3">
      <c r="A16000">
        <v>159.950000762939</v>
      </c>
      <c r="B16000">
        <v>87.082710000000006</v>
      </c>
      <c r="C16000">
        <v>0.43160366999999999</v>
      </c>
      <c r="D16000">
        <v>-0.17884393000000001</v>
      </c>
      <c r="E16000">
        <v>9.6758559999999996</v>
      </c>
      <c r="F16000">
        <f t="shared" si="498"/>
        <v>0.14386789</v>
      </c>
      <c r="G16000">
        <f t="shared" si="499"/>
        <v>9.5628348111111112</v>
      </c>
    </row>
    <row r="16001" spans="1:7" x14ac:dyDescent="0.3">
      <c r="A16001">
        <v>159.95999526977499</v>
      </c>
      <c r="B16001">
        <v>87.096050000000005</v>
      </c>
      <c r="C16001">
        <v>0.43163034</v>
      </c>
      <c r="D16001">
        <v>-0.16663615000000001</v>
      </c>
      <c r="E16001">
        <v>9.6773380000000007</v>
      </c>
      <c r="F16001">
        <f t="shared" si="498"/>
        <v>0.14387678000000001</v>
      </c>
      <c r="G16001">
        <f t="shared" si="499"/>
        <v>9.5643170333333334</v>
      </c>
    </row>
    <row r="16002" spans="1:7" x14ac:dyDescent="0.3">
      <c r="A16002">
        <v>159.97000503539999</v>
      </c>
      <c r="B16002">
        <v>87.065569999999994</v>
      </c>
      <c r="C16002">
        <v>0.43165700000000001</v>
      </c>
      <c r="D16002">
        <v>-0.16907770999999999</v>
      </c>
      <c r="E16002">
        <v>9.6739499999999996</v>
      </c>
      <c r="F16002">
        <f t="shared" si="498"/>
        <v>0.14388566666666666</v>
      </c>
      <c r="G16002">
        <f t="shared" si="499"/>
        <v>9.5609303666666658</v>
      </c>
    </row>
    <row r="16003" spans="1:7" x14ac:dyDescent="0.3">
      <c r="A16003">
        <v>159.97999954223599</v>
      </c>
      <c r="B16003">
        <v>87.082710000000006</v>
      </c>
      <c r="C16003">
        <v>0.43167030000000001</v>
      </c>
      <c r="D16003">
        <v>-0.18494782000000001</v>
      </c>
      <c r="E16003">
        <v>9.6758559999999996</v>
      </c>
      <c r="F16003">
        <f t="shared" si="498"/>
        <v>0.14389009999999999</v>
      </c>
      <c r="G16003">
        <f t="shared" si="499"/>
        <v>9.5628348111111112</v>
      </c>
    </row>
    <row r="16004" spans="1:7" x14ac:dyDescent="0.3">
      <c r="A16004">
        <v>159.98999404907201</v>
      </c>
      <c r="B16004">
        <v>87.088425000000001</v>
      </c>
      <c r="C16004">
        <v>0.43169698000000001</v>
      </c>
      <c r="D16004">
        <v>-0.18738937</v>
      </c>
      <c r="E16004">
        <v>9.6764910000000004</v>
      </c>
      <c r="F16004">
        <f t="shared" si="498"/>
        <v>0.14389899333333334</v>
      </c>
      <c r="G16004">
        <f t="shared" si="499"/>
        <v>9.5634698111111121</v>
      </c>
    </row>
    <row r="16005" spans="1:7" x14ac:dyDescent="0.3">
      <c r="A16005">
        <v>160.00000381469701</v>
      </c>
      <c r="B16005">
        <v>87.073179999999994</v>
      </c>
      <c r="C16005">
        <v>0.43171029999999999</v>
      </c>
      <c r="D16005">
        <v>-0.20325947999999999</v>
      </c>
      <c r="E16005">
        <v>9.6747960000000006</v>
      </c>
      <c r="F16005">
        <f t="shared" si="498"/>
        <v>0.14390343333333333</v>
      </c>
      <c r="G16005">
        <f t="shared" si="499"/>
        <v>9.5617759222222212</v>
      </c>
    </row>
    <row r="16006" spans="1:7" x14ac:dyDescent="0.3">
      <c r="A16006">
        <v>160.009998321533</v>
      </c>
      <c r="B16006">
        <v>87.086519999999993</v>
      </c>
      <c r="C16006">
        <v>0.43173697999999999</v>
      </c>
      <c r="D16006">
        <v>-0.20570104</v>
      </c>
      <c r="E16006">
        <v>9.6762779999999999</v>
      </c>
      <c r="F16006">
        <f t="shared" ref="F16006:F16069" si="500">C16006/3</f>
        <v>0.14391232666666667</v>
      </c>
      <c r="G16006">
        <f t="shared" ref="G16006:G16069" si="501">(B16006-$B$5)/9</f>
        <v>9.5632581444444433</v>
      </c>
    </row>
    <row r="16007" spans="1:7" x14ac:dyDescent="0.3">
      <c r="A16007">
        <v>160.019992828369</v>
      </c>
      <c r="B16007">
        <v>87.061750000000004</v>
      </c>
      <c r="C16007">
        <v>0.43176362000000001</v>
      </c>
      <c r="D16007">
        <v>-0.20570104</v>
      </c>
      <c r="E16007">
        <v>9.673527</v>
      </c>
      <c r="F16007">
        <f t="shared" si="500"/>
        <v>0.14392120666666666</v>
      </c>
      <c r="G16007">
        <f t="shared" si="501"/>
        <v>9.5605059222222231</v>
      </c>
    </row>
    <row r="16008" spans="1:7" x14ac:dyDescent="0.3">
      <c r="A16008">
        <v>160.030002593994</v>
      </c>
      <c r="B16008">
        <v>87.061750000000004</v>
      </c>
      <c r="C16008">
        <v>0.43177696999999998</v>
      </c>
      <c r="D16008">
        <v>-0.22157114999999999</v>
      </c>
      <c r="E16008">
        <v>9.673527</v>
      </c>
      <c r="F16008">
        <f t="shared" si="500"/>
        <v>0.14392565666666665</v>
      </c>
      <c r="G16008">
        <f t="shared" si="501"/>
        <v>9.5605059222222231</v>
      </c>
    </row>
    <row r="16009" spans="1:7" x14ac:dyDescent="0.3">
      <c r="A16009">
        <v>160.03999710082999</v>
      </c>
      <c r="B16009">
        <v>87.06747</v>
      </c>
      <c r="C16009">
        <v>0.43179030000000002</v>
      </c>
      <c r="D16009">
        <v>-0.22279193</v>
      </c>
      <c r="E16009">
        <v>9.6741609999999998</v>
      </c>
      <c r="F16009">
        <f t="shared" si="500"/>
        <v>0.14393010000000001</v>
      </c>
      <c r="G16009">
        <f t="shared" si="501"/>
        <v>9.5611414777777775</v>
      </c>
    </row>
    <row r="16010" spans="1:7" x14ac:dyDescent="0.3">
      <c r="A16010">
        <v>160.05000686645499</v>
      </c>
      <c r="B16010">
        <v>87.046520000000001</v>
      </c>
      <c r="C16010">
        <v>0.43181693999999998</v>
      </c>
      <c r="D16010">
        <v>-0.22523348000000001</v>
      </c>
      <c r="E16010">
        <v>9.6718340000000005</v>
      </c>
      <c r="F16010">
        <f t="shared" si="500"/>
        <v>0.14393897999999999</v>
      </c>
      <c r="G16010">
        <f t="shared" si="501"/>
        <v>9.5588137</v>
      </c>
    </row>
    <row r="16011" spans="1:7" x14ac:dyDescent="0.3">
      <c r="A16011">
        <v>160.06000137329099</v>
      </c>
      <c r="B16011">
        <v>87.069373999999996</v>
      </c>
      <c r="C16011">
        <v>0.4318303</v>
      </c>
      <c r="D16011">
        <v>-0.24110359000000001</v>
      </c>
      <c r="E16011">
        <v>9.6743740000000003</v>
      </c>
      <c r="F16011">
        <f t="shared" si="500"/>
        <v>0.14394343333333334</v>
      </c>
      <c r="G16011">
        <f t="shared" si="501"/>
        <v>9.561353033333333</v>
      </c>
    </row>
    <row r="16012" spans="1:7" x14ac:dyDescent="0.3">
      <c r="A16012">
        <v>160.06999588012599</v>
      </c>
      <c r="B16012">
        <v>87.035089999999997</v>
      </c>
      <c r="C16012">
        <v>0.43184359999999999</v>
      </c>
      <c r="D16012">
        <v>-0.25697367999999998</v>
      </c>
      <c r="E16012">
        <v>9.6705640000000006</v>
      </c>
      <c r="F16012">
        <f t="shared" si="500"/>
        <v>0.14394786666666667</v>
      </c>
      <c r="G16012">
        <f t="shared" si="501"/>
        <v>9.5575437000000001</v>
      </c>
    </row>
    <row r="16013" spans="1:7" x14ac:dyDescent="0.3">
      <c r="A16013">
        <v>160.08000564575099</v>
      </c>
      <c r="B16013">
        <v>87.036995000000005</v>
      </c>
      <c r="C16013">
        <v>0.43185693000000003</v>
      </c>
      <c r="D16013">
        <v>-0.27284380000000003</v>
      </c>
      <c r="E16013">
        <v>9.670776</v>
      </c>
      <c r="F16013">
        <f t="shared" si="500"/>
        <v>0.14395231</v>
      </c>
      <c r="G16013">
        <f t="shared" si="501"/>
        <v>9.557755366666667</v>
      </c>
    </row>
    <row r="16014" spans="1:7" x14ac:dyDescent="0.3">
      <c r="A16014">
        <v>160.09000015258701</v>
      </c>
      <c r="B16014">
        <v>87.038894999999997</v>
      </c>
      <c r="C16014">
        <v>0.43188359999999998</v>
      </c>
      <c r="D16014">
        <v>-0.27528535999999998</v>
      </c>
      <c r="E16014">
        <v>9.6709870000000002</v>
      </c>
      <c r="F16014">
        <f t="shared" si="500"/>
        <v>0.14396119999999998</v>
      </c>
      <c r="G16014">
        <f t="shared" si="501"/>
        <v>9.5579664777777769</v>
      </c>
    </row>
    <row r="16015" spans="1:7" x14ac:dyDescent="0.3">
      <c r="A16015">
        <v>160.099994659423</v>
      </c>
      <c r="B16015">
        <v>87.006516000000005</v>
      </c>
      <c r="C16015">
        <v>0.43189692000000002</v>
      </c>
      <c r="D16015">
        <v>-0.29115545999999998</v>
      </c>
      <c r="E16015">
        <v>9.667389</v>
      </c>
      <c r="F16015">
        <f t="shared" si="500"/>
        <v>0.14396564000000001</v>
      </c>
      <c r="G16015">
        <f t="shared" si="501"/>
        <v>9.5543688111111109</v>
      </c>
    </row>
    <row r="16016" spans="1:7" x14ac:dyDescent="0.3">
      <c r="A16016">
        <v>160.110004425048</v>
      </c>
      <c r="B16016">
        <v>87.014129999999994</v>
      </c>
      <c r="C16016">
        <v>0.43191025</v>
      </c>
      <c r="D16016">
        <v>-0.30702558000000002</v>
      </c>
      <c r="E16016">
        <v>9.6682349999999992</v>
      </c>
      <c r="F16016">
        <f t="shared" si="500"/>
        <v>0.14397008333333333</v>
      </c>
      <c r="G16016">
        <f t="shared" si="501"/>
        <v>9.5552148111111102</v>
      </c>
    </row>
    <row r="16017" spans="1:7" x14ac:dyDescent="0.3">
      <c r="A16017">
        <v>160.119998931884</v>
      </c>
      <c r="B16017">
        <v>86.989369999999994</v>
      </c>
      <c r="C16017">
        <v>0.43192356999999998</v>
      </c>
      <c r="D16017">
        <v>-0.30824634000000001</v>
      </c>
      <c r="E16017">
        <v>9.6654839999999993</v>
      </c>
      <c r="F16017">
        <f t="shared" si="500"/>
        <v>0.14397452333333333</v>
      </c>
      <c r="G16017">
        <f t="shared" si="501"/>
        <v>9.5524636999999988</v>
      </c>
    </row>
    <row r="16018" spans="1:7" x14ac:dyDescent="0.3">
      <c r="A16018">
        <v>160.12999343871999</v>
      </c>
      <c r="B16018">
        <v>86.985560000000007</v>
      </c>
      <c r="C16018">
        <v>0.43193692</v>
      </c>
      <c r="D16018">
        <v>-0.32411646999999999</v>
      </c>
      <c r="E16018">
        <v>9.6650609999999997</v>
      </c>
      <c r="F16018">
        <f t="shared" si="500"/>
        <v>0.14397897333333334</v>
      </c>
      <c r="G16018">
        <f t="shared" si="501"/>
        <v>9.5520403666666667</v>
      </c>
    </row>
    <row r="16019" spans="1:7" x14ac:dyDescent="0.3">
      <c r="A16019">
        <v>160.14000320434499</v>
      </c>
      <c r="B16019">
        <v>86.989369999999994</v>
      </c>
      <c r="C16019">
        <v>0.43196356000000002</v>
      </c>
      <c r="D16019">
        <v>-0.32655802</v>
      </c>
      <c r="E16019">
        <v>9.6654839999999993</v>
      </c>
      <c r="F16019">
        <f t="shared" si="500"/>
        <v>0.14398785333333333</v>
      </c>
      <c r="G16019">
        <f t="shared" si="501"/>
        <v>9.5524636999999988</v>
      </c>
    </row>
    <row r="16020" spans="1:7" x14ac:dyDescent="0.3">
      <c r="A16020">
        <v>160.14999771118099</v>
      </c>
      <c r="B16020">
        <v>86.947463999999997</v>
      </c>
      <c r="C16020">
        <v>0.4319769</v>
      </c>
      <c r="D16020">
        <v>-0.34242812</v>
      </c>
      <c r="E16020">
        <v>9.6608289999999997</v>
      </c>
      <c r="F16020">
        <f t="shared" si="500"/>
        <v>0.14399229999999999</v>
      </c>
      <c r="G16020">
        <f t="shared" si="501"/>
        <v>9.5478074777777771</v>
      </c>
    </row>
    <row r="16021" spans="1:7" x14ac:dyDescent="0.3">
      <c r="A16021">
        <v>160.16000747680599</v>
      </c>
      <c r="B16021">
        <v>86.985560000000007</v>
      </c>
      <c r="C16021">
        <v>0.43200356000000001</v>
      </c>
      <c r="D16021">
        <v>-0.34486967000000002</v>
      </c>
      <c r="E16021">
        <v>9.6650609999999997</v>
      </c>
      <c r="F16021">
        <f t="shared" si="500"/>
        <v>0.14400118666666667</v>
      </c>
      <c r="G16021">
        <f t="shared" si="501"/>
        <v>9.5520403666666667</v>
      </c>
    </row>
    <row r="16022" spans="1:7" x14ac:dyDescent="0.3">
      <c r="A16022">
        <v>160.17000198364201</v>
      </c>
      <c r="B16022">
        <v>86.951269999999994</v>
      </c>
      <c r="C16022">
        <v>0.43200356000000001</v>
      </c>
      <c r="D16022">
        <v>-0.37416833999999999</v>
      </c>
      <c r="E16022">
        <v>9.661251</v>
      </c>
      <c r="F16022">
        <f t="shared" si="500"/>
        <v>0.14400118666666667</v>
      </c>
      <c r="G16022">
        <f t="shared" si="501"/>
        <v>9.5482303666666652</v>
      </c>
    </row>
    <row r="16023" spans="1:7" x14ac:dyDescent="0.3">
      <c r="A16023">
        <v>160.179996490478</v>
      </c>
      <c r="B16023">
        <v>86.947463999999997</v>
      </c>
      <c r="C16023">
        <v>0.43201687999999999</v>
      </c>
      <c r="D16023">
        <v>-0.39003845999999998</v>
      </c>
      <c r="E16023">
        <v>9.6608289999999997</v>
      </c>
      <c r="F16023">
        <f t="shared" si="500"/>
        <v>0.14400562666666666</v>
      </c>
      <c r="G16023">
        <f t="shared" si="501"/>
        <v>9.5478074777777771</v>
      </c>
    </row>
    <row r="16024" spans="1:7" x14ac:dyDescent="0.3">
      <c r="A16024">
        <v>160.190006256103</v>
      </c>
      <c r="B16024">
        <v>86.939840000000004</v>
      </c>
      <c r="C16024">
        <v>0.43203023000000002</v>
      </c>
      <c r="D16024">
        <v>-0.40590854999999998</v>
      </c>
      <c r="E16024">
        <v>9.6599819999999994</v>
      </c>
      <c r="F16024">
        <f t="shared" si="500"/>
        <v>0.14401007666666668</v>
      </c>
      <c r="G16024">
        <f t="shared" si="501"/>
        <v>9.5469603666666671</v>
      </c>
    </row>
    <row r="16025" spans="1:7" x14ac:dyDescent="0.3">
      <c r="A16025">
        <v>160.200000762939</v>
      </c>
      <c r="B16025">
        <v>86.903649999999999</v>
      </c>
      <c r="C16025">
        <v>0.43204355</v>
      </c>
      <c r="D16025">
        <v>-0.40712935</v>
      </c>
      <c r="E16025">
        <v>9.6559589999999993</v>
      </c>
      <c r="F16025">
        <f t="shared" si="500"/>
        <v>0.14401451666666668</v>
      </c>
      <c r="G16025">
        <f t="shared" si="501"/>
        <v>9.5429392555555559</v>
      </c>
    </row>
    <row r="16026" spans="1:7" x14ac:dyDescent="0.3">
      <c r="A16026">
        <v>160.20999526977499</v>
      </c>
      <c r="B16026">
        <v>86.913179999999997</v>
      </c>
      <c r="C16026">
        <v>0.43207020000000002</v>
      </c>
      <c r="D16026">
        <v>-0.40957090000000002</v>
      </c>
      <c r="E16026">
        <v>9.657019</v>
      </c>
      <c r="F16026">
        <f t="shared" si="500"/>
        <v>0.1440234</v>
      </c>
      <c r="G16026">
        <f t="shared" si="501"/>
        <v>9.5439981444444442</v>
      </c>
    </row>
    <row r="16027" spans="1:7" x14ac:dyDescent="0.3">
      <c r="A16027">
        <v>160.22000503539999</v>
      </c>
      <c r="B16027">
        <v>86.888409999999993</v>
      </c>
      <c r="C16027">
        <v>0.43209687000000002</v>
      </c>
      <c r="D16027">
        <v>-0.41201246000000002</v>
      </c>
      <c r="E16027">
        <v>9.6542670000000008</v>
      </c>
      <c r="F16027">
        <f t="shared" si="500"/>
        <v>0.14403229000000001</v>
      </c>
      <c r="G16027">
        <f t="shared" si="501"/>
        <v>9.5412459222222221</v>
      </c>
    </row>
    <row r="16028" spans="1:7" x14ac:dyDescent="0.3">
      <c r="A16028">
        <v>160.22999954223599</v>
      </c>
      <c r="B16028">
        <v>86.909360000000007</v>
      </c>
      <c r="C16028">
        <v>0.43212349999999999</v>
      </c>
      <c r="D16028">
        <v>-0.41445399999999999</v>
      </c>
      <c r="E16028">
        <v>9.6565940000000001</v>
      </c>
      <c r="F16028">
        <f t="shared" si="500"/>
        <v>0.14404116666666666</v>
      </c>
      <c r="G16028">
        <f t="shared" si="501"/>
        <v>9.5435737000000014</v>
      </c>
    </row>
    <row r="16029" spans="1:7" x14ac:dyDescent="0.3">
      <c r="A16029">
        <v>160.23999404907201</v>
      </c>
      <c r="B16029">
        <v>86.901740000000004</v>
      </c>
      <c r="C16029">
        <v>0.43215019999999998</v>
      </c>
      <c r="D16029">
        <v>-0.41445399999999999</v>
      </c>
      <c r="E16029">
        <v>9.6557480000000009</v>
      </c>
      <c r="F16029">
        <f t="shared" si="500"/>
        <v>0.14405006666666667</v>
      </c>
      <c r="G16029">
        <f t="shared" si="501"/>
        <v>9.5427270333333336</v>
      </c>
    </row>
    <row r="16030" spans="1:7" x14ac:dyDescent="0.3">
      <c r="A16030">
        <v>160.25000381469701</v>
      </c>
      <c r="B16030">
        <v>86.880790000000005</v>
      </c>
      <c r="C16030">
        <v>0.43216349999999998</v>
      </c>
      <c r="D16030">
        <v>-0.42910334</v>
      </c>
      <c r="E16030">
        <v>9.6534200000000006</v>
      </c>
      <c r="F16030">
        <f t="shared" si="500"/>
        <v>0.1440545</v>
      </c>
      <c r="G16030">
        <f t="shared" si="501"/>
        <v>9.5403992555555561</v>
      </c>
    </row>
    <row r="16031" spans="1:7" x14ac:dyDescent="0.3">
      <c r="A16031">
        <v>160.259998321533</v>
      </c>
      <c r="B16031">
        <v>86.899839999999998</v>
      </c>
      <c r="C16031">
        <v>0.43217686</v>
      </c>
      <c r="D16031">
        <v>-0.44497344</v>
      </c>
      <c r="E16031">
        <v>9.6555370000000007</v>
      </c>
      <c r="F16031">
        <f t="shared" si="500"/>
        <v>0.14405895333333332</v>
      </c>
      <c r="G16031">
        <f t="shared" si="501"/>
        <v>9.542515922222222</v>
      </c>
    </row>
    <row r="16032" spans="1:7" x14ac:dyDescent="0.3">
      <c r="A16032">
        <v>160.269992828369</v>
      </c>
      <c r="B16032">
        <v>86.875079999999997</v>
      </c>
      <c r="C16032">
        <v>0.4324035</v>
      </c>
      <c r="D16032">
        <v>-0.26918145999999998</v>
      </c>
      <c r="E16032">
        <v>9.6527849999999997</v>
      </c>
      <c r="F16032">
        <f t="shared" si="500"/>
        <v>0.1441345</v>
      </c>
      <c r="G16032">
        <f t="shared" si="501"/>
        <v>9.5397648111111106</v>
      </c>
    </row>
    <row r="16033" spans="1:7" x14ac:dyDescent="0.3">
      <c r="A16033">
        <v>160.280002593994</v>
      </c>
      <c r="B16033">
        <v>86.981750000000005</v>
      </c>
      <c r="C16033">
        <v>0.43265675999999997</v>
      </c>
      <c r="D16033">
        <v>-1.037661E-2</v>
      </c>
      <c r="E16033">
        <v>9.6646380000000001</v>
      </c>
      <c r="F16033">
        <f t="shared" si="500"/>
        <v>0.14421892</v>
      </c>
      <c r="G16033">
        <f t="shared" si="501"/>
        <v>9.5516170333333346</v>
      </c>
    </row>
    <row r="16034" spans="1:7" x14ac:dyDescent="0.3">
      <c r="A16034">
        <v>160.28999710082999</v>
      </c>
      <c r="B16034">
        <v>87.097945999999993</v>
      </c>
      <c r="C16034">
        <v>0.43260345</v>
      </c>
      <c r="D16034">
        <v>-8.362327E-2</v>
      </c>
      <c r="E16034">
        <v>9.6775479999999998</v>
      </c>
      <c r="F16034">
        <f t="shared" si="500"/>
        <v>0.14420115</v>
      </c>
      <c r="G16034">
        <f t="shared" si="501"/>
        <v>9.5645276999999993</v>
      </c>
    </row>
    <row r="16035" spans="1:7" x14ac:dyDescent="0.3">
      <c r="A16035">
        <v>160.30000686645499</v>
      </c>
      <c r="B16035">
        <v>87.134140000000002</v>
      </c>
      <c r="C16035">
        <v>0.43255012999999998</v>
      </c>
      <c r="D16035">
        <v>-0.17029849</v>
      </c>
      <c r="E16035">
        <v>9.6815700000000007</v>
      </c>
      <c r="F16035">
        <f t="shared" si="500"/>
        <v>0.14418337666666667</v>
      </c>
      <c r="G16035">
        <f t="shared" si="501"/>
        <v>9.5685492555555562</v>
      </c>
    </row>
    <row r="16036" spans="1:7" x14ac:dyDescent="0.3">
      <c r="A16036">
        <v>160.31000137329099</v>
      </c>
      <c r="B16036">
        <v>87.141760000000005</v>
      </c>
      <c r="C16036">
        <v>0.43255012999999998</v>
      </c>
      <c r="D16036">
        <v>-0.19959715</v>
      </c>
      <c r="E16036">
        <v>9.6824169999999992</v>
      </c>
      <c r="F16036">
        <f t="shared" si="500"/>
        <v>0.14418337666666667</v>
      </c>
      <c r="G16036">
        <f t="shared" si="501"/>
        <v>9.5693959222222222</v>
      </c>
    </row>
    <row r="16037" spans="1:7" x14ac:dyDescent="0.3">
      <c r="A16037">
        <v>160.31999588012599</v>
      </c>
      <c r="B16037">
        <v>87.086519999999993</v>
      </c>
      <c r="C16037">
        <v>0.43256345000000002</v>
      </c>
      <c r="D16037">
        <v>-0.21546725999999999</v>
      </c>
      <c r="E16037">
        <v>9.6762779999999999</v>
      </c>
      <c r="F16037">
        <f t="shared" si="500"/>
        <v>0.14418781666666666</v>
      </c>
      <c r="G16037">
        <f t="shared" si="501"/>
        <v>9.5632581444444433</v>
      </c>
    </row>
    <row r="16038" spans="1:7" x14ac:dyDescent="0.3">
      <c r="A16038">
        <v>160.33000564575099</v>
      </c>
      <c r="B16038">
        <v>87.076995999999994</v>
      </c>
      <c r="C16038">
        <v>0.43256345000000002</v>
      </c>
      <c r="D16038">
        <v>-0.24476592</v>
      </c>
      <c r="E16038">
        <v>9.6752205</v>
      </c>
      <c r="F16038">
        <f t="shared" si="500"/>
        <v>0.14418781666666666</v>
      </c>
      <c r="G16038">
        <f t="shared" si="501"/>
        <v>9.5621999222222218</v>
      </c>
    </row>
    <row r="16039" spans="1:7" x14ac:dyDescent="0.3">
      <c r="A16039">
        <v>160.34000015258701</v>
      </c>
      <c r="B16039">
        <v>87.084620000000001</v>
      </c>
      <c r="C16039">
        <v>0.43256345000000002</v>
      </c>
      <c r="D16039">
        <v>-0.27406457000000001</v>
      </c>
      <c r="E16039">
        <v>9.6760669999999998</v>
      </c>
      <c r="F16039">
        <f t="shared" si="500"/>
        <v>0.14418781666666666</v>
      </c>
      <c r="G16039">
        <f t="shared" si="501"/>
        <v>9.5630470333333335</v>
      </c>
    </row>
    <row r="16040" spans="1:7" x14ac:dyDescent="0.3">
      <c r="A16040">
        <v>160.349994659423</v>
      </c>
      <c r="B16040">
        <v>87.023660000000007</v>
      </c>
      <c r="C16040">
        <v>0.43256345000000002</v>
      </c>
      <c r="D16040">
        <v>-0.30336322999999998</v>
      </c>
      <c r="E16040">
        <v>9.6692940000000007</v>
      </c>
      <c r="F16040">
        <f t="shared" si="500"/>
        <v>0.14418781666666666</v>
      </c>
      <c r="G16040">
        <f t="shared" si="501"/>
        <v>9.5562737000000002</v>
      </c>
    </row>
    <row r="16041" spans="1:7" x14ac:dyDescent="0.3">
      <c r="A16041">
        <v>160.360004425048</v>
      </c>
      <c r="B16041">
        <v>87.031279999999995</v>
      </c>
      <c r="C16041">
        <v>0.43257677999999999</v>
      </c>
      <c r="D16041">
        <v>-0.30458403000000001</v>
      </c>
      <c r="E16041">
        <v>9.6701409999999992</v>
      </c>
      <c r="F16041">
        <f t="shared" si="500"/>
        <v>0.14419225999999999</v>
      </c>
      <c r="G16041">
        <f t="shared" si="501"/>
        <v>9.5571203666666662</v>
      </c>
    </row>
    <row r="16042" spans="1:7" x14ac:dyDescent="0.3">
      <c r="A16042">
        <v>160.369998931884</v>
      </c>
      <c r="B16042">
        <v>86.972229999999996</v>
      </c>
      <c r="C16042">
        <v>0.43259013000000002</v>
      </c>
      <c r="D16042">
        <v>-0.32045412000000001</v>
      </c>
      <c r="E16042">
        <v>9.6635799999999996</v>
      </c>
      <c r="F16042">
        <f t="shared" si="500"/>
        <v>0.14419671000000001</v>
      </c>
      <c r="G16042">
        <f t="shared" si="501"/>
        <v>9.5505592555555552</v>
      </c>
    </row>
    <row r="16043" spans="1:7" x14ac:dyDescent="0.3">
      <c r="A16043">
        <v>160.37999343871999</v>
      </c>
      <c r="B16043">
        <v>86.981750000000005</v>
      </c>
      <c r="C16043">
        <v>0.43259013000000002</v>
      </c>
      <c r="D16043">
        <v>-0.34975277999999999</v>
      </c>
      <c r="E16043">
        <v>9.6646380000000001</v>
      </c>
      <c r="F16043">
        <f t="shared" si="500"/>
        <v>0.14419671000000001</v>
      </c>
      <c r="G16043">
        <f t="shared" si="501"/>
        <v>9.5516170333333346</v>
      </c>
    </row>
    <row r="16044" spans="1:7" x14ac:dyDescent="0.3">
      <c r="A16044">
        <v>160.39000320434499</v>
      </c>
      <c r="B16044">
        <v>86.976035999999993</v>
      </c>
      <c r="C16044">
        <v>0.43260345</v>
      </c>
      <c r="D16044">
        <v>-0.36440212</v>
      </c>
      <c r="E16044">
        <v>9.664002</v>
      </c>
      <c r="F16044">
        <f t="shared" si="500"/>
        <v>0.14420115</v>
      </c>
      <c r="G16044">
        <f t="shared" si="501"/>
        <v>9.5509821444444434</v>
      </c>
    </row>
    <row r="16045" spans="1:7" x14ac:dyDescent="0.3">
      <c r="A16045">
        <v>160.39999771118099</v>
      </c>
      <c r="B16045">
        <v>86.915080000000003</v>
      </c>
      <c r="C16045">
        <v>0.43260345</v>
      </c>
      <c r="D16045">
        <v>-0.39370077999999997</v>
      </c>
      <c r="E16045">
        <v>9.6572289999999992</v>
      </c>
      <c r="F16045">
        <f t="shared" si="500"/>
        <v>0.14420115</v>
      </c>
      <c r="G16045">
        <f t="shared" si="501"/>
        <v>9.5442092555555558</v>
      </c>
    </row>
    <row r="16046" spans="1:7" x14ac:dyDescent="0.3">
      <c r="A16046">
        <v>160.41000747680599</v>
      </c>
      <c r="B16046">
        <v>86.924610000000001</v>
      </c>
      <c r="C16046">
        <v>0.43261676999999998</v>
      </c>
      <c r="D16046">
        <v>-0.40957090000000002</v>
      </c>
      <c r="E16046">
        <v>9.6582889999999999</v>
      </c>
      <c r="F16046">
        <f t="shared" si="500"/>
        <v>0.14420558999999999</v>
      </c>
      <c r="G16046">
        <f t="shared" si="501"/>
        <v>9.545268144444444</v>
      </c>
    </row>
    <row r="16047" spans="1:7" x14ac:dyDescent="0.3">
      <c r="A16047">
        <v>160.42000198364201</v>
      </c>
      <c r="B16047">
        <v>86.875079999999997</v>
      </c>
      <c r="C16047">
        <v>0.43263012000000001</v>
      </c>
      <c r="D16047">
        <v>-0.42544100000000001</v>
      </c>
      <c r="E16047">
        <v>9.6527849999999997</v>
      </c>
      <c r="F16047">
        <f t="shared" si="500"/>
        <v>0.14421004000000001</v>
      </c>
      <c r="G16047">
        <f t="shared" si="501"/>
        <v>9.5397648111111106</v>
      </c>
    </row>
    <row r="16048" spans="1:7" x14ac:dyDescent="0.3">
      <c r="A16048">
        <v>160.429996490478</v>
      </c>
      <c r="B16048">
        <v>86.890309999999999</v>
      </c>
      <c r="C16048">
        <v>0.4326701</v>
      </c>
      <c r="D16048">
        <v>-0.41323322000000001</v>
      </c>
      <c r="E16048">
        <v>9.6544779999999992</v>
      </c>
      <c r="F16048">
        <f t="shared" si="500"/>
        <v>0.14422336666666666</v>
      </c>
      <c r="G16048">
        <f t="shared" si="501"/>
        <v>9.5414570333333337</v>
      </c>
    </row>
    <row r="16049" spans="1:7" x14ac:dyDescent="0.3">
      <c r="A16049">
        <v>160.440006256103</v>
      </c>
      <c r="B16049">
        <v>86.888409999999993</v>
      </c>
      <c r="C16049">
        <v>0.43273675</v>
      </c>
      <c r="D16049">
        <v>-0.37416833999999999</v>
      </c>
      <c r="E16049">
        <v>9.6542670000000008</v>
      </c>
      <c r="F16049">
        <f t="shared" si="500"/>
        <v>0.14424558333333334</v>
      </c>
      <c r="G16049">
        <f t="shared" si="501"/>
        <v>9.5412459222222221</v>
      </c>
    </row>
    <row r="16050" spans="1:7" x14ac:dyDescent="0.3">
      <c r="A16050">
        <v>160.450000762939</v>
      </c>
      <c r="B16050">
        <v>86.871269999999996</v>
      </c>
      <c r="C16050">
        <v>0.4328034</v>
      </c>
      <c r="D16050">
        <v>-0.32167489999999999</v>
      </c>
      <c r="E16050">
        <v>9.6523629999999994</v>
      </c>
      <c r="F16050">
        <f t="shared" si="500"/>
        <v>0.1442678</v>
      </c>
      <c r="G16050">
        <f t="shared" si="501"/>
        <v>9.5393414777777767</v>
      </c>
    </row>
    <row r="16051" spans="1:7" x14ac:dyDescent="0.3">
      <c r="A16051">
        <v>160.45999526977499</v>
      </c>
      <c r="B16051">
        <v>86.936035000000004</v>
      </c>
      <c r="C16051">
        <v>0.43287003000000002</v>
      </c>
      <c r="D16051">
        <v>-0.28261003000000001</v>
      </c>
      <c r="E16051">
        <v>9.6595580000000005</v>
      </c>
      <c r="F16051">
        <f t="shared" si="500"/>
        <v>0.14429001</v>
      </c>
      <c r="G16051">
        <f t="shared" si="501"/>
        <v>9.5465375888888886</v>
      </c>
    </row>
    <row r="16052" spans="1:7" x14ac:dyDescent="0.3">
      <c r="A16052">
        <v>160.47000503539999</v>
      </c>
      <c r="B16052">
        <v>86.930319999999995</v>
      </c>
      <c r="C16052">
        <v>0.43293670000000001</v>
      </c>
      <c r="D16052">
        <v>-0.24476592</v>
      </c>
      <c r="E16052">
        <v>9.6589240000000007</v>
      </c>
      <c r="F16052">
        <f t="shared" si="500"/>
        <v>0.14431223333333335</v>
      </c>
      <c r="G16052">
        <f t="shared" si="501"/>
        <v>9.5459025888888878</v>
      </c>
    </row>
    <row r="16053" spans="1:7" x14ac:dyDescent="0.3">
      <c r="A16053">
        <v>160.47999954223599</v>
      </c>
      <c r="B16053">
        <v>86.968413999999996</v>
      </c>
      <c r="C16053">
        <v>0.43297666000000001</v>
      </c>
      <c r="D16053">
        <v>-0.23377892</v>
      </c>
      <c r="E16053">
        <v>9.6631560000000007</v>
      </c>
      <c r="F16053">
        <f t="shared" si="500"/>
        <v>0.14432555333333333</v>
      </c>
      <c r="G16053">
        <f t="shared" si="501"/>
        <v>9.5501352555555545</v>
      </c>
    </row>
    <row r="16054" spans="1:7" x14ac:dyDescent="0.3">
      <c r="A16054">
        <v>160.48999404907201</v>
      </c>
      <c r="B16054">
        <v>86.99127</v>
      </c>
      <c r="C16054">
        <v>0.43298999999999999</v>
      </c>
      <c r="D16054">
        <v>-0.24964902999999999</v>
      </c>
      <c r="E16054">
        <v>9.6656960000000005</v>
      </c>
      <c r="F16054">
        <f t="shared" si="500"/>
        <v>0.14432999999999999</v>
      </c>
      <c r="G16054">
        <f t="shared" si="501"/>
        <v>9.5526748111111104</v>
      </c>
    </row>
    <row r="16055" spans="1:7" x14ac:dyDescent="0.3">
      <c r="A16055">
        <v>160.50000381469701</v>
      </c>
      <c r="B16055">
        <v>86.974130000000002</v>
      </c>
      <c r="C16055">
        <v>0.43298999999999999</v>
      </c>
      <c r="D16055">
        <v>-0.27894767999999998</v>
      </c>
      <c r="E16055">
        <v>9.6637909999999998</v>
      </c>
      <c r="F16055">
        <f t="shared" si="500"/>
        <v>0.14432999999999999</v>
      </c>
      <c r="G16055">
        <f t="shared" si="501"/>
        <v>9.5507703666666668</v>
      </c>
    </row>
    <row r="16056" spans="1:7" x14ac:dyDescent="0.3">
      <c r="A16056">
        <v>160.509998321533</v>
      </c>
      <c r="B16056">
        <v>87.008414999999999</v>
      </c>
      <c r="C16056">
        <v>0.43300334000000001</v>
      </c>
      <c r="D16056">
        <v>-0.293597</v>
      </c>
      <c r="E16056">
        <v>9.6676009999999994</v>
      </c>
      <c r="F16056">
        <f t="shared" si="500"/>
        <v>0.14433444666666667</v>
      </c>
      <c r="G16056">
        <f t="shared" si="501"/>
        <v>9.5545798111111111</v>
      </c>
    </row>
    <row r="16057" spans="1:7" x14ac:dyDescent="0.3">
      <c r="A16057">
        <v>160.519992828369</v>
      </c>
      <c r="B16057">
        <v>86.968413999999996</v>
      </c>
      <c r="C16057">
        <v>0.43304333</v>
      </c>
      <c r="D16057">
        <v>-0.28138923999999998</v>
      </c>
      <c r="E16057">
        <v>9.6631560000000007</v>
      </c>
      <c r="F16057">
        <f t="shared" si="500"/>
        <v>0.14434777666666668</v>
      </c>
      <c r="G16057">
        <f t="shared" si="501"/>
        <v>9.5501352555555545</v>
      </c>
    </row>
    <row r="16058" spans="1:7" x14ac:dyDescent="0.3">
      <c r="A16058">
        <v>160.530002593994</v>
      </c>
      <c r="B16058">
        <v>86.99127</v>
      </c>
      <c r="C16058">
        <v>0.43308332999999999</v>
      </c>
      <c r="D16058">
        <v>-0.25575291999999999</v>
      </c>
      <c r="E16058">
        <v>9.6656960000000005</v>
      </c>
      <c r="F16058">
        <f t="shared" si="500"/>
        <v>0.14436110999999999</v>
      </c>
      <c r="G16058">
        <f t="shared" si="501"/>
        <v>9.5526748111111104</v>
      </c>
    </row>
    <row r="16059" spans="1:7" x14ac:dyDescent="0.3">
      <c r="A16059">
        <v>160.53999710082999</v>
      </c>
      <c r="B16059">
        <v>87.008414999999999</v>
      </c>
      <c r="C16059">
        <v>0.43313664000000002</v>
      </c>
      <c r="D16059">
        <v>-0.23011659000000001</v>
      </c>
      <c r="E16059">
        <v>9.6676009999999994</v>
      </c>
      <c r="F16059">
        <f t="shared" si="500"/>
        <v>0.14437888000000001</v>
      </c>
      <c r="G16059">
        <f t="shared" si="501"/>
        <v>9.5545798111111111</v>
      </c>
    </row>
    <row r="16060" spans="1:7" x14ac:dyDescent="0.3">
      <c r="A16060">
        <v>160.55000686645499</v>
      </c>
      <c r="B16060">
        <v>86.98366</v>
      </c>
      <c r="C16060">
        <v>0.43318995999999999</v>
      </c>
      <c r="D16060">
        <v>-0.20325947999999999</v>
      </c>
      <c r="E16060">
        <v>9.6648499999999995</v>
      </c>
      <c r="F16060">
        <f t="shared" si="500"/>
        <v>0.14439665333333332</v>
      </c>
      <c r="G16060">
        <f t="shared" si="501"/>
        <v>9.5518292555555551</v>
      </c>
    </row>
    <row r="16061" spans="1:7" x14ac:dyDescent="0.3">
      <c r="A16061">
        <v>160.56000137329099</v>
      </c>
      <c r="B16061">
        <v>87.04271</v>
      </c>
      <c r="C16061">
        <v>0.43322991999999999</v>
      </c>
      <c r="D16061">
        <v>-0.19105169999999999</v>
      </c>
      <c r="E16061">
        <v>9.6714114999999996</v>
      </c>
      <c r="F16061">
        <f t="shared" si="500"/>
        <v>0.14440997333333333</v>
      </c>
      <c r="G16061">
        <f t="shared" si="501"/>
        <v>9.5583903666666661</v>
      </c>
    </row>
    <row r="16062" spans="1:7" x14ac:dyDescent="0.3">
      <c r="A16062">
        <v>160.56999588012599</v>
      </c>
      <c r="B16062">
        <v>87.017944</v>
      </c>
      <c r="C16062">
        <v>0.43324327000000001</v>
      </c>
      <c r="D16062">
        <v>-0.20570104</v>
      </c>
      <c r="E16062">
        <v>9.6686589999999999</v>
      </c>
      <c r="F16062">
        <f t="shared" si="500"/>
        <v>0.14441442333333335</v>
      </c>
      <c r="G16062">
        <f t="shared" si="501"/>
        <v>9.5556385888888897</v>
      </c>
    </row>
    <row r="16063" spans="1:7" x14ac:dyDescent="0.3">
      <c r="A16063">
        <v>160.58000564575099</v>
      </c>
      <c r="B16063">
        <v>87.038894999999997</v>
      </c>
      <c r="C16063">
        <v>0.43325659999999999</v>
      </c>
      <c r="D16063">
        <v>-0.22157114999999999</v>
      </c>
      <c r="E16063">
        <v>9.6709870000000002</v>
      </c>
      <c r="F16063">
        <f t="shared" si="500"/>
        <v>0.14441886666666667</v>
      </c>
      <c r="G16063">
        <f t="shared" si="501"/>
        <v>9.5579664777777769</v>
      </c>
    </row>
    <row r="16064" spans="1:7" x14ac:dyDescent="0.3">
      <c r="A16064">
        <v>160.59000015258701</v>
      </c>
      <c r="B16064">
        <v>87.048419999999993</v>
      </c>
      <c r="C16064">
        <v>0.43326991999999998</v>
      </c>
      <c r="D16064">
        <v>-0.23744125999999999</v>
      </c>
      <c r="E16064">
        <v>9.6720459999999999</v>
      </c>
      <c r="F16064">
        <f t="shared" si="500"/>
        <v>0.14442330666666667</v>
      </c>
      <c r="G16064">
        <f t="shared" si="501"/>
        <v>9.5590248111111098</v>
      </c>
    </row>
    <row r="16065" spans="1:7" x14ac:dyDescent="0.3">
      <c r="A16065">
        <v>160.599994659423</v>
      </c>
      <c r="B16065">
        <v>87.012230000000002</v>
      </c>
      <c r="C16065">
        <v>0.43329659999999998</v>
      </c>
      <c r="D16065">
        <v>-0.22523348000000001</v>
      </c>
      <c r="E16065">
        <v>9.6680240000000008</v>
      </c>
      <c r="F16065">
        <f t="shared" si="500"/>
        <v>0.14443219999999998</v>
      </c>
      <c r="G16065">
        <f t="shared" si="501"/>
        <v>9.5550037000000003</v>
      </c>
    </row>
    <row r="16066" spans="1:7" x14ac:dyDescent="0.3">
      <c r="A16066">
        <v>160.610004425048</v>
      </c>
      <c r="B16066">
        <v>87.046520000000001</v>
      </c>
      <c r="C16066">
        <v>0.43332323</v>
      </c>
      <c r="D16066">
        <v>-0.22767504</v>
      </c>
      <c r="E16066">
        <v>9.6718340000000005</v>
      </c>
      <c r="F16066">
        <f t="shared" si="500"/>
        <v>0.14444107666666667</v>
      </c>
      <c r="G16066">
        <f t="shared" si="501"/>
        <v>9.5588137</v>
      </c>
    </row>
    <row r="16067" spans="1:7" x14ac:dyDescent="0.3">
      <c r="A16067">
        <v>160.619998931884</v>
      </c>
      <c r="B16067">
        <v>87.023660000000007</v>
      </c>
      <c r="C16067">
        <v>0.43336322999999999</v>
      </c>
      <c r="D16067">
        <v>-0.21668804</v>
      </c>
      <c r="E16067">
        <v>9.6692940000000007</v>
      </c>
      <c r="F16067">
        <f t="shared" si="500"/>
        <v>0.14445441000000001</v>
      </c>
      <c r="G16067">
        <f t="shared" si="501"/>
        <v>9.5562737000000002</v>
      </c>
    </row>
    <row r="16068" spans="1:7" x14ac:dyDescent="0.3">
      <c r="A16068">
        <v>160.62999343871999</v>
      </c>
      <c r="B16068">
        <v>87.027466000000004</v>
      </c>
      <c r="C16068">
        <v>0.43338989999999999</v>
      </c>
      <c r="D16068">
        <v>-0.21912959000000001</v>
      </c>
      <c r="E16068">
        <v>9.6697170000000003</v>
      </c>
      <c r="F16068">
        <f t="shared" si="500"/>
        <v>0.14446329999999999</v>
      </c>
      <c r="G16068">
        <f t="shared" si="501"/>
        <v>9.5566965888888902</v>
      </c>
    </row>
    <row r="16069" spans="1:7" x14ac:dyDescent="0.3">
      <c r="A16069">
        <v>160.64000320434499</v>
      </c>
      <c r="B16069">
        <v>87.038894999999997</v>
      </c>
      <c r="C16069">
        <v>0.43341655000000001</v>
      </c>
      <c r="D16069">
        <v>-0.23499970000000001</v>
      </c>
      <c r="E16069">
        <v>9.6709870000000002</v>
      </c>
      <c r="F16069">
        <f t="shared" si="500"/>
        <v>0.14447218333333334</v>
      </c>
      <c r="G16069">
        <f t="shared" si="501"/>
        <v>9.5579664777777769</v>
      </c>
    </row>
    <row r="16070" spans="1:7" x14ac:dyDescent="0.3">
      <c r="A16070">
        <v>160.64999771118099</v>
      </c>
      <c r="B16070">
        <v>87.000799999999998</v>
      </c>
      <c r="C16070">
        <v>0.43342986999999999</v>
      </c>
      <c r="D16070">
        <v>-0.23744125999999999</v>
      </c>
      <c r="E16070">
        <v>9.6667539999999992</v>
      </c>
      <c r="F16070">
        <f t="shared" ref="F16070:F16133" si="502">C16070/3</f>
        <v>0.14447662333333333</v>
      </c>
      <c r="G16070">
        <f t="shared" ref="G16070:G16133" si="503">(B16070-$B$5)/9</f>
        <v>9.5537337000000004</v>
      </c>
    </row>
    <row r="16071" spans="1:7" x14ac:dyDescent="0.3">
      <c r="A16071">
        <v>160.66000747680599</v>
      </c>
      <c r="B16071">
        <v>87.038894999999997</v>
      </c>
      <c r="C16071">
        <v>0.43345654</v>
      </c>
      <c r="D16071">
        <v>-0.23988281</v>
      </c>
      <c r="E16071">
        <v>9.6709870000000002</v>
      </c>
      <c r="F16071">
        <f t="shared" si="502"/>
        <v>0.14448551333333334</v>
      </c>
      <c r="G16071">
        <f t="shared" si="503"/>
        <v>9.5579664777777769</v>
      </c>
    </row>
    <row r="16072" spans="1:7" x14ac:dyDescent="0.3">
      <c r="A16072">
        <v>160.67000198364201</v>
      </c>
      <c r="B16072">
        <v>87.006516000000005</v>
      </c>
      <c r="C16072">
        <v>0.43346985999999998</v>
      </c>
      <c r="D16072">
        <v>-0.25575291999999999</v>
      </c>
      <c r="E16072">
        <v>9.667389</v>
      </c>
      <c r="F16072">
        <f t="shared" si="502"/>
        <v>0.14448995333333334</v>
      </c>
      <c r="G16072">
        <f t="shared" si="503"/>
        <v>9.5543688111111109</v>
      </c>
    </row>
    <row r="16073" spans="1:7" x14ac:dyDescent="0.3">
      <c r="A16073">
        <v>160.679996490478</v>
      </c>
      <c r="B16073">
        <v>87.016040000000004</v>
      </c>
      <c r="C16073">
        <v>0.43349652999999999</v>
      </c>
      <c r="D16073">
        <v>-0.24354513999999999</v>
      </c>
      <c r="E16073">
        <v>9.6684474999999992</v>
      </c>
      <c r="F16073">
        <f t="shared" si="502"/>
        <v>0.14449884333333332</v>
      </c>
      <c r="G16073">
        <f t="shared" si="503"/>
        <v>9.5554270333333342</v>
      </c>
    </row>
    <row r="16074" spans="1:7" x14ac:dyDescent="0.3">
      <c r="A16074">
        <v>160.690006256103</v>
      </c>
      <c r="B16074">
        <v>87.033180000000002</v>
      </c>
      <c r="C16074">
        <v>0.43352318000000001</v>
      </c>
      <c r="D16074">
        <v>-0.2459867</v>
      </c>
      <c r="E16074">
        <v>9.6703519999999994</v>
      </c>
      <c r="F16074">
        <f t="shared" si="502"/>
        <v>0.14450772666666667</v>
      </c>
      <c r="G16074">
        <f t="shared" si="503"/>
        <v>9.5573314777777778</v>
      </c>
    </row>
    <row r="16075" spans="1:7" x14ac:dyDescent="0.3">
      <c r="A16075">
        <v>160.700000762939</v>
      </c>
      <c r="B16075">
        <v>87.002700000000004</v>
      </c>
      <c r="C16075">
        <v>0.43354985000000001</v>
      </c>
      <c r="D16075">
        <v>-0.24842826000000001</v>
      </c>
      <c r="E16075">
        <v>9.6669654999999999</v>
      </c>
      <c r="F16075">
        <f t="shared" si="502"/>
        <v>0.14451661666666668</v>
      </c>
      <c r="G16075">
        <f t="shared" si="503"/>
        <v>9.553944811111112</v>
      </c>
    </row>
    <row r="16076" spans="1:7" x14ac:dyDescent="0.3">
      <c r="A16076">
        <v>160.70999526977499</v>
      </c>
      <c r="B16076">
        <v>87.016040000000004</v>
      </c>
      <c r="C16076">
        <v>0.43356317</v>
      </c>
      <c r="D16076">
        <v>-0.26429835000000002</v>
      </c>
      <c r="E16076">
        <v>9.6684474999999992</v>
      </c>
      <c r="F16076">
        <f t="shared" si="502"/>
        <v>0.14452105666666668</v>
      </c>
      <c r="G16076">
        <f t="shared" si="503"/>
        <v>9.5554270333333342</v>
      </c>
    </row>
    <row r="16077" spans="1:7" x14ac:dyDescent="0.3">
      <c r="A16077">
        <v>160.72000503539999</v>
      </c>
      <c r="B16077">
        <v>86.972229999999996</v>
      </c>
      <c r="C16077">
        <v>0.43357655000000001</v>
      </c>
      <c r="D16077">
        <v>-0.27894767999999998</v>
      </c>
      <c r="E16077">
        <v>9.6635799999999996</v>
      </c>
      <c r="F16077">
        <f t="shared" si="502"/>
        <v>0.14452551666666666</v>
      </c>
      <c r="G16077">
        <f t="shared" si="503"/>
        <v>9.5505592555555552</v>
      </c>
    </row>
    <row r="16078" spans="1:7" x14ac:dyDescent="0.3">
      <c r="A16078">
        <v>160.72999954223599</v>
      </c>
      <c r="B16078">
        <v>86.979839999999996</v>
      </c>
      <c r="C16078">
        <v>0.43358989999999997</v>
      </c>
      <c r="D16078">
        <v>-0.29481780000000002</v>
      </c>
      <c r="E16078">
        <v>9.6644260000000006</v>
      </c>
      <c r="F16078">
        <f t="shared" si="502"/>
        <v>0.14452996666666665</v>
      </c>
      <c r="G16078">
        <f t="shared" si="503"/>
        <v>9.5514048111111105</v>
      </c>
    </row>
    <row r="16079" spans="1:7" x14ac:dyDescent="0.3">
      <c r="A16079">
        <v>160.73999404907201</v>
      </c>
      <c r="B16079">
        <v>86.993179999999995</v>
      </c>
      <c r="C16079">
        <v>0.43360323000000001</v>
      </c>
      <c r="D16079">
        <v>-0.31068790000000002</v>
      </c>
      <c r="E16079">
        <v>9.6659079999999999</v>
      </c>
      <c r="F16079">
        <f t="shared" si="502"/>
        <v>0.14453441</v>
      </c>
      <c r="G16079">
        <f t="shared" si="503"/>
        <v>9.5528870333333327</v>
      </c>
    </row>
    <row r="16080" spans="1:7" x14ac:dyDescent="0.3">
      <c r="A16080">
        <v>160.75000381469701</v>
      </c>
      <c r="B16080">
        <v>86.974130000000002</v>
      </c>
      <c r="C16080">
        <v>0.43362986999999997</v>
      </c>
      <c r="D16080">
        <v>-0.31312944999999998</v>
      </c>
      <c r="E16080">
        <v>9.6637909999999998</v>
      </c>
      <c r="F16080">
        <f t="shared" si="502"/>
        <v>0.14454328999999999</v>
      </c>
      <c r="G16080">
        <f t="shared" si="503"/>
        <v>9.5507703666666668</v>
      </c>
    </row>
    <row r="16081" spans="1:7" x14ac:dyDescent="0.3">
      <c r="A16081">
        <v>160.759998321533</v>
      </c>
      <c r="B16081">
        <v>87.002700000000004</v>
      </c>
      <c r="C16081">
        <v>0.43364322</v>
      </c>
      <c r="D16081">
        <v>-0.31435025</v>
      </c>
      <c r="E16081">
        <v>9.6669654999999999</v>
      </c>
      <c r="F16081">
        <f t="shared" si="502"/>
        <v>0.14454774000000001</v>
      </c>
      <c r="G16081">
        <f t="shared" si="503"/>
        <v>9.553944811111112</v>
      </c>
    </row>
    <row r="16082" spans="1:7" x14ac:dyDescent="0.3">
      <c r="A16082">
        <v>160.769992828369</v>
      </c>
      <c r="B16082">
        <v>86.949359999999999</v>
      </c>
      <c r="C16082">
        <v>0.43366987000000001</v>
      </c>
      <c r="D16082">
        <v>-0.31557099999999999</v>
      </c>
      <c r="E16082">
        <v>9.6610390000000006</v>
      </c>
      <c r="F16082">
        <f t="shared" si="502"/>
        <v>0.14455662333333333</v>
      </c>
      <c r="G16082">
        <f t="shared" si="503"/>
        <v>9.5480181444444447</v>
      </c>
    </row>
    <row r="16083" spans="1:7" x14ac:dyDescent="0.3">
      <c r="A16083">
        <v>160.780002593994</v>
      </c>
      <c r="B16083">
        <v>86.958889999999997</v>
      </c>
      <c r="C16083">
        <v>0.43368319999999999</v>
      </c>
      <c r="D16083">
        <v>-0.33144112999999997</v>
      </c>
      <c r="E16083">
        <v>9.6620980000000003</v>
      </c>
      <c r="F16083">
        <f t="shared" si="502"/>
        <v>0.14456106666666665</v>
      </c>
      <c r="G16083">
        <f t="shared" si="503"/>
        <v>9.549077033333333</v>
      </c>
    </row>
    <row r="16084" spans="1:7" x14ac:dyDescent="0.3">
      <c r="A16084">
        <v>160.78999710082999</v>
      </c>
      <c r="B16084">
        <v>86.939840000000004</v>
      </c>
      <c r="C16084">
        <v>0.43369654000000002</v>
      </c>
      <c r="D16084">
        <v>-0.34731123000000003</v>
      </c>
      <c r="E16084">
        <v>9.6599819999999994</v>
      </c>
      <c r="F16084">
        <f t="shared" si="502"/>
        <v>0.14456551333333334</v>
      </c>
      <c r="G16084">
        <f t="shared" si="503"/>
        <v>9.5469603666666671</v>
      </c>
    </row>
    <row r="16085" spans="1:7" x14ac:dyDescent="0.3">
      <c r="A16085">
        <v>160.80000686645499</v>
      </c>
      <c r="B16085">
        <v>86.915080000000003</v>
      </c>
      <c r="C16085">
        <v>0.43370986</v>
      </c>
      <c r="D16085">
        <v>-0.36318135000000001</v>
      </c>
      <c r="E16085">
        <v>9.6572289999999992</v>
      </c>
      <c r="F16085">
        <f t="shared" si="502"/>
        <v>0.14456995333333333</v>
      </c>
      <c r="G16085">
        <f t="shared" si="503"/>
        <v>9.5442092555555558</v>
      </c>
    </row>
    <row r="16086" spans="1:7" x14ac:dyDescent="0.3">
      <c r="A16086">
        <v>160.81000137329099</v>
      </c>
      <c r="B16086">
        <v>86.943650000000005</v>
      </c>
      <c r="C16086">
        <v>0.43372317999999999</v>
      </c>
      <c r="D16086">
        <v>-0.37905145000000001</v>
      </c>
      <c r="E16086">
        <v>9.6604039999999998</v>
      </c>
      <c r="F16086">
        <f t="shared" si="502"/>
        <v>0.14457439333333333</v>
      </c>
      <c r="G16086">
        <f t="shared" si="503"/>
        <v>9.547383700000001</v>
      </c>
    </row>
    <row r="16087" spans="1:7" x14ac:dyDescent="0.3">
      <c r="A16087">
        <v>160.81999588012599</v>
      </c>
      <c r="B16087">
        <v>86.90746</v>
      </c>
      <c r="C16087">
        <v>0.43373653000000001</v>
      </c>
      <c r="D16087">
        <v>-0.39492157</v>
      </c>
      <c r="E16087">
        <v>9.6563835000000005</v>
      </c>
      <c r="F16087">
        <f t="shared" si="502"/>
        <v>0.14457884333333335</v>
      </c>
      <c r="G16087">
        <f t="shared" si="503"/>
        <v>9.5433625888888898</v>
      </c>
    </row>
    <row r="16088" spans="1:7" x14ac:dyDescent="0.3">
      <c r="A16088">
        <v>160.83000564575099</v>
      </c>
      <c r="B16088">
        <v>86.920789999999997</v>
      </c>
      <c r="C16088">
        <v>0.43374984999999999</v>
      </c>
      <c r="D16088">
        <v>-0.41079167</v>
      </c>
      <c r="E16088">
        <v>9.6578649999999993</v>
      </c>
      <c r="F16088">
        <f t="shared" si="502"/>
        <v>0.14458328333333334</v>
      </c>
      <c r="G16088">
        <f t="shared" si="503"/>
        <v>9.5448436999999995</v>
      </c>
    </row>
    <row r="16089" spans="1:7" x14ac:dyDescent="0.3">
      <c r="A16089">
        <v>160.84000015258701</v>
      </c>
      <c r="B16089">
        <v>86.905556000000004</v>
      </c>
      <c r="C16089">
        <v>0.43377650000000001</v>
      </c>
      <c r="D16089">
        <v>-0.39858389999999999</v>
      </c>
      <c r="E16089">
        <v>9.6561719999999998</v>
      </c>
      <c r="F16089">
        <f t="shared" si="502"/>
        <v>0.14459216666666666</v>
      </c>
      <c r="G16089">
        <f t="shared" si="503"/>
        <v>9.5431510333333343</v>
      </c>
    </row>
    <row r="16090" spans="1:7" x14ac:dyDescent="0.3">
      <c r="A16090">
        <v>160.849994659423</v>
      </c>
      <c r="B16090">
        <v>86.865555000000001</v>
      </c>
      <c r="C16090">
        <v>0.43378984999999998</v>
      </c>
      <c r="D16090">
        <v>-0.41445399999999999</v>
      </c>
      <c r="E16090">
        <v>9.6517280000000003</v>
      </c>
      <c r="F16090">
        <f t="shared" si="502"/>
        <v>0.14459661666666665</v>
      </c>
      <c r="G16090">
        <f t="shared" si="503"/>
        <v>9.5387064777777777</v>
      </c>
    </row>
    <row r="16091" spans="1:7" x14ac:dyDescent="0.3">
      <c r="A16091">
        <v>160.860004425048</v>
      </c>
      <c r="B16091">
        <v>86.890309999999999</v>
      </c>
      <c r="C16091">
        <v>0.43380317000000002</v>
      </c>
      <c r="D16091">
        <v>-0.43032409999999999</v>
      </c>
      <c r="E16091">
        <v>9.6544779999999992</v>
      </c>
      <c r="F16091">
        <f t="shared" si="502"/>
        <v>0.14460105666666667</v>
      </c>
      <c r="G16091">
        <f t="shared" si="503"/>
        <v>9.5414570333333337</v>
      </c>
    </row>
    <row r="16092" spans="1:7" x14ac:dyDescent="0.3">
      <c r="A16092">
        <v>160.869998931884</v>
      </c>
      <c r="B16092">
        <v>86.854125999999994</v>
      </c>
      <c r="C16092">
        <v>0.43382979999999999</v>
      </c>
      <c r="D16092">
        <v>-0.43276566</v>
      </c>
      <c r="E16092">
        <v>9.6504569999999994</v>
      </c>
      <c r="F16092">
        <f t="shared" si="502"/>
        <v>0.14460993333333333</v>
      </c>
      <c r="G16092">
        <f t="shared" si="503"/>
        <v>9.5374365888888875</v>
      </c>
    </row>
    <row r="16093" spans="1:7" x14ac:dyDescent="0.3">
      <c r="A16093">
        <v>160.87999343871999</v>
      </c>
      <c r="B16093">
        <v>86.86936</v>
      </c>
      <c r="C16093">
        <v>0.43384317</v>
      </c>
      <c r="D16093">
        <v>-0.44863579999999997</v>
      </c>
      <c r="E16093">
        <v>9.6521500000000007</v>
      </c>
      <c r="F16093">
        <f t="shared" si="502"/>
        <v>0.14461439000000001</v>
      </c>
      <c r="G16093">
        <f t="shared" si="503"/>
        <v>9.5391292555555562</v>
      </c>
    </row>
    <row r="16094" spans="1:7" x14ac:dyDescent="0.3">
      <c r="A16094">
        <v>160.89000320434499</v>
      </c>
      <c r="B16094">
        <v>86.859840000000005</v>
      </c>
      <c r="C16094">
        <v>0.43393644999999997</v>
      </c>
      <c r="D16094">
        <v>-0.39614232999999999</v>
      </c>
      <c r="E16094">
        <v>9.6510929999999995</v>
      </c>
      <c r="F16094">
        <f t="shared" si="502"/>
        <v>0.14464548333333332</v>
      </c>
      <c r="G16094">
        <f t="shared" si="503"/>
        <v>9.5380714777777786</v>
      </c>
    </row>
    <row r="16095" spans="1:7" x14ac:dyDescent="0.3">
      <c r="A16095">
        <v>160.89999771118099</v>
      </c>
      <c r="B16095">
        <v>86.899839999999998</v>
      </c>
      <c r="C16095">
        <v>0.43424305000000002</v>
      </c>
      <c r="D16095">
        <v>-0.11048037600000001</v>
      </c>
      <c r="E16095">
        <v>9.6555370000000007</v>
      </c>
      <c r="F16095">
        <f t="shared" si="502"/>
        <v>0.14474768333333335</v>
      </c>
      <c r="G16095">
        <f t="shared" si="503"/>
        <v>9.542515922222222</v>
      </c>
    </row>
    <row r="16096" spans="1:7" x14ac:dyDescent="0.3">
      <c r="A16096">
        <v>160.91000747680599</v>
      </c>
      <c r="B16096">
        <v>87.061750000000004</v>
      </c>
      <c r="C16096">
        <v>0.43426969999999998</v>
      </c>
      <c r="D16096">
        <v>-0.100714155</v>
      </c>
      <c r="E16096">
        <v>9.673527</v>
      </c>
      <c r="F16096">
        <f t="shared" si="502"/>
        <v>0.14475656666666667</v>
      </c>
      <c r="G16096">
        <f t="shared" si="503"/>
        <v>9.5605059222222231</v>
      </c>
    </row>
    <row r="16097" spans="1:7" x14ac:dyDescent="0.3">
      <c r="A16097">
        <v>160.92000198364201</v>
      </c>
      <c r="B16097">
        <v>87.090329999999994</v>
      </c>
      <c r="C16097">
        <v>0.43418973999999999</v>
      </c>
      <c r="D16097">
        <v>-0.20203869999999999</v>
      </c>
      <c r="E16097">
        <v>9.6767024999999993</v>
      </c>
      <c r="F16097">
        <f t="shared" si="502"/>
        <v>0.14472991333333332</v>
      </c>
      <c r="G16097">
        <f t="shared" si="503"/>
        <v>9.5636814777777772</v>
      </c>
    </row>
    <row r="16098" spans="1:7" x14ac:dyDescent="0.3">
      <c r="A16098">
        <v>160.929996490478</v>
      </c>
      <c r="B16098">
        <v>87.122709999999998</v>
      </c>
      <c r="C16098">
        <v>0.43417640000000002</v>
      </c>
      <c r="D16098">
        <v>-0.2459867</v>
      </c>
      <c r="E16098">
        <v>9.6803000000000008</v>
      </c>
      <c r="F16098">
        <f t="shared" si="502"/>
        <v>0.14472546666666666</v>
      </c>
      <c r="G16098">
        <f t="shared" si="503"/>
        <v>9.5672792555555546</v>
      </c>
    </row>
    <row r="16099" spans="1:7" x14ac:dyDescent="0.3">
      <c r="A16099">
        <v>160.940006256103</v>
      </c>
      <c r="B16099">
        <v>87.094139999999996</v>
      </c>
      <c r="C16099">
        <v>0.43418973999999999</v>
      </c>
      <c r="D16099">
        <v>-0.2618568</v>
      </c>
      <c r="E16099">
        <v>9.6771250000000002</v>
      </c>
      <c r="F16099">
        <f t="shared" si="502"/>
        <v>0.14472991333333332</v>
      </c>
      <c r="G16099">
        <f t="shared" si="503"/>
        <v>9.5641048111111111</v>
      </c>
    </row>
    <row r="16100" spans="1:7" x14ac:dyDescent="0.3">
      <c r="A16100">
        <v>160.950000762939</v>
      </c>
      <c r="B16100">
        <v>87.046520000000001</v>
      </c>
      <c r="C16100">
        <v>0.43418973999999999</v>
      </c>
      <c r="D16100">
        <v>-0.29115545999999998</v>
      </c>
      <c r="E16100">
        <v>9.6718340000000005</v>
      </c>
      <c r="F16100">
        <f t="shared" si="502"/>
        <v>0.14472991333333332</v>
      </c>
      <c r="G16100">
        <f t="shared" si="503"/>
        <v>9.5588137</v>
      </c>
    </row>
    <row r="16101" spans="1:7" x14ac:dyDescent="0.3">
      <c r="A16101">
        <v>160.95999526977499</v>
      </c>
      <c r="B16101">
        <v>87.061750000000004</v>
      </c>
      <c r="C16101">
        <v>0.43418973999999999</v>
      </c>
      <c r="D16101">
        <v>-0.32045412000000001</v>
      </c>
      <c r="E16101">
        <v>9.673527</v>
      </c>
      <c r="F16101">
        <f t="shared" si="502"/>
        <v>0.14472991333333332</v>
      </c>
      <c r="G16101">
        <f t="shared" si="503"/>
        <v>9.5605059222222231</v>
      </c>
    </row>
    <row r="16102" spans="1:7" x14ac:dyDescent="0.3">
      <c r="A16102">
        <v>160.97000503539999</v>
      </c>
      <c r="B16102">
        <v>87.008414999999999</v>
      </c>
      <c r="C16102">
        <v>0.43418973999999999</v>
      </c>
      <c r="D16102">
        <v>-0.34975277999999999</v>
      </c>
      <c r="E16102">
        <v>9.6676009999999994</v>
      </c>
      <c r="F16102">
        <f t="shared" si="502"/>
        <v>0.14472991333333332</v>
      </c>
      <c r="G16102">
        <f t="shared" si="503"/>
        <v>9.5545798111111111</v>
      </c>
    </row>
    <row r="16103" spans="1:7" x14ac:dyDescent="0.3">
      <c r="A16103">
        <v>160.97999954223599</v>
      </c>
      <c r="B16103">
        <v>86.998890000000003</v>
      </c>
      <c r="C16103">
        <v>0.43418973999999999</v>
      </c>
      <c r="D16103">
        <v>-0.37905145000000001</v>
      </c>
      <c r="E16103">
        <v>9.6665430000000008</v>
      </c>
      <c r="F16103">
        <f t="shared" si="502"/>
        <v>0.14472991333333332</v>
      </c>
      <c r="G16103">
        <f t="shared" si="503"/>
        <v>9.5535214777777782</v>
      </c>
    </row>
    <row r="16104" spans="1:7" x14ac:dyDescent="0.3">
      <c r="A16104">
        <v>160.98999404907201</v>
      </c>
      <c r="B16104">
        <v>86.966515000000001</v>
      </c>
      <c r="C16104">
        <v>0.43418973999999999</v>
      </c>
      <c r="D16104">
        <v>-0.40835009999999999</v>
      </c>
      <c r="E16104">
        <v>9.6629450000000006</v>
      </c>
      <c r="F16104">
        <f t="shared" si="502"/>
        <v>0.14472991333333332</v>
      </c>
      <c r="G16104">
        <f t="shared" si="503"/>
        <v>9.5499242555555561</v>
      </c>
    </row>
    <row r="16105" spans="1:7" x14ac:dyDescent="0.3">
      <c r="A16105">
        <v>161.00000381469701</v>
      </c>
      <c r="B16105">
        <v>86.924610000000001</v>
      </c>
      <c r="C16105">
        <v>0.43418973999999999</v>
      </c>
      <c r="D16105">
        <v>-0.42299944</v>
      </c>
      <c r="E16105">
        <v>9.6582889999999999</v>
      </c>
      <c r="F16105">
        <f t="shared" si="502"/>
        <v>0.14472991333333332</v>
      </c>
      <c r="G16105">
        <f t="shared" si="503"/>
        <v>9.545268144444444</v>
      </c>
    </row>
    <row r="16106" spans="1:7" x14ac:dyDescent="0.3">
      <c r="A16106">
        <v>161.009998321533</v>
      </c>
      <c r="B16106">
        <v>86.951269999999994</v>
      </c>
      <c r="C16106">
        <v>0.43420305999999997</v>
      </c>
      <c r="D16106">
        <v>-0.43886956999999999</v>
      </c>
      <c r="E16106">
        <v>9.661251</v>
      </c>
      <c r="F16106">
        <f t="shared" si="502"/>
        <v>0.14473435333333332</v>
      </c>
      <c r="G16106">
        <f t="shared" si="503"/>
        <v>9.5482303666666652</v>
      </c>
    </row>
    <row r="16107" spans="1:7" x14ac:dyDescent="0.3">
      <c r="A16107">
        <v>161.019992828369</v>
      </c>
      <c r="B16107">
        <v>86.897934000000006</v>
      </c>
      <c r="C16107">
        <v>0.43421638000000001</v>
      </c>
      <c r="D16107">
        <v>-0.45473965999999999</v>
      </c>
      <c r="E16107">
        <v>9.6553249999999995</v>
      </c>
      <c r="F16107">
        <f t="shared" si="502"/>
        <v>0.14473879333333334</v>
      </c>
      <c r="G16107">
        <f t="shared" si="503"/>
        <v>9.5423041444444454</v>
      </c>
    </row>
    <row r="16108" spans="1:7" x14ac:dyDescent="0.3">
      <c r="A16108">
        <v>161.030002593994</v>
      </c>
      <c r="B16108">
        <v>86.92841</v>
      </c>
      <c r="C16108">
        <v>0.43456295</v>
      </c>
      <c r="D16108">
        <v>-0.12512971000000001</v>
      </c>
      <c r="E16108">
        <v>9.6587110000000003</v>
      </c>
      <c r="F16108">
        <f t="shared" si="502"/>
        <v>0.14485431666666668</v>
      </c>
      <c r="G16108">
        <f t="shared" si="503"/>
        <v>9.5456903666666673</v>
      </c>
    </row>
    <row r="16109" spans="1:7" x14ac:dyDescent="0.3">
      <c r="A16109">
        <v>161.03999710082999</v>
      </c>
      <c r="B16109">
        <v>87.084620000000001</v>
      </c>
      <c r="C16109">
        <v>0.43476290000000001</v>
      </c>
      <c r="D16109">
        <v>5.0662270000000002E-2</v>
      </c>
      <c r="E16109">
        <v>9.6760669999999998</v>
      </c>
      <c r="F16109">
        <f t="shared" si="502"/>
        <v>0.14492096666666668</v>
      </c>
      <c r="G16109">
        <f t="shared" si="503"/>
        <v>9.5630470333333335</v>
      </c>
    </row>
    <row r="16110" spans="1:7" x14ac:dyDescent="0.3">
      <c r="A16110">
        <v>161.05000686645499</v>
      </c>
      <c r="B16110">
        <v>87.113190000000003</v>
      </c>
      <c r="C16110">
        <v>0.43469626</v>
      </c>
      <c r="D16110">
        <v>-5.188305E-2</v>
      </c>
      <c r="E16110">
        <v>9.6792420000000003</v>
      </c>
      <c r="F16110">
        <f t="shared" si="502"/>
        <v>0.14489875333333332</v>
      </c>
      <c r="G16110">
        <f t="shared" si="503"/>
        <v>9.5662214777777788</v>
      </c>
    </row>
    <row r="16111" spans="1:7" x14ac:dyDescent="0.3">
      <c r="A16111">
        <v>161.06000137329099</v>
      </c>
      <c r="B16111">
        <v>87.197000000000003</v>
      </c>
      <c r="C16111">
        <v>0.43465626000000002</v>
      </c>
      <c r="D16111">
        <v>-0.12512971000000001</v>
      </c>
      <c r="E16111">
        <v>9.6885539999999999</v>
      </c>
      <c r="F16111">
        <f t="shared" si="502"/>
        <v>0.14488542000000001</v>
      </c>
      <c r="G16111">
        <f t="shared" si="503"/>
        <v>9.5755337000000011</v>
      </c>
    </row>
    <row r="16112" spans="1:7" x14ac:dyDescent="0.3">
      <c r="A16112">
        <v>161.06999588012599</v>
      </c>
      <c r="B16112">
        <v>87.166529999999995</v>
      </c>
      <c r="C16112">
        <v>0.43466958</v>
      </c>
      <c r="D16112">
        <v>-0.14099982</v>
      </c>
      <c r="E16112">
        <v>9.6851680000000009</v>
      </c>
      <c r="F16112">
        <f t="shared" si="502"/>
        <v>0.14488986000000001</v>
      </c>
      <c r="G16112">
        <f t="shared" si="503"/>
        <v>9.5721481444444443</v>
      </c>
    </row>
    <row r="16113" spans="1:7" x14ac:dyDescent="0.3">
      <c r="A16113">
        <v>161.08000564575099</v>
      </c>
      <c r="B16113">
        <v>87.170333999999997</v>
      </c>
      <c r="C16113">
        <v>0.43466958</v>
      </c>
      <c r="D16113">
        <v>-0.15564916000000001</v>
      </c>
      <c r="E16113">
        <v>9.6855910000000005</v>
      </c>
      <c r="F16113">
        <f t="shared" si="502"/>
        <v>0.14488986000000001</v>
      </c>
      <c r="G16113">
        <f t="shared" si="503"/>
        <v>9.5725708111111114</v>
      </c>
    </row>
    <row r="16114" spans="1:7" x14ac:dyDescent="0.3">
      <c r="A16114">
        <v>161.09000015258701</v>
      </c>
      <c r="B16114">
        <v>87.155100000000004</v>
      </c>
      <c r="C16114">
        <v>0.43468289999999998</v>
      </c>
      <c r="D16114">
        <v>-0.17151926000000001</v>
      </c>
      <c r="E16114">
        <v>9.6838990000000003</v>
      </c>
      <c r="F16114">
        <f t="shared" si="502"/>
        <v>0.1448943</v>
      </c>
      <c r="G16114">
        <f t="shared" si="503"/>
        <v>9.5708781444444444</v>
      </c>
    </row>
    <row r="16115" spans="1:7" x14ac:dyDescent="0.3">
      <c r="A16115">
        <v>161.099994659423</v>
      </c>
      <c r="B16115">
        <v>87.111279999999994</v>
      </c>
      <c r="C16115">
        <v>0.43469626</v>
      </c>
      <c r="D16115">
        <v>-0.18738937</v>
      </c>
      <c r="E16115">
        <v>9.6790289999999999</v>
      </c>
      <c r="F16115">
        <f t="shared" si="502"/>
        <v>0.14489875333333332</v>
      </c>
      <c r="G16115">
        <f t="shared" si="503"/>
        <v>9.5660092555555547</v>
      </c>
    </row>
    <row r="16116" spans="1:7" x14ac:dyDescent="0.3">
      <c r="A16116">
        <v>161.110004425048</v>
      </c>
      <c r="B16116">
        <v>87.113190000000003</v>
      </c>
      <c r="C16116">
        <v>0.43469626</v>
      </c>
      <c r="D16116">
        <v>-0.21668804</v>
      </c>
      <c r="E16116">
        <v>9.6792420000000003</v>
      </c>
      <c r="F16116">
        <f t="shared" si="502"/>
        <v>0.14489875333333332</v>
      </c>
      <c r="G16116">
        <f t="shared" si="503"/>
        <v>9.5662214777777788</v>
      </c>
    </row>
    <row r="16117" spans="1:7" x14ac:dyDescent="0.3">
      <c r="A16117">
        <v>161.119998931884</v>
      </c>
      <c r="B16117">
        <v>87.048419999999993</v>
      </c>
      <c r="C16117">
        <v>0.43469626</v>
      </c>
      <c r="D16117">
        <v>-0.2459867</v>
      </c>
      <c r="E16117">
        <v>9.6720459999999999</v>
      </c>
      <c r="F16117">
        <f t="shared" si="502"/>
        <v>0.14489875333333332</v>
      </c>
      <c r="G16117">
        <f t="shared" si="503"/>
        <v>9.5590248111111098</v>
      </c>
    </row>
    <row r="16118" spans="1:7" x14ac:dyDescent="0.3">
      <c r="A16118">
        <v>161.12999343871999</v>
      </c>
      <c r="B16118">
        <v>87.059849999999997</v>
      </c>
      <c r="C16118">
        <v>0.43470957999999998</v>
      </c>
      <c r="D16118">
        <v>-0.2618568</v>
      </c>
      <c r="E16118">
        <v>9.6733150000000006</v>
      </c>
      <c r="F16118">
        <f t="shared" si="502"/>
        <v>0.14490319333333332</v>
      </c>
      <c r="G16118">
        <f t="shared" si="503"/>
        <v>9.5602948111111115</v>
      </c>
    </row>
    <row r="16119" spans="1:7" x14ac:dyDescent="0.3">
      <c r="A16119">
        <v>161.14000320434499</v>
      </c>
      <c r="B16119">
        <v>87.031279999999995</v>
      </c>
      <c r="C16119">
        <v>0.43473622000000001</v>
      </c>
      <c r="D16119">
        <v>-0.26429835000000002</v>
      </c>
      <c r="E16119">
        <v>9.6701409999999992</v>
      </c>
      <c r="F16119">
        <f t="shared" si="502"/>
        <v>0.14491207333333334</v>
      </c>
      <c r="G16119">
        <f t="shared" si="503"/>
        <v>9.5571203666666662</v>
      </c>
    </row>
    <row r="16120" spans="1:7" x14ac:dyDescent="0.3">
      <c r="A16120">
        <v>161.14999771118099</v>
      </c>
      <c r="B16120">
        <v>87.00461</v>
      </c>
      <c r="C16120">
        <v>0.43477621999999999</v>
      </c>
      <c r="D16120">
        <v>-0.25209057000000001</v>
      </c>
      <c r="E16120">
        <v>9.6671779999999998</v>
      </c>
      <c r="F16120">
        <f t="shared" si="502"/>
        <v>0.14492540666666667</v>
      </c>
      <c r="G16120">
        <f t="shared" si="503"/>
        <v>9.5541570333333325</v>
      </c>
    </row>
    <row r="16121" spans="1:7" x14ac:dyDescent="0.3">
      <c r="A16121">
        <v>161.16000747680599</v>
      </c>
      <c r="B16121">
        <v>87.04271</v>
      </c>
      <c r="C16121">
        <v>0.43481619999999999</v>
      </c>
      <c r="D16121">
        <v>-0.22645425999999999</v>
      </c>
      <c r="E16121">
        <v>9.6714114999999996</v>
      </c>
      <c r="F16121">
        <f t="shared" si="502"/>
        <v>0.14493873333333332</v>
      </c>
      <c r="G16121">
        <f t="shared" si="503"/>
        <v>9.5583903666666661</v>
      </c>
    </row>
    <row r="16122" spans="1:7" x14ac:dyDescent="0.3">
      <c r="A16122">
        <v>161.17000198364201</v>
      </c>
      <c r="B16122">
        <v>87.006516000000005</v>
      </c>
      <c r="C16122">
        <v>0.43486953</v>
      </c>
      <c r="D16122">
        <v>-0.20081793000000001</v>
      </c>
      <c r="E16122">
        <v>9.667389</v>
      </c>
      <c r="F16122">
        <f t="shared" si="502"/>
        <v>0.14495651000000001</v>
      </c>
      <c r="G16122">
        <f t="shared" si="503"/>
        <v>9.5543688111111109</v>
      </c>
    </row>
    <row r="16123" spans="1:7" x14ac:dyDescent="0.3">
      <c r="A16123">
        <v>161.179996490478</v>
      </c>
      <c r="B16123">
        <v>87.023660000000007</v>
      </c>
      <c r="C16123">
        <v>0.43490958000000002</v>
      </c>
      <c r="D16123">
        <v>-0.18983093000000001</v>
      </c>
      <c r="E16123">
        <v>9.6692940000000007</v>
      </c>
      <c r="F16123">
        <f t="shared" si="502"/>
        <v>0.14496986000000001</v>
      </c>
      <c r="G16123">
        <f t="shared" si="503"/>
        <v>9.5562737000000002</v>
      </c>
    </row>
    <row r="16124" spans="1:7" x14ac:dyDescent="0.3">
      <c r="A16124">
        <v>161.190006256103</v>
      </c>
      <c r="B16124">
        <v>87.054140000000004</v>
      </c>
      <c r="C16124">
        <v>0.43494958</v>
      </c>
      <c r="D16124">
        <v>-0.17762315000000001</v>
      </c>
      <c r="E16124">
        <v>9.6726810000000008</v>
      </c>
      <c r="F16124">
        <f t="shared" si="502"/>
        <v>0.14498319333333334</v>
      </c>
      <c r="G16124">
        <f t="shared" si="503"/>
        <v>9.5596603666666677</v>
      </c>
    </row>
    <row r="16125" spans="1:7" x14ac:dyDescent="0.3">
      <c r="A16125">
        <v>161.200000762939</v>
      </c>
      <c r="B16125">
        <v>87.04271</v>
      </c>
      <c r="C16125">
        <v>0.43498954000000001</v>
      </c>
      <c r="D16125">
        <v>-0.16541538</v>
      </c>
      <c r="E16125">
        <v>9.6714114999999996</v>
      </c>
      <c r="F16125">
        <f t="shared" si="502"/>
        <v>0.14499651333333333</v>
      </c>
      <c r="G16125">
        <f t="shared" si="503"/>
        <v>9.5583903666666661</v>
      </c>
    </row>
    <row r="16126" spans="1:7" x14ac:dyDescent="0.3">
      <c r="A16126">
        <v>161.20999526977499</v>
      </c>
      <c r="B16126">
        <v>87.080799999999996</v>
      </c>
      <c r="C16126">
        <v>0.43502953999999999</v>
      </c>
      <c r="D16126">
        <v>-0.1532076</v>
      </c>
      <c r="E16126">
        <v>9.6756430000000009</v>
      </c>
      <c r="F16126">
        <f t="shared" si="502"/>
        <v>0.14500984666666666</v>
      </c>
      <c r="G16126">
        <f t="shared" si="503"/>
        <v>9.5626225888888889</v>
      </c>
    </row>
    <row r="16127" spans="1:7" x14ac:dyDescent="0.3">
      <c r="A16127">
        <v>161.22000503539999</v>
      </c>
      <c r="B16127">
        <v>87.050319999999999</v>
      </c>
      <c r="C16127">
        <v>0.4350562</v>
      </c>
      <c r="D16127">
        <v>-0.15564916000000001</v>
      </c>
      <c r="E16127">
        <v>9.6722570000000001</v>
      </c>
      <c r="F16127">
        <f t="shared" si="502"/>
        <v>0.14501873333333334</v>
      </c>
      <c r="G16127">
        <f t="shared" si="503"/>
        <v>9.5592359222222214</v>
      </c>
    </row>
    <row r="16128" spans="1:7" x14ac:dyDescent="0.3">
      <c r="A16128">
        <v>161.22999954223599</v>
      </c>
      <c r="B16128">
        <v>87.084620000000001</v>
      </c>
      <c r="C16128">
        <v>0.43508285000000002</v>
      </c>
      <c r="D16128">
        <v>-0.15809071</v>
      </c>
      <c r="E16128">
        <v>9.6760669999999998</v>
      </c>
      <c r="F16128">
        <f t="shared" si="502"/>
        <v>0.14502761666666666</v>
      </c>
      <c r="G16128">
        <f t="shared" si="503"/>
        <v>9.5630470333333335</v>
      </c>
    </row>
    <row r="16129" spans="1:7" x14ac:dyDescent="0.3">
      <c r="A16129">
        <v>161.23999404907201</v>
      </c>
      <c r="B16129">
        <v>87.096050000000005</v>
      </c>
      <c r="C16129">
        <v>0.43512285000000001</v>
      </c>
      <c r="D16129">
        <v>-0.13123360000000001</v>
      </c>
      <c r="E16129">
        <v>9.6773380000000007</v>
      </c>
      <c r="F16129">
        <f t="shared" si="502"/>
        <v>0.14504095</v>
      </c>
      <c r="G16129">
        <f t="shared" si="503"/>
        <v>9.5643170333333334</v>
      </c>
    </row>
    <row r="16130" spans="1:7" x14ac:dyDescent="0.3">
      <c r="A16130">
        <v>161.25000381469701</v>
      </c>
      <c r="B16130">
        <v>87.071280000000002</v>
      </c>
      <c r="C16130">
        <v>0.43516284</v>
      </c>
      <c r="D16130">
        <v>-0.11902582</v>
      </c>
      <c r="E16130">
        <v>9.6745850000000004</v>
      </c>
      <c r="F16130">
        <f t="shared" si="502"/>
        <v>0.14505428000000001</v>
      </c>
      <c r="G16130">
        <f t="shared" si="503"/>
        <v>9.5615648111111113</v>
      </c>
    </row>
    <row r="16131" spans="1:7" x14ac:dyDescent="0.3">
      <c r="A16131">
        <v>161.259998321533</v>
      </c>
      <c r="B16131">
        <v>87.117000000000004</v>
      </c>
      <c r="C16131">
        <v>0.43518950000000001</v>
      </c>
      <c r="D16131">
        <v>-0.1202466</v>
      </c>
      <c r="E16131">
        <v>9.679665</v>
      </c>
      <c r="F16131">
        <f t="shared" si="502"/>
        <v>0.14506316666666666</v>
      </c>
      <c r="G16131">
        <f t="shared" si="503"/>
        <v>9.5666448111111109</v>
      </c>
    </row>
    <row r="16132" spans="1:7" x14ac:dyDescent="0.3">
      <c r="A16132">
        <v>161.269992828369</v>
      </c>
      <c r="B16132">
        <v>87.084620000000001</v>
      </c>
      <c r="C16132">
        <v>0.43521616000000002</v>
      </c>
      <c r="D16132">
        <v>-0.13611671</v>
      </c>
      <c r="E16132">
        <v>9.6760669999999998</v>
      </c>
      <c r="F16132">
        <f t="shared" si="502"/>
        <v>0.14507205333333334</v>
      </c>
      <c r="G16132">
        <f t="shared" si="503"/>
        <v>9.5630470333333335</v>
      </c>
    </row>
    <row r="16133" spans="1:7" x14ac:dyDescent="0.3">
      <c r="A16133">
        <v>161.280002593994</v>
      </c>
      <c r="B16133">
        <v>87.101759999999999</v>
      </c>
      <c r="C16133">
        <v>0.43522948</v>
      </c>
      <c r="D16133">
        <v>-0.13733749000000001</v>
      </c>
      <c r="E16133">
        <v>9.6779729999999997</v>
      </c>
      <c r="F16133">
        <f t="shared" si="502"/>
        <v>0.14507649333333333</v>
      </c>
      <c r="G16133">
        <f t="shared" si="503"/>
        <v>9.5649514777777771</v>
      </c>
    </row>
    <row r="16134" spans="1:7" x14ac:dyDescent="0.3">
      <c r="A16134">
        <v>161.28999710082999</v>
      </c>
      <c r="B16134">
        <v>87.113190000000003</v>
      </c>
      <c r="C16134">
        <v>0.43525615000000001</v>
      </c>
      <c r="D16134">
        <v>-0.13977904999999999</v>
      </c>
      <c r="E16134">
        <v>9.6792420000000003</v>
      </c>
      <c r="F16134">
        <f t="shared" ref="F16134:F16197" si="504">C16134/3</f>
        <v>0.14508538333333335</v>
      </c>
      <c r="G16134">
        <f t="shared" ref="G16134:G16197" si="505">(B16134-$B$5)/9</f>
        <v>9.5662214777777788</v>
      </c>
    </row>
    <row r="16135" spans="1:7" x14ac:dyDescent="0.3">
      <c r="A16135">
        <v>161.30000686645499</v>
      </c>
      <c r="B16135">
        <v>87.076995999999994</v>
      </c>
      <c r="C16135">
        <v>0.43529614999999999</v>
      </c>
      <c r="D16135">
        <v>-0.1422206</v>
      </c>
      <c r="E16135">
        <v>9.6752205</v>
      </c>
      <c r="F16135">
        <f t="shared" si="504"/>
        <v>0.14509871666666666</v>
      </c>
      <c r="G16135">
        <f t="shared" si="505"/>
        <v>9.5621999222222218</v>
      </c>
    </row>
    <row r="16136" spans="1:7" x14ac:dyDescent="0.3">
      <c r="A16136">
        <v>161.31000137329099</v>
      </c>
      <c r="B16136">
        <v>87.097945999999993</v>
      </c>
      <c r="C16136">
        <v>0.43532280000000001</v>
      </c>
      <c r="D16136">
        <v>-0.13001283</v>
      </c>
      <c r="E16136">
        <v>9.6775479999999998</v>
      </c>
      <c r="F16136">
        <f t="shared" si="504"/>
        <v>0.1451076</v>
      </c>
      <c r="G16136">
        <f t="shared" si="505"/>
        <v>9.5645276999999993</v>
      </c>
    </row>
    <row r="16137" spans="1:7" x14ac:dyDescent="0.3">
      <c r="A16137">
        <v>161.31999588012599</v>
      </c>
      <c r="B16137">
        <v>87.076995999999994</v>
      </c>
      <c r="C16137">
        <v>0.43534946000000002</v>
      </c>
      <c r="D16137">
        <v>-0.13123360000000001</v>
      </c>
      <c r="E16137">
        <v>9.6752205</v>
      </c>
      <c r="F16137">
        <f t="shared" si="504"/>
        <v>0.14511648666666668</v>
      </c>
      <c r="G16137">
        <f t="shared" si="505"/>
        <v>9.5621999222222218</v>
      </c>
    </row>
    <row r="16138" spans="1:7" x14ac:dyDescent="0.3">
      <c r="A16138">
        <v>161.33000564575099</v>
      </c>
      <c r="B16138">
        <v>87.080799999999996</v>
      </c>
      <c r="C16138">
        <v>0.43536279999999999</v>
      </c>
      <c r="D16138">
        <v>-0.13245438000000001</v>
      </c>
      <c r="E16138">
        <v>9.6756430000000009</v>
      </c>
      <c r="F16138">
        <f t="shared" si="504"/>
        <v>0.14512093333333334</v>
      </c>
      <c r="G16138">
        <f t="shared" si="505"/>
        <v>9.5626225888888889</v>
      </c>
    </row>
    <row r="16139" spans="1:7" x14ac:dyDescent="0.3">
      <c r="A16139">
        <v>161.34000015258701</v>
      </c>
      <c r="B16139">
        <v>87.096050000000005</v>
      </c>
      <c r="C16139">
        <v>0.43538943000000002</v>
      </c>
      <c r="D16139">
        <v>-0.13489593999999999</v>
      </c>
      <c r="E16139">
        <v>9.6773380000000007</v>
      </c>
      <c r="F16139">
        <f t="shared" si="504"/>
        <v>0.14512981</v>
      </c>
      <c r="G16139">
        <f t="shared" si="505"/>
        <v>9.5643170333333334</v>
      </c>
    </row>
    <row r="16140" spans="1:7" x14ac:dyDescent="0.3">
      <c r="A16140">
        <v>161.349994659423</v>
      </c>
      <c r="B16140">
        <v>87.069373999999996</v>
      </c>
      <c r="C16140">
        <v>0.43541609999999997</v>
      </c>
      <c r="D16140">
        <v>-0.13733749000000001</v>
      </c>
      <c r="E16140">
        <v>9.6743740000000003</v>
      </c>
      <c r="F16140">
        <f t="shared" si="504"/>
        <v>0.14513869999999998</v>
      </c>
      <c r="G16140">
        <f t="shared" si="505"/>
        <v>9.561353033333333</v>
      </c>
    </row>
    <row r="16141" spans="1:7" x14ac:dyDescent="0.3">
      <c r="A16141">
        <v>161.360004425048</v>
      </c>
      <c r="B16141">
        <v>87.097945999999993</v>
      </c>
      <c r="C16141">
        <v>0.43544274999999999</v>
      </c>
      <c r="D16141">
        <v>-0.13977904999999999</v>
      </c>
      <c r="E16141">
        <v>9.6775479999999998</v>
      </c>
      <c r="F16141">
        <f t="shared" si="504"/>
        <v>0.14514758333333333</v>
      </c>
      <c r="G16141">
        <f t="shared" si="505"/>
        <v>9.5645276999999993</v>
      </c>
    </row>
    <row r="16142" spans="1:7" x14ac:dyDescent="0.3">
      <c r="A16142">
        <v>161.369998931884</v>
      </c>
      <c r="B16142">
        <v>87.065569999999994</v>
      </c>
      <c r="C16142">
        <v>0.43546942</v>
      </c>
      <c r="D16142">
        <v>-0.15564916000000001</v>
      </c>
      <c r="E16142">
        <v>9.6739499999999996</v>
      </c>
      <c r="F16142">
        <f t="shared" si="504"/>
        <v>0.14515647333333334</v>
      </c>
      <c r="G16142">
        <f t="shared" si="505"/>
        <v>9.5609303666666658</v>
      </c>
    </row>
    <row r="16143" spans="1:7" x14ac:dyDescent="0.3">
      <c r="A16143">
        <v>161.37999343871999</v>
      </c>
      <c r="B16143">
        <v>87.065569999999994</v>
      </c>
      <c r="C16143">
        <v>0.43548273999999998</v>
      </c>
      <c r="D16143">
        <v>-0.15809071</v>
      </c>
      <c r="E16143">
        <v>9.6739499999999996</v>
      </c>
      <c r="F16143">
        <f t="shared" si="504"/>
        <v>0.14516091333333334</v>
      </c>
      <c r="G16143">
        <f t="shared" si="505"/>
        <v>9.5609303666666658</v>
      </c>
    </row>
    <row r="16144" spans="1:7" x14ac:dyDescent="0.3">
      <c r="A16144">
        <v>161.39000320434499</v>
      </c>
      <c r="B16144">
        <v>87.071280000000002</v>
      </c>
      <c r="C16144">
        <v>0.43550939999999999</v>
      </c>
      <c r="D16144">
        <v>-0.16053227</v>
      </c>
      <c r="E16144">
        <v>9.6745850000000004</v>
      </c>
      <c r="F16144">
        <f t="shared" si="504"/>
        <v>0.14516979999999999</v>
      </c>
      <c r="G16144">
        <f t="shared" si="505"/>
        <v>9.5615648111111113</v>
      </c>
    </row>
    <row r="16145" spans="1:7" x14ac:dyDescent="0.3">
      <c r="A16145">
        <v>161.39999771118099</v>
      </c>
      <c r="B16145">
        <v>87.046520000000001</v>
      </c>
      <c r="C16145">
        <v>0.43552274000000002</v>
      </c>
      <c r="D16145">
        <v>-0.16053227</v>
      </c>
      <c r="E16145">
        <v>9.6718340000000005</v>
      </c>
      <c r="F16145">
        <f t="shared" si="504"/>
        <v>0.14517424666666667</v>
      </c>
      <c r="G16145">
        <f t="shared" si="505"/>
        <v>9.5588137</v>
      </c>
    </row>
    <row r="16146" spans="1:7" x14ac:dyDescent="0.3">
      <c r="A16146">
        <v>161.41000747680599</v>
      </c>
      <c r="B16146">
        <v>87.076995999999994</v>
      </c>
      <c r="C16146">
        <v>0.43554939999999998</v>
      </c>
      <c r="D16146">
        <v>-0.16297381999999999</v>
      </c>
      <c r="E16146">
        <v>9.6752205</v>
      </c>
      <c r="F16146">
        <f t="shared" si="504"/>
        <v>0.14518313333333333</v>
      </c>
      <c r="G16146">
        <f t="shared" si="505"/>
        <v>9.5621999222222218</v>
      </c>
    </row>
    <row r="16147" spans="1:7" x14ac:dyDescent="0.3">
      <c r="A16147">
        <v>161.42000198364201</v>
      </c>
      <c r="B16147">
        <v>87.044610000000006</v>
      </c>
      <c r="C16147">
        <v>0.43557604999999999</v>
      </c>
      <c r="D16147">
        <v>-0.16541538</v>
      </c>
      <c r="E16147">
        <v>9.6716219999999993</v>
      </c>
      <c r="F16147">
        <f t="shared" si="504"/>
        <v>0.14519201666666667</v>
      </c>
      <c r="G16147">
        <f t="shared" si="505"/>
        <v>9.5586014777777777</v>
      </c>
    </row>
    <row r="16148" spans="1:7" x14ac:dyDescent="0.3">
      <c r="A16148">
        <v>161.429996490478</v>
      </c>
      <c r="B16148">
        <v>87.054140000000004</v>
      </c>
      <c r="C16148">
        <v>0.43558936999999998</v>
      </c>
      <c r="D16148">
        <v>-0.18128548999999999</v>
      </c>
      <c r="E16148">
        <v>9.6726810000000008</v>
      </c>
      <c r="F16148">
        <f t="shared" si="504"/>
        <v>0.14519645666666667</v>
      </c>
      <c r="G16148">
        <f t="shared" si="505"/>
        <v>9.5596603666666677</v>
      </c>
    </row>
    <row r="16149" spans="1:7" x14ac:dyDescent="0.3">
      <c r="A16149">
        <v>161.440006256103</v>
      </c>
      <c r="B16149">
        <v>87.059849999999997</v>
      </c>
      <c r="C16149">
        <v>0.43561604999999998</v>
      </c>
      <c r="D16149">
        <v>-0.19715559999999999</v>
      </c>
      <c r="E16149">
        <v>9.6733150000000006</v>
      </c>
      <c r="F16149">
        <f t="shared" si="504"/>
        <v>0.14520534999999998</v>
      </c>
      <c r="G16149">
        <f t="shared" si="505"/>
        <v>9.5602948111111115</v>
      </c>
    </row>
    <row r="16150" spans="1:7" x14ac:dyDescent="0.3">
      <c r="A16150">
        <v>161.450000762939</v>
      </c>
      <c r="B16150">
        <v>87.017944</v>
      </c>
      <c r="C16150">
        <v>0.43562937000000002</v>
      </c>
      <c r="D16150">
        <v>-0.19959715</v>
      </c>
      <c r="E16150">
        <v>9.6686589999999999</v>
      </c>
      <c r="F16150">
        <f t="shared" si="504"/>
        <v>0.14520979000000001</v>
      </c>
      <c r="G16150">
        <f t="shared" si="505"/>
        <v>9.5556385888888897</v>
      </c>
    </row>
    <row r="16151" spans="1:7" x14ac:dyDescent="0.3">
      <c r="A16151">
        <v>161.45999526977499</v>
      </c>
      <c r="B16151">
        <v>87.046520000000001</v>
      </c>
      <c r="C16151">
        <v>0.43565604000000002</v>
      </c>
      <c r="D16151">
        <v>-0.20203869999999999</v>
      </c>
      <c r="E16151">
        <v>9.6718340000000005</v>
      </c>
      <c r="F16151">
        <f t="shared" si="504"/>
        <v>0.14521868000000002</v>
      </c>
      <c r="G16151">
        <f t="shared" si="505"/>
        <v>9.5588137</v>
      </c>
    </row>
    <row r="16152" spans="1:7" x14ac:dyDescent="0.3">
      <c r="A16152">
        <v>161.47000503539999</v>
      </c>
      <c r="B16152">
        <v>87.00461</v>
      </c>
      <c r="C16152">
        <v>0.43568267999999999</v>
      </c>
      <c r="D16152">
        <v>-0.21790881000000001</v>
      </c>
      <c r="E16152">
        <v>9.6671779999999998</v>
      </c>
      <c r="F16152">
        <f t="shared" si="504"/>
        <v>0.14522756000000001</v>
      </c>
      <c r="G16152">
        <f t="shared" si="505"/>
        <v>9.5541570333333325</v>
      </c>
    </row>
    <row r="16153" spans="1:7" x14ac:dyDescent="0.3">
      <c r="A16153">
        <v>161.47999954223599</v>
      </c>
      <c r="B16153">
        <v>86.998890000000003</v>
      </c>
      <c r="C16153">
        <v>0.43568267999999999</v>
      </c>
      <c r="D16153">
        <v>-0.21912959000000001</v>
      </c>
      <c r="E16153">
        <v>9.6665430000000008</v>
      </c>
      <c r="F16153">
        <f t="shared" si="504"/>
        <v>0.14522756000000001</v>
      </c>
      <c r="G16153">
        <f t="shared" si="505"/>
        <v>9.5535214777777782</v>
      </c>
    </row>
    <row r="16154" spans="1:7" x14ac:dyDescent="0.3">
      <c r="A16154">
        <v>161.48999404907201</v>
      </c>
      <c r="B16154">
        <v>87.000799999999998</v>
      </c>
      <c r="C16154">
        <v>0.43570935999999999</v>
      </c>
      <c r="D16154">
        <v>-0.22035036999999999</v>
      </c>
      <c r="E16154">
        <v>9.6667539999999992</v>
      </c>
      <c r="F16154">
        <f t="shared" si="504"/>
        <v>0.14523645333333332</v>
      </c>
      <c r="G16154">
        <f t="shared" si="505"/>
        <v>9.5537337000000004</v>
      </c>
    </row>
    <row r="16155" spans="1:7" x14ac:dyDescent="0.3">
      <c r="A16155">
        <v>161.50000381469701</v>
      </c>
      <c r="B16155">
        <v>86.985560000000007</v>
      </c>
      <c r="C16155">
        <v>0.43572267999999997</v>
      </c>
      <c r="D16155">
        <v>-0.23622048000000001</v>
      </c>
      <c r="E16155">
        <v>9.6650609999999997</v>
      </c>
      <c r="F16155">
        <f t="shared" si="504"/>
        <v>0.14524089333333332</v>
      </c>
      <c r="G16155">
        <f t="shared" si="505"/>
        <v>9.5520403666666667</v>
      </c>
    </row>
    <row r="16156" spans="1:7" x14ac:dyDescent="0.3">
      <c r="A16156">
        <v>161.509998321533</v>
      </c>
      <c r="B16156">
        <v>87.00461</v>
      </c>
      <c r="C16156">
        <v>0.43574934999999998</v>
      </c>
      <c r="D16156">
        <v>-0.23866203</v>
      </c>
      <c r="E16156">
        <v>9.6671779999999998</v>
      </c>
      <c r="F16156">
        <f t="shared" si="504"/>
        <v>0.14524978333333333</v>
      </c>
      <c r="G16156">
        <f t="shared" si="505"/>
        <v>9.5541570333333325</v>
      </c>
    </row>
    <row r="16157" spans="1:7" x14ac:dyDescent="0.3">
      <c r="A16157">
        <v>161.519992828369</v>
      </c>
      <c r="B16157">
        <v>86.958889999999997</v>
      </c>
      <c r="C16157">
        <v>0.43576267000000002</v>
      </c>
      <c r="D16157">
        <v>-0.25453213000000002</v>
      </c>
      <c r="E16157">
        <v>9.6620980000000003</v>
      </c>
      <c r="F16157">
        <f t="shared" si="504"/>
        <v>0.14525422333333335</v>
      </c>
      <c r="G16157">
        <f t="shared" si="505"/>
        <v>9.549077033333333</v>
      </c>
    </row>
    <row r="16158" spans="1:7" x14ac:dyDescent="0.3">
      <c r="A16158">
        <v>161.530002593994</v>
      </c>
      <c r="B16158">
        <v>86.960790000000003</v>
      </c>
      <c r="C16158">
        <v>0.43578931999999998</v>
      </c>
      <c r="D16158">
        <v>-0.25453213000000002</v>
      </c>
      <c r="E16158">
        <v>9.6623090000000005</v>
      </c>
      <c r="F16158">
        <f t="shared" si="504"/>
        <v>0.14526310666666667</v>
      </c>
      <c r="G16158">
        <f t="shared" si="505"/>
        <v>9.5492881444444446</v>
      </c>
    </row>
    <row r="16159" spans="1:7" x14ac:dyDescent="0.3">
      <c r="A16159">
        <v>161.53999710082999</v>
      </c>
      <c r="B16159">
        <v>86.964609999999993</v>
      </c>
      <c r="C16159">
        <v>0.43580267</v>
      </c>
      <c r="D16159">
        <v>-0.27040225000000001</v>
      </c>
      <c r="E16159">
        <v>9.6627329999999994</v>
      </c>
      <c r="F16159">
        <f t="shared" si="504"/>
        <v>0.14526755666666666</v>
      </c>
      <c r="G16159">
        <f t="shared" si="505"/>
        <v>9.5497125888888874</v>
      </c>
    </row>
    <row r="16160" spans="1:7" x14ac:dyDescent="0.3">
      <c r="A16160">
        <v>161.55000686645499</v>
      </c>
      <c r="B16160">
        <v>86.956985000000003</v>
      </c>
      <c r="C16160">
        <v>0.43582929999999998</v>
      </c>
      <c r="D16160">
        <v>-0.27284380000000003</v>
      </c>
      <c r="E16160">
        <v>9.6618860000000009</v>
      </c>
      <c r="F16160">
        <f t="shared" si="504"/>
        <v>0.14527643333333332</v>
      </c>
      <c r="G16160">
        <f t="shared" si="505"/>
        <v>9.5488653666666679</v>
      </c>
    </row>
    <row r="16161" spans="1:7" x14ac:dyDescent="0.3">
      <c r="A16161">
        <v>161.56000137329099</v>
      </c>
      <c r="B16161">
        <v>86.974130000000002</v>
      </c>
      <c r="C16161">
        <v>0.43585597999999998</v>
      </c>
      <c r="D16161">
        <v>-0.25941523999999999</v>
      </c>
      <c r="E16161">
        <v>9.6637909999999998</v>
      </c>
      <c r="F16161">
        <f t="shared" si="504"/>
        <v>0.14528532666666666</v>
      </c>
      <c r="G16161">
        <f t="shared" si="505"/>
        <v>9.5507703666666668</v>
      </c>
    </row>
    <row r="16162" spans="1:7" x14ac:dyDescent="0.3">
      <c r="A16162">
        <v>161.56999588012599</v>
      </c>
      <c r="B16162">
        <v>86.949359999999999</v>
      </c>
      <c r="C16162">
        <v>0.43586930000000002</v>
      </c>
      <c r="D16162">
        <v>-0.27528535999999998</v>
      </c>
      <c r="E16162">
        <v>9.6610390000000006</v>
      </c>
      <c r="F16162">
        <f t="shared" si="504"/>
        <v>0.14528976666666668</v>
      </c>
      <c r="G16162">
        <f t="shared" si="505"/>
        <v>9.5480181444444447</v>
      </c>
    </row>
    <row r="16163" spans="1:7" x14ac:dyDescent="0.3">
      <c r="A16163">
        <v>161.58000564575099</v>
      </c>
      <c r="B16163">
        <v>86.955079999999995</v>
      </c>
      <c r="C16163">
        <v>0.43589594999999998</v>
      </c>
      <c r="D16163">
        <v>-0.27528535999999998</v>
      </c>
      <c r="E16163">
        <v>9.6616745000000002</v>
      </c>
      <c r="F16163">
        <f t="shared" si="504"/>
        <v>0.14529865</v>
      </c>
      <c r="G16163">
        <f t="shared" si="505"/>
        <v>9.5486536999999991</v>
      </c>
    </row>
    <row r="16164" spans="1:7" x14ac:dyDescent="0.3">
      <c r="A16164">
        <v>161.59000015258701</v>
      </c>
      <c r="B16164">
        <v>86.949359999999999</v>
      </c>
      <c r="C16164">
        <v>0.43592261999999998</v>
      </c>
      <c r="D16164">
        <v>-0.27772691999999999</v>
      </c>
      <c r="E16164">
        <v>9.6610390000000006</v>
      </c>
      <c r="F16164">
        <f t="shared" si="504"/>
        <v>0.14530753999999999</v>
      </c>
      <c r="G16164">
        <f t="shared" si="505"/>
        <v>9.5480181444444447</v>
      </c>
    </row>
    <row r="16165" spans="1:7" x14ac:dyDescent="0.3">
      <c r="A16165">
        <v>161.599994659423</v>
      </c>
      <c r="B16165">
        <v>86.913179999999997</v>
      </c>
      <c r="C16165">
        <v>0.43593594000000002</v>
      </c>
      <c r="D16165">
        <v>-0.293597</v>
      </c>
      <c r="E16165">
        <v>9.657019</v>
      </c>
      <c r="F16165">
        <f t="shared" si="504"/>
        <v>0.14531198000000001</v>
      </c>
      <c r="G16165">
        <f t="shared" si="505"/>
        <v>9.5439981444444442</v>
      </c>
    </row>
    <row r="16166" spans="1:7" x14ac:dyDescent="0.3">
      <c r="A16166">
        <v>161.610004425048</v>
      </c>
      <c r="B16166">
        <v>86.94556</v>
      </c>
      <c r="C16166">
        <v>0.43594929999999998</v>
      </c>
      <c r="D16166">
        <v>-0.30946713999999997</v>
      </c>
      <c r="E16166">
        <v>9.6606170000000002</v>
      </c>
      <c r="F16166">
        <f t="shared" si="504"/>
        <v>0.14531643333333333</v>
      </c>
      <c r="G16166">
        <f t="shared" si="505"/>
        <v>9.5475959222222215</v>
      </c>
    </row>
    <row r="16167" spans="1:7" x14ac:dyDescent="0.3">
      <c r="A16167">
        <v>161.619998931884</v>
      </c>
      <c r="B16167">
        <v>86.916984999999997</v>
      </c>
      <c r="C16167">
        <v>0.43597594000000001</v>
      </c>
      <c r="D16167">
        <v>-0.31068790000000002</v>
      </c>
      <c r="E16167">
        <v>9.6574410000000004</v>
      </c>
      <c r="F16167">
        <f t="shared" si="504"/>
        <v>0.14532531333333334</v>
      </c>
      <c r="G16167">
        <f t="shared" si="505"/>
        <v>9.5444209222222227</v>
      </c>
    </row>
    <row r="16168" spans="1:7" x14ac:dyDescent="0.3">
      <c r="A16168">
        <v>161.62999343871999</v>
      </c>
      <c r="B16168">
        <v>86.918890000000005</v>
      </c>
      <c r="C16168">
        <v>0.43598925999999999</v>
      </c>
      <c r="D16168">
        <v>-0.32533722999999998</v>
      </c>
      <c r="E16168">
        <v>9.6576540000000008</v>
      </c>
      <c r="F16168">
        <f t="shared" si="504"/>
        <v>0.14532975333333334</v>
      </c>
      <c r="G16168">
        <f t="shared" si="505"/>
        <v>9.5446325888888897</v>
      </c>
    </row>
    <row r="16169" spans="1:7" x14ac:dyDescent="0.3">
      <c r="A16169">
        <v>161.64000320434499</v>
      </c>
      <c r="B16169">
        <v>86.913179999999997</v>
      </c>
      <c r="C16169">
        <v>0.43601593</v>
      </c>
      <c r="D16169">
        <v>-0.31312944999999998</v>
      </c>
      <c r="E16169">
        <v>9.657019</v>
      </c>
      <c r="F16169">
        <f t="shared" si="504"/>
        <v>0.14533864333333332</v>
      </c>
      <c r="G16169">
        <f t="shared" si="505"/>
        <v>9.5439981444444442</v>
      </c>
    </row>
    <row r="16170" spans="1:7" x14ac:dyDescent="0.3">
      <c r="A16170">
        <v>161.64999771118099</v>
      </c>
      <c r="B16170">
        <v>86.873170000000002</v>
      </c>
      <c r="C16170">
        <v>0.43604258000000001</v>
      </c>
      <c r="D16170">
        <v>-0.31557099999999999</v>
      </c>
      <c r="E16170">
        <v>9.6525739999999995</v>
      </c>
      <c r="F16170">
        <f t="shared" si="504"/>
        <v>0.14534752666666667</v>
      </c>
      <c r="G16170">
        <f t="shared" si="505"/>
        <v>9.5395525888888884</v>
      </c>
    </row>
    <row r="16171" spans="1:7" x14ac:dyDescent="0.3">
      <c r="A16171">
        <v>161.66000747680599</v>
      </c>
      <c r="B16171">
        <v>86.916984999999997</v>
      </c>
      <c r="C16171">
        <v>0.43605592999999998</v>
      </c>
      <c r="D16171">
        <v>-0.33144112999999997</v>
      </c>
      <c r="E16171">
        <v>9.6574410000000004</v>
      </c>
      <c r="F16171">
        <f t="shared" si="504"/>
        <v>0.14535197666666666</v>
      </c>
      <c r="G16171">
        <f t="shared" si="505"/>
        <v>9.5444209222222227</v>
      </c>
    </row>
    <row r="16172" spans="1:7" x14ac:dyDescent="0.3">
      <c r="A16172">
        <v>161.67000198364201</v>
      </c>
      <c r="B16172">
        <v>86.886505</v>
      </c>
      <c r="C16172">
        <v>0.43606925000000002</v>
      </c>
      <c r="D16172">
        <v>-0.34731123000000003</v>
      </c>
      <c r="E16172">
        <v>9.6540560000000006</v>
      </c>
      <c r="F16172">
        <f t="shared" si="504"/>
        <v>0.14535641666666668</v>
      </c>
      <c r="G16172">
        <f t="shared" si="505"/>
        <v>9.5410342555555552</v>
      </c>
    </row>
    <row r="16173" spans="1:7" x14ac:dyDescent="0.3">
      <c r="A16173">
        <v>161.679996490478</v>
      </c>
      <c r="B16173">
        <v>86.892219999999995</v>
      </c>
      <c r="C16173">
        <v>0.43608257</v>
      </c>
      <c r="D16173">
        <v>-0.36318135000000001</v>
      </c>
      <c r="E16173">
        <v>9.6546900000000004</v>
      </c>
      <c r="F16173">
        <f t="shared" si="504"/>
        <v>0.14536085666666668</v>
      </c>
      <c r="G16173">
        <f t="shared" si="505"/>
        <v>9.5416692555555542</v>
      </c>
    </row>
    <row r="16174" spans="1:7" x14ac:dyDescent="0.3">
      <c r="A16174">
        <v>161.690006256103</v>
      </c>
      <c r="B16174">
        <v>86.888409999999993</v>
      </c>
      <c r="C16174">
        <v>0.43609589999999998</v>
      </c>
      <c r="D16174">
        <v>-0.37905145000000001</v>
      </c>
      <c r="E16174">
        <v>9.6542670000000008</v>
      </c>
      <c r="F16174">
        <f t="shared" si="504"/>
        <v>0.1453653</v>
      </c>
      <c r="G16174">
        <f t="shared" si="505"/>
        <v>9.5412459222222221</v>
      </c>
    </row>
    <row r="16175" spans="1:7" x14ac:dyDescent="0.3">
      <c r="A16175">
        <v>161.700000762939</v>
      </c>
      <c r="B16175">
        <v>86.838880000000003</v>
      </c>
      <c r="C16175">
        <v>0.43610924000000001</v>
      </c>
      <c r="D16175">
        <v>-0.39370077999999997</v>
      </c>
      <c r="E16175">
        <v>9.6487639999999999</v>
      </c>
      <c r="F16175">
        <f t="shared" si="504"/>
        <v>0.14536974666666666</v>
      </c>
      <c r="G16175">
        <f t="shared" si="505"/>
        <v>9.5357425888888887</v>
      </c>
    </row>
    <row r="16176" spans="1:7" x14ac:dyDescent="0.3">
      <c r="A16176">
        <v>161.70999526977499</v>
      </c>
      <c r="B16176">
        <v>86.863650000000007</v>
      </c>
      <c r="C16176">
        <v>0.43613590000000002</v>
      </c>
      <c r="D16176">
        <v>-0.39614232999999999</v>
      </c>
      <c r="E16176">
        <v>9.6515149999999998</v>
      </c>
      <c r="F16176">
        <f t="shared" si="504"/>
        <v>0.14537863333333334</v>
      </c>
      <c r="G16176">
        <f t="shared" si="505"/>
        <v>9.5384948111111125</v>
      </c>
    </row>
    <row r="16177" spans="1:7" x14ac:dyDescent="0.3">
      <c r="A16177">
        <v>161.72000503539999</v>
      </c>
      <c r="B16177">
        <v>86.829359999999994</v>
      </c>
      <c r="C16177">
        <v>0.43616255999999998</v>
      </c>
      <c r="D16177">
        <v>-0.38393455999999998</v>
      </c>
      <c r="E16177">
        <v>9.6477059999999994</v>
      </c>
      <c r="F16177">
        <f t="shared" si="504"/>
        <v>0.14538751999999999</v>
      </c>
      <c r="G16177">
        <f t="shared" si="505"/>
        <v>9.5346848111111111</v>
      </c>
    </row>
    <row r="16178" spans="1:7" x14ac:dyDescent="0.3">
      <c r="A16178">
        <v>161.72999954223599</v>
      </c>
      <c r="B16178">
        <v>86.8446</v>
      </c>
      <c r="C16178">
        <v>0.43618926000000002</v>
      </c>
      <c r="D16178">
        <v>-0.3863761</v>
      </c>
      <c r="E16178">
        <v>9.6493990000000007</v>
      </c>
      <c r="F16178">
        <f t="shared" si="504"/>
        <v>0.14539642</v>
      </c>
      <c r="G16178">
        <f t="shared" si="505"/>
        <v>9.5363781444444449</v>
      </c>
    </row>
    <row r="16179" spans="1:7" x14ac:dyDescent="0.3">
      <c r="A16179">
        <v>161.73999404907201</v>
      </c>
      <c r="B16179">
        <v>86.848410000000001</v>
      </c>
      <c r="C16179">
        <v>0.43622926000000001</v>
      </c>
      <c r="D16179">
        <v>-0.37416833999999999</v>
      </c>
      <c r="E16179">
        <v>9.6498220000000003</v>
      </c>
      <c r="F16179">
        <f t="shared" si="504"/>
        <v>0.14540975333333334</v>
      </c>
      <c r="G16179">
        <f t="shared" si="505"/>
        <v>9.5368014777777788</v>
      </c>
    </row>
    <row r="16180" spans="1:7" x14ac:dyDescent="0.3">
      <c r="A16180">
        <v>161.75000381469701</v>
      </c>
      <c r="B16180">
        <v>86.817930000000004</v>
      </c>
      <c r="C16180">
        <v>0.43625593000000001</v>
      </c>
      <c r="D16180">
        <v>-0.3766099</v>
      </c>
      <c r="E16180">
        <v>9.6464359999999996</v>
      </c>
      <c r="F16180">
        <f t="shared" si="504"/>
        <v>0.14541864333333335</v>
      </c>
      <c r="G16180">
        <f t="shared" si="505"/>
        <v>9.5334148111111112</v>
      </c>
    </row>
    <row r="16181" spans="1:7" x14ac:dyDescent="0.3">
      <c r="A16181">
        <v>161.759998321533</v>
      </c>
      <c r="B16181">
        <v>86.846503999999996</v>
      </c>
      <c r="C16181">
        <v>0.43628257999999998</v>
      </c>
      <c r="D16181">
        <v>-0.37783067999999997</v>
      </c>
      <c r="E16181">
        <v>9.6496104999999996</v>
      </c>
      <c r="F16181">
        <f t="shared" si="504"/>
        <v>0.14542752666666667</v>
      </c>
      <c r="G16181">
        <f t="shared" si="505"/>
        <v>9.5365897000000004</v>
      </c>
    </row>
    <row r="16182" spans="1:7" x14ac:dyDescent="0.3">
      <c r="A16182">
        <v>161.769992828369</v>
      </c>
      <c r="B16182">
        <v>86.827449999999999</v>
      </c>
      <c r="C16182">
        <v>0.43630924999999998</v>
      </c>
      <c r="D16182">
        <v>-0.37905145000000001</v>
      </c>
      <c r="E16182">
        <v>9.647494</v>
      </c>
      <c r="F16182">
        <f t="shared" si="504"/>
        <v>0.14543641666666665</v>
      </c>
      <c r="G16182">
        <f t="shared" si="505"/>
        <v>9.5344725888888888</v>
      </c>
    </row>
    <row r="16183" spans="1:7" x14ac:dyDescent="0.3">
      <c r="A16183">
        <v>161.780002593994</v>
      </c>
      <c r="B16183">
        <v>86.842690000000005</v>
      </c>
      <c r="C16183">
        <v>0.43634919999999999</v>
      </c>
      <c r="D16183">
        <v>-0.36806445999999998</v>
      </c>
      <c r="E16183">
        <v>9.6491869999999995</v>
      </c>
      <c r="F16183">
        <f t="shared" si="504"/>
        <v>0.14544973333333333</v>
      </c>
      <c r="G16183">
        <f t="shared" si="505"/>
        <v>9.5361659222222226</v>
      </c>
    </row>
    <row r="16184" spans="1:7" x14ac:dyDescent="0.3">
      <c r="A16184">
        <v>161.78999710082999</v>
      </c>
      <c r="B16184">
        <v>86.861739999999998</v>
      </c>
      <c r="C16184">
        <v>0.43637589999999998</v>
      </c>
      <c r="D16184">
        <v>-0.37050601999999999</v>
      </c>
      <c r="E16184">
        <v>9.6513030000000004</v>
      </c>
      <c r="F16184">
        <f t="shared" si="504"/>
        <v>0.14545863333333334</v>
      </c>
      <c r="G16184">
        <f t="shared" si="505"/>
        <v>9.5382825888888885</v>
      </c>
    </row>
    <row r="16185" spans="1:7" x14ac:dyDescent="0.3">
      <c r="A16185">
        <v>161.80000686645499</v>
      </c>
      <c r="B16185">
        <v>86.852220000000003</v>
      </c>
      <c r="C16185">
        <v>0.43641587999999998</v>
      </c>
      <c r="D16185">
        <v>-0.34364889999999998</v>
      </c>
      <c r="E16185">
        <v>9.6502459999999992</v>
      </c>
      <c r="F16185">
        <f t="shared" si="504"/>
        <v>0.14547195999999998</v>
      </c>
      <c r="G16185">
        <f t="shared" si="505"/>
        <v>9.5372248111111109</v>
      </c>
    </row>
    <row r="16186" spans="1:7" x14ac:dyDescent="0.3">
      <c r="A16186">
        <v>161.81000137329099</v>
      </c>
      <c r="B16186">
        <v>86.8827</v>
      </c>
      <c r="C16186">
        <v>0.4364692</v>
      </c>
      <c r="D16186">
        <v>-0.31801256999999999</v>
      </c>
      <c r="E16186">
        <v>9.653632</v>
      </c>
      <c r="F16186">
        <f t="shared" si="504"/>
        <v>0.14548973333333334</v>
      </c>
      <c r="G16186">
        <f t="shared" si="505"/>
        <v>9.5406114777777784</v>
      </c>
    </row>
    <row r="16187" spans="1:7" x14ac:dyDescent="0.3">
      <c r="A16187">
        <v>161.81999588012599</v>
      </c>
      <c r="B16187">
        <v>86.867455000000007</v>
      </c>
      <c r="C16187">
        <v>0.43652249999999998</v>
      </c>
      <c r="D16187">
        <v>-0.29237625</v>
      </c>
      <c r="E16187">
        <v>9.6519379999999995</v>
      </c>
      <c r="F16187">
        <f t="shared" si="504"/>
        <v>0.14550749999999998</v>
      </c>
      <c r="G16187">
        <f t="shared" si="505"/>
        <v>9.5389175888888893</v>
      </c>
    </row>
    <row r="16188" spans="1:7" x14ac:dyDescent="0.3">
      <c r="A16188">
        <v>161.83000564575099</v>
      </c>
      <c r="B16188">
        <v>86.903649999999999</v>
      </c>
      <c r="C16188">
        <v>0.43658914999999998</v>
      </c>
      <c r="D16188">
        <v>-0.25331136999999998</v>
      </c>
      <c r="E16188">
        <v>9.6559589999999993</v>
      </c>
      <c r="F16188">
        <f t="shared" si="504"/>
        <v>0.14552971666666667</v>
      </c>
      <c r="G16188">
        <f t="shared" si="505"/>
        <v>9.5429392555555559</v>
      </c>
    </row>
    <row r="16189" spans="1:7" x14ac:dyDescent="0.3">
      <c r="A16189">
        <v>161.84000015258701</v>
      </c>
      <c r="B16189">
        <v>86.958889999999997</v>
      </c>
      <c r="C16189">
        <v>0.43664247</v>
      </c>
      <c r="D16189">
        <v>-0.22889581000000001</v>
      </c>
      <c r="E16189">
        <v>9.6620980000000003</v>
      </c>
      <c r="F16189">
        <f t="shared" si="504"/>
        <v>0.14554749</v>
      </c>
      <c r="G16189">
        <f t="shared" si="505"/>
        <v>9.549077033333333</v>
      </c>
    </row>
    <row r="16190" spans="1:7" x14ac:dyDescent="0.3">
      <c r="A16190">
        <v>161.849994659423</v>
      </c>
      <c r="B16190">
        <v>86.966515000000001</v>
      </c>
      <c r="C16190">
        <v>0.43669577999999998</v>
      </c>
      <c r="D16190">
        <v>-0.20448026</v>
      </c>
      <c r="E16190">
        <v>9.6629450000000006</v>
      </c>
      <c r="F16190">
        <f t="shared" si="504"/>
        <v>0.14556526</v>
      </c>
      <c r="G16190">
        <f t="shared" si="505"/>
        <v>9.5499242555555561</v>
      </c>
    </row>
    <row r="16191" spans="1:7" x14ac:dyDescent="0.3">
      <c r="A16191">
        <v>161.860004425048</v>
      </c>
      <c r="B16191">
        <v>87.010319999999993</v>
      </c>
      <c r="C16191">
        <v>0.43672245999999998</v>
      </c>
      <c r="D16191">
        <v>-0.20570104</v>
      </c>
      <c r="E16191">
        <v>9.6678119999999996</v>
      </c>
      <c r="F16191">
        <f t="shared" si="504"/>
        <v>0.14557415333333332</v>
      </c>
      <c r="G16191">
        <f t="shared" si="505"/>
        <v>9.5547914777777763</v>
      </c>
    </row>
    <row r="16192" spans="1:7" x14ac:dyDescent="0.3">
      <c r="A16192">
        <v>161.869998931884</v>
      </c>
      <c r="B16192">
        <v>86.998890000000003</v>
      </c>
      <c r="C16192">
        <v>0.4367491</v>
      </c>
      <c r="D16192">
        <v>-0.20814260000000001</v>
      </c>
      <c r="E16192">
        <v>9.6665430000000008</v>
      </c>
      <c r="F16192">
        <f t="shared" si="504"/>
        <v>0.14558303333333333</v>
      </c>
      <c r="G16192">
        <f t="shared" si="505"/>
        <v>9.5535214777777782</v>
      </c>
    </row>
    <row r="16193" spans="1:7" x14ac:dyDescent="0.3">
      <c r="A16193">
        <v>161.87999343871999</v>
      </c>
      <c r="B16193">
        <v>87.006516000000005</v>
      </c>
      <c r="C16193">
        <v>0.43677577000000001</v>
      </c>
      <c r="D16193">
        <v>-0.19593482000000001</v>
      </c>
      <c r="E16193">
        <v>9.667389</v>
      </c>
      <c r="F16193">
        <f t="shared" si="504"/>
        <v>0.14559192333333335</v>
      </c>
      <c r="G16193">
        <f t="shared" si="505"/>
        <v>9.5543688111111109</v>
      </c>
    </row>
    <row r="16194" spans="1:7" x14ac:dyDescent="0.3">
      <c r="A16194">
        <v>161.89000320434499</v>
      </c>
      <c r="B16194">
        <v>87.021749999999997</v>
      </c>
      <c r="C16194">
        <v>0.43680245000000001</v>
      </c>
      <c r="D16194">
        <v>-0.19837637</v>
      </c>
      <c r="E16194">
        <v>9.6690819999999995</v>
      </c>
      <c r="F16194">
        <f t="shared" si="504"/>
        <v>0.14560081666666666</v>
      </c>
      <c r="G16194">
        <f t="shared" si="505"/>
        <v>9.5560614777777779</v>
      </c>
    </row>
    <row r="16195" spans="1:7" x14ac:dyDescent="0.3">
      <c r="A16195">
        <v>161.89999771118099</v>
      </c>
      <c r="B16195">
        <v>87.008414999999999</v>
      </c>
      <c r="C16195">
        <v>0.43684240000000002</v>
      </c>
      <c r="D16195">
        <v>-0.18738937</v>
      </c>
      <c r="E16195">
        <v>9.6676009999999994</v>
      </c>
      <c r="F16195">
        <f t="shared" si="504"/>
        <v>0.14561413333333334</v>
      </c>
      <c r="G16195">
        <f t="shared" si="505"/>
        <v>9.5545798111111111</v>
      </c>
    </row>
    <row r="16196" spans="1:7" x14ac:dyDescent="0.3">
      <c r="A16196">
        <v>161.91000747680599</v>
      </c>
      <c r="B16196">
        <v>87.04271</v>
      </c>
      <c r="C16196">
        <v>0.43689572999999998</v>
      </c>
      <c r="D16196">
        <v>-0.16053227</v>
      </c>
      <c r="E16196">
        <v>9.6714114999999996</v>
      </c>
      <c r="F16196">
        <f t="shared" si="504"/>
        <v>0.14563191</v>
      </c>
      <c r="G16196">
        <f t="shared" si="505"/>
        <v>9.5583903666666661</v>
      </c>
    </row>
    <row r="16197" spans="1:7" x14ac:dyDescent="0.3">
      <c r="A16197">
        <v>161.92000198364201</v>
      </c>
      <c r="B16197">
        <v>87.010319999999993</v>
      </c>
      <c r="C16197">
        <v>0.43692239999999999</v>
      </c>
      <c r="D16197">
        <v>-0.16297381999999999</v>
      </c>
      <c r="E16197">
        <v>9.6678119999999996</v>
      </c>
      <c r="F16197">
        <f t="shared" si="504"/>
        <v>0.14564079999999999</v>
      </c>
      <c r="G16197">
        <f t="shared" si="505"/>
        <v>9.5547914777777763</v>
      </c>
    </row>
    <row r="16198" spans="1:7" x14ac:dyDescent="0.3">
      <c r="A16198">
        <v>161.929996490478</v>
      </c>
      <c r="B16198">
        <v>87.031279999999995</v>
      </c>
      <c r="C16198">
        <v>0.43696239999999997</v>
      </c>
      <c r="D16198">
        <v>-0.15198681999999999</v>
      </c>
      <c r="E16198">
        <v>9.6701409999999992</v>
      </c>
      <c r="F16198">
        <f t="shared" ref="F16198:F16261" si="506">C16198/3</f>
        <v>0.14565413333333332</v>
      </c>
      <c r="G16198">
        <f t="shared" ref="G16198:G16261" si="507">(B16198-$B$5)/9</f>
        <v>9.5571203666666662</v>
      </c>
    </row>
    <row r="16199" spans="1:7" x14ac:dyDescent="0.3">
      <c r="A16199">
        <v>161.940006256103</v>
      </c>
      <c r="B16199">
        <v>87.054140000000004</v>
      </c>
      <c r="C16199">
        <v>0.43698904</v>
      </c>
      <c r="D16199">
        <v>-0.1532076</v>
      </c>
      <c r="E16199">
        <v>9.6726810000000008</v>
      </c>
      <c r="F16199">
        <f t="shared" si="506"/>
        <v>0.14566301333333334</v>
      </c>
      <c r="G16199">
        <f t="shared" si="507"/>
        <v>9.5596603666666677</v>
      </c>
    </row>
    <row r="16200" spans="1:7" x14ac:dyDescent="0.3">
      <c r="A16200">
        <v>161.950000762939</v>
      </c>
      <c r="B16200">
        <v>87.035089999999997</v>
      </c>
      <c r="C16200">
        <v>0.43701570000000001</v>
      </c>
      <c r="D16200">
        <v>-0.15564916000000001</v>
      </c>
      <c r="E16200">
        <v>9.6705640000000006</v>
      </c>
      <c r="F16200">
        <f t="shared" si="506"/>
        <v>0.14567189999999999</v>
      </c>
      <c r="G16200">
        <f t="shared" si="507"/>
        <v>9.5575437000000001</v>
      </c>
    </row>
    <row r="16201" spans="1:7" x14ac:dyDescent="0.3">
      <c r="A16201">
        <v>161.95999526977499</v>
      </c>
      <c r="B16201">
        <v>87.076995999999994</v>
      </c>
      <c r="C16201">
        <v>0.43704236000000002</v>
      </c>
      <c r="D16201">
        <v>-0.14344138000000001</v>
      </c>
      <c r="E16201">
        <v>9.6752205</v>
      </c>
      <c r="F16201">
        <f t="shared" si="506"/>
        <v>0.14568078666666667</v>
      </c>
      <c r="G16201">
        <f t="shared" si="507"/>
        <v>9.5621999222222218</v>
      </c>
    </row>
    <row r="16202" spans="1:7" x14ac:dyDescent="0.3">
      <c r="A16202">
        <v>161.97000503539999</v>
      </c>
      <c r="B16202">
        <v>87.044610000000006</v>
      </c>
      <c r="C16202">
        <v>0.43705569999999999</v>
      </c>
      <c r="D16202">
        <v>-0.15931149</v>
      </c>
      <c r="E16202">
        <v>9.6716219999999993</v>
      </c>
      <c r="F16202">
        <f t="shared" si="506"/>
        <v>0.14568523333333333</v>
      </c>
      <c r="G16202">
        <f t="shared" si="507"/>
        <v>9.5586014777777777</v>
      </c>
    </row>
    <row r="16203" spans="1:7" x14ac:dyDescent="0.3">
      <c r="A16203">
        <v>161.97999954223599</v>
      </c>
      <c r="B16203">
        <v>87.057945000000004</v>
      </c>
      <c r="C16203">
        <v>0.43708235000000001</v>
      </c>
      <c r="D16203">
        <v>-0.16053227</v>
      </c>
      <c r="E16203">
        <v>9.6731040000000004</v>
      </c>
      <c r="F16203">
        <f t="shared" si="506"/>
        <v>0.14569411666666668</v>
      </c>
      <c r="G16203">
        <f t="shared" si="507"/>
        <v>9.5600831444444445</v>
      </c>
    </row>
    <row r="16204" spans="1:7" x14ac:dyDescent="0.3">
      <c r="A16204">
        <v>161.98999404907201</v>
      </c>
      <c r="B16204">
        <v>87.069373999999996</v>
      </c>
      <c r="C16204">
        <v>0.43712234</v>
      </c>
      <c r="D16204">
        <v>-0.14954527000000001</v>
      </c>
      <c r="E16204">
        <v>9.6743740000000003</v>
      </c>
      <c r="F16204">
        <f t="shared" si="506"/>
        <v>0.14570744666666666</v>
      </c>
      <c r="G16204">
        <f t="shared" si="507"/>
        <v>9.561353033333333</v>
      </c>
    </row>
    <row r="16205" spans="1:7" x14ac:dyDescent="0.3">
      <c r="A16205">
        <v>162.00000381469701</v>
      </c>
      <c r="B16205">
        <v>87.048419999999993</v>
      </c>
      <c r="C16205">
        <v>0.43714900000000001</v>
      </c>
      <c r="D16205">
        <v>-0.15198681999999999</v>
      </c>
      <c r="E16205">
        <v>9.6720459999999999</v>
      </c>
      <c r="F16205">
        <f t="shared" si="506"/>
        <v>0.14571633333333334</v>
      </c>
      <c r="G16205">
        <f t="shared" si="507"/>
        <v>9.5590248111111098</v>
      </c>
    </row>
    <row r="16206" spans="1:7" x14ac:dyDescent="0.3">
      <c r="A16206">
        <v>162.009998321533</v>
      </c>
      <c r="B16206">
        <v>87.082710000000006</v>
      </c>
      <c r="C16206">
        <v>0.43717566000000002</v>
      </c>
      <c r="D16206">
        <v>-0.1532076</v>
      </c>
      <c r="E16206">
        <v>9.6758559999999996</v>
      </c>
      <c r="F16206">
        <f t="shared" si="506"/>
        <v>0.14572522000000002</v>
      </c>
      <c r="G16206">
        <f t="shared" si="507"/>
        <v>9.5628348111111112</v>
      </c>
    </row>
    <row r="16207" spans="1:7" x14ac:dyDescent="0.3">
      <c r="A16207">
        <v>162.019992828369</v>
      </c>
      <c r="B16207">
        <v>87.040800000000004</v>
      </c>
      <c r="C16207">
        <v>0.43718898</v>
      </c>
      <c r="D16207">
        <v>-0.16907770999999999</v>
      </c>
      <c r="E16207">
        <v>9.6711989999999997</v>
      </c>
      <c r="F16207">
        <f t="shared" si="506"/>
        <v>0.14572966000000001</v>
      </c>
      <c r="G16207">
        <f t="shared" si="507"/>
        <v>9.5581781444444456</v>
      </c>
    </row>
    <row r="16208" spans="1:7" x14ac:dyDescent="0.3">
      <c r="A16208">
        <v>162.030002593994</v>
      </c>
      <c r="B16208">
        <v>87.061750000000004</v>
      </c>
      <c r="C16208">
        <v>0.43721566000000001</v>
      </c>
      <c r="D16208">
        <v>-0.17029849</v>
      </c>
      <c r="E16208">
        <v>9.673527</v>
      </c>
      <c r="F16208">
        <f t="shared" si="506"/>
        <v>0.14573855333333333</v>
      </c>
      <c r="G16208">
        <f t="shared" si="507"/>
        <v>9.5605059222222231</v>
      </c>
    </row>
    <row r="16209" spans="1:7" x14ac:dyDescent="0.3">
      <c r="A16209">
        <v>162.03999710082999</v>
      </c>
      <c r="B16209">
        <v>87.073179999999994</v>
      </c>
      <c r="C16209">
        <v>0.43722897999999999</v>
      </c>
      <c r="D16209">
        <v>-0.18616859999999999</v>
      </c>
      <c r="E16209">
        <v>9.6747960000000006</v>
      </c>
      <c r="F16209">
        <f t="shared" si="506"/>
        <v>0.14574299333333332</v>
      </c>
      <c r="G16209">
        <f t="shared" si="507"/>
        <v>9.5617759222222212</v>
      </c>
    </row>
    <row r="16210" spans="1:7" x14ac:dyDescent="0.3">
      <c r="A16210">
        <v>162.05000686645499</v>
      </c>
      <c r="B16210">
        <v>87.046520000000001</v>
      </c>
      <c r="C16210">
        <v>0.43725565</v>
      </c>
      <c r="D16210">
        <v>-0.17396081999999999</v>
      </c>
      <c r="E16210">
        <v>9.6718340000000005</v>
      </c>
      <c r="F16210">
        <f t="shared" si="506"/>
        <v>0.14575188333333333</v>
      </c>
      <c r="G16210">
        <f t="shared" si="507"/>
        <v>9.5588137</v>
      </c>
    </row>
    <row r="16211" spans="1:7" x14ac:dyDescent="0.3">
      <c r="A16211">
        <v>162.06000137329099</v>
      </c>
      <c r="B16211">
        <v>87.071280000000002</v>
      </c>
      <c r="C16211">
        <v>0.43728230000000001</v>
      </c>
      <c r="D16211">
        <v>-0.17640238</v>
      </c>
      <c r="E16211">
        <v>9.6745850000000004</v>
      </c>
      <c r="F16211">
        <f t="shared" si="506"/>
        <v>0.14576076666666668</v>
      </c>
      <c r="G16211">
        <f t="shared" si="507"/>
        <v>9.5615648111111113</v>
      </c>
    </row>
    <row r="16212" spans="1:7" x14ac:dyDescent="0.3">
      <c r="A16212">
        <v>162.06999588012599</v>
      </c>
      <c r="B16212">
        <v>87.040800000000004</v>
      </c>
      <c r="C16212">
        <v>0.43730897000000002</v>
      </c>
      <c r="D16212">
        <v>-0.17884393000000001</v>
      </c>
      <c r="E16212">
        <v>9.6711989999999997</v>
      </c>
      <c r="F16212">
        <f t="shared" si="506"/>
        <v>0.14576965666666666</v>
      </c>
      <c r="G16212">
        <f t="shared" si="507"/>
        <v>9.5581781444444456</v>
      </c>
    </row>
    <row r="16213" spans="1:7" x14ac:dyDescent="0.3">
      <c r="A16213">
        <v>162.08000564575099</v>
      </c>
      <c r="B16213">
        <v>87.057945000000004</v>
      </c>
      <c r="C16213">
        <v>0.4373223</v>
      </c>
      <c r="D16213">
        <v>-0.19471404</v>
      </c>
      <c r="E16213">
        <v>9.6731040000000004</v>
      </c>
      <c r="F16213">
        <f t="shared" si="506"/>
        <v>0.14577409999999999</v>
      </c>
      <c r="G16213">
        <f t="shared" si="507"/>
        <v>9.5600831444444445</v>
      </c>
    </row>
    <row r="16214" spans="1:7" x14ac:dyDescent="0.3">
      <c r="A16214">
        <v>162.09000015258701</v>
      </c>
      <c r="B16214">
        <v>87.061750000000004</v>
      </c>
      <c r="C16214">
        <v>0.43734893000000002</v>
      </c>
      <c r="D16214">
        <v>-0.19715559999999999</v>
      </c>
      <c r="E16214">
        <v>9.673527</v>
      </c>
      <c r="F16214">
        <f t="shared" si="506"/>
        <v>0.14578297666666667</v>
      </c>
      <c r="G16214">
        <f t="shared" si="507"/>
        <v>9.5605059222222231</v>
      </c>
    </row>
    <row r="16215" spans="1:7" x14ac:dyDescent="0.3">
      <c r="A16215">
        <v>162.099994659423</v>
      </c>
      <c r="B16215">
        <v>87.02937</v>
      </c>
      <c r="C16215">
        <v>0.43737559999999998</v>
      </c>
      <c r="D16215">
        <v>-0.19959715</v>
      </c>
      <c r="E16215">
        <v>9.6699295000000003</v>
      </c>
      <c r="F16215">
        <f t="shared" si="506"/>
        <v>0.14579186666666666</v>
      </c>
      <c r="G16215">
        <f t="shared" si="507"/>
        <v>9.5569081444444439</v>
      </c>
    </row>
    <row r="16216" spans="1:7" x14ac:dyDescent="0.3">
      <c r="A16216">
        <v>162.110004425048</v>
      </c>
      <c r="B16216">
        <v>87.052229999999994</v>
      </c>
      <c r="C16216">
        <v>0.43740224999999999</v>
      </c>
      <c r="D16216">
        <v>-0.19959715</v>
      </c>
      <c r="E16216">
        <v>9.6724689999999995</v>
      </c>
      <c r="F16216">
        <f t="shared" si="506"/>
        <v>0.14580075000000001</v>
      </c>
      <c r="G16216">
        <f t="shared" si="507"/>
        <v>9.5594481444444437</v>
      </c>
    </row>
    <row r="16217" spans="1:7" x14ac:dyDescent="0.3">
      <c r="A16217">
        <v>162.119998931884</v>
      </c>
      <c r="B16217">
        <v>87.021749999999997</v>
      </c>
      <c r="C16217">
        <v>0.43741560000000002</v>
      </c>
      <c r="D16217">
        <v>-0.21546725999999999</v>
      </c>
      <c r="E16217">
        <v>9.6690819999999995</v>
      </c>
      <c r="F16217">
        <f t="shared" si="506"/>
        <v>0.1458052</v>
      </c>
      <c r="G16217">
        <f t="shared" si="507"/>
        <v>9.5560614777777779</v>
      </c>
    </row>
    <row r="16218" spans="1:7" x14ac:dyDescent="0.3">
      <c r="A16218">
        <v>162.12999343871999</v>
      </c>
      <c r="B16218">
        <v>87.033180000000002</v>
      </c>
      <c r="C16218">
        <v>0.43742892</v>
      </c>
      <c r="D16218">
        <v>-0.21668804</v>
      </c>
      <c r="E16218">
        <v>9.6703519999999994</v>
      </c>
      <c r="F16218">
        <f t="shared" si="506"/>
        <v>0.14580963999999999</v>
      </c>
      <c r="G16218">
        <f t="shared" si="507"/>
        <v>9.5573314777777778</v>
      </c>
    </row>
    <row r="16219" spans="1:7" x14ac:dyDescent="0.3">
      <c r="A16219">
        <v>162.14000320434499</v>
      </c>
      <c r="B16219">
        <v>87.031279999999995</v>
      </c>
      <c r="C16219">
        <v>0.4374556</v>
      </c>
      <c r="D16219">
        <v>-0.23255814999999999</v>
      </c>
      <c r="E16219">
        <v>9.6701409999999992</v>
      </c>
      <c r="F16219">
        <f t="shared" si="506"/>
        <v>0.14581853333333333</v>
      </c>
      <c r="G16219">
        <f t="shared" si="507"/>
        <v>9.5571203666666662</v>
      </c>
    </row>
    <row r="16220" spans="1:7" x14ac:dyDescent="0.3">
      <c r="A16220">
        <v>162.14999771118099</v>
      </c>
      <c r="B16220">
        <v>86.993179999999995</v>
      </c>
      <c r="C16220">
        <v>0.43746898000000001</v>
      </c>
      <c r="D16220">
        <v>-0.23499970000000001</v>
      </c>
      <c r="E16220">
        <v>9.6659079999999999</v>
      </c>
      <c r="F16220">
        <f t="shared" si="506"/>
        <v>0.14582299333333335</v>
      </c>
      <c r="G16220">
        <f t="shared" si="507"/>
        <v>9.5528870333333327</v>
      </c>
    </row>
    <row r="16221" spans="1:7" x14ac:dyDescent="0.3">
      <c r="A16221">
        <v>162.16000747680599</v>
      </c>
      <c r="B16221">
        <v>87.012230000000002</v>
      </c>
      <c r="C16221">
        <v>0.43749561999999997</v>
      </c>
      <c r="D16221">
        <v>-0.23744125999999999</v>
      </c>
      <c r="E16221">
        <v>9.6680240000000008</v>
      </c>
      <c r="F16221">
        <f t="shared" si="506"/>
        <v>0.14583187333333333</v>
      </c>
      <c r="G16221">
        <f t="shared" si="507"/>
        <v>9.5550037000000003</v>
      </c>
    </row>
    <row r="16222" spans="1:7" x14ac:dyDescent="0.3">
      <c r="A16222">
        <v>162.17000198364201</v>
      </c>
      <c r="B16222">
        <v>86.985560000000007</v>
      </c>
      <c r="C16222">
        <v>0.43752229999999998</v>
      </c>
      <c r="D16222">
        <v>-0.23988281</v>
      </c>
      <c r="E16222">
        <v>9.6650609999999997</v>
      </c>
      <c r="F16222">
        <f t="shared" si="506"/>
        <v>0.14584076666666665</v>
      </c>
      <c r="G16222">
        <f t="shared" si="507"/>
        <v>9.5520403666666667</v>
      </c>
    </row>
    <row r="16223" spans="1:7" x14ac:dyDescent="0.3">
      <c r="A16223">
        <v>162.179996490478</v>
      </c>
      <c r="B16223">
        <v>87.00461</v>
      </c>
      <c r="C16223">
        <v>0.43754894</v>
      </c>
      <c r="D16223">
        <v>-0.24232437000000001</v>
      </c>
      <c r="E16223">
        <v>9.6671779999999998</v>
      </c>
      <c r="F16223">
        <f t="shared" si="506"/>
        <v>0.14584964666666667</v>
      </c>
      <c r="G16223">
        <f t="shared" si="507"/>
        <v>9.5541570333333325</v>
      </c>
    </row>
    <row r="16224" spans="1:7" x14ac:dyDescent="0.3">
      <c r="A16224">
        <v>162.190006256103</v>
      </c>
      <c r="B16224">
        <v>87.002700000000004</v>
      </c>
      <c r="C16224">
        <v>0.43756230000000002</v>
      </c>
      <c r="D16224">
        <v>-0.25819448</v>
      </c>
      <c r="E16224">
        <v>9.6669654999999999</v>
      </c>
      <c r="F16224">
        <f t="shared" si="506"/>
        <v>0.14585410000000001</v>
      </c>
      <c r="G16224">
        <f t="shared" si="507"/>
        <v>9.553944811111112</v>
      </c>
    </row>
    <row r="16225" spans="1:7" x14ac:dyDescent="0.3">
      <c r="A16225">
        <v>162.200000762939</v>
      </c>
      <c r="B16225">
        <v>86.972229999999996</v>
      </c>
      <c r="C16225">
        <v>0.43757560000000001</v>
      </c>
      <c r="D16225">
        <v>-0.27284380000000003</v>
      </c>
      <c r="E16225">
        <v>9.6635799999999996</v>
      </c>
      <c r="F16225">
        <f t="shared" si="506"/>
        <v>0.14585853333333335</v>
      </c>
      <c r="G16225">
        <f t="shared" si="507"/>
        <v>9.5505592555555552</v>
      </c>
    </row>
    <row r="16226" spans="1:7" x14ac:dyDescent="0.3">
      <c r="A16226">
        <v>162.20999526977499</v>
      </c>
      <c r="B16226">
        <v>86.998890000000003</v>
      </c>
      <c r="C16226">
        <v>0.43757560000000001</v>
      </c>
      <c r="D16226">
        <v>-0.28749313999999998</v>
      </c>
      <c r="E16226">
        <v>9.6665430000000008</v>
      </c>
      <c r="F16226">
        <f t="shared" si="506"/>
        <v>0.14585853333333335</v>
      </c>
      <c r="G16226">
        <f t="shared" si="507"/>
        <v>9.5535214777777782</v>
      </c>
    </row>
    <row r="16227" spans="1:7" x14ac:dyDescent="0.3">
      <c r="A16227">
        <v>162.22000503539999</v>
      </c>
      <c r="B16227">
        <v>86.958889999999997</v>
      </c>
      <c r="C16227">
        <v>0.43760225000000003</v>
      </c>
      <c r="D16227">
        <v>-0.30214247</v>
      </c>
      <c r="E16227">
        <v>9.6620980000000003</v>
      </c>
      <c r="F16227">
        <f t="shared" si="506"/>
        <v>0.14586741666666667</v>
      </c>
      <c r="G16227">
        <f t="shared" si="507"/>
        <v>9.549077033333333</v>
      </c>
    </row>
    <row r="16228" spans="1:7" x14ac:dyDescent="0.3">
      <c r="A16228">
        <v>162.22999954223599</v>
      </c>
      <c r="B16228">
        <v>86.962699999999998</v>
      </c>
      <c r="C16228">
        <v>0.43761559999999999</v>
      </c>
      <c r="D16228">
        <v>-0.30458403000000001</v>
      </c>
      <c r="E16228">
        <v>9.6625200000000007</v>
      </c>
      <c r="F16228">
        <f t="shared" si="506"/>
        <v>0.14587186666666666</v>
      </c>
      <c r="G16228">
        <f t="shared" si="507"/>
        <v>9.5495003666666669</v>
      </c>
    </row>
    <row r="16229" spans="1:7" x14ac:dyDescent="0.3">
      <c r="A16229">
        <v>162.23999404907201</v>
      </c>
      <c r="B16229">
        <v>86.951269999999994</v>
      </c>
      <c r="C16229">
        <v>0.43762891999999998</v>
      </c>
      <c r="D16229">
        <v>-0.32045412000000001</v>
      </c>
      <c r="E16229">
        <v>9.661251</v>
      </c>
      <c r="F16229">
        <f t="shared" si="506"/>
        <v>0.14587630666666665</v>
      </c>
      <c r="G16229">
        <f t="shared" si="507"/>
        <v>9.5482303666666652</v>
      </c>
    </row>
    <row r="16230" spans="1:7" x14ac:dyDescent="0.3">
      <c r="A16230">
        <v>162.25000381469701</v>
      </c>
      <c r="B16230">
        <v>86.918890000000005</v>
      </c>
      <c r="C16230">
        <v>0.43764225000000001</v>
      </c>
      <c r="D16230">
        <v>-0.33632424</v>
      </c>
      <c r="E16230">
        <v>9.6576540000000008</v>
      </c>
      <c r="F16230">
        <f t="shared" si="506"/>
        <v>0.14588075</v>
      </c>
      <c r="G16230">
        <f t="shared" si="507"/>
        <v>9.5446325888888897</v>
      </c>
    </row>
    <row r="16231" spans="1:7" x14ac:dyDescent="0.3">
      <c r="A16231">
        <v>162.259998321533</v>
      </c>
      <c r="B16231">
        <v>86.943650000000005</v>
      </c>
      <c r="C16231">
        <v>0.43765556999999999</v>
      </c>
      <c r="D16231">
        <v>-0.35097358000000001</v>
      </c>
      <c r="E16231">
        <v>9.6604039999999998</v>
      </c>
      <c r="F16231">
        <f t="shared" si="506"/>
        <v>0.14588519</v>
      </c>
      <c r="G16231">
        <f t="shared" si="507"/>
        <v>9.547383700000001</v>
      </c>
    </row>
    <row r="16232" spans="1:7" x14ac:dyDescent="0.3">
      <c r="A16232">
        <v>162.269992828369</v>
      </c>
      <c r="B16232">
        <v>86.911270000000002</v>
      </c>
      <c r="C16232">
        <v>0.43766892000000002</v>
      </c>
      <c r="D16232">
        <v>-0.36684367000000001</v>
      </c>
      <c r="E16232">
        <v>9.6568070000000006</v>
      </c>
      <c r="F16232">
        <f t="shared" si="506"/>
        <v>0.14588964000000001</v>
      </c>
      <c r="G16232">
        <f t="shared" si="507"/>
        <v>9.5437859222222219</v>
      </c>
    </row>
    <row r="16233" spans="1:7" x14ac:dyDescent="0.3">
      <c r="A16233">
        <v>162.280002593994</v>
      </c>
      <c r="B16233">
        <v>86.918890000000005</v>
      </c>
      <c r="C16233">
        <v>0.43768224</v>
      </c>
      <c r="D16233">
        <v>-0.38149300000000003</v>
      </c>
      <c r="E16233">
        <v>9.6576540000000008</v>
      </c>
      <c r="F16233">
        <f t="shared" si="506"/>
        <v>0.14589408000000001</v>
      </c>
      <c r="G16233">
        <f t="shared" si="507"/>
        <v>9.5446325888888897</v>
      </c>
    </row>
    <row r="16234" spans="1:7" x14ac:dyDescent="0.3">
      <c r="A16234">
        <v>162.28999710082999</v>
      </c>
      <c r="B16234">
        <v>86.903649999999999</v>
      </c>
      <c r="C16234">
        <v>0.43769555999999998</v>
      </c>
      <c r="D16234">
        <v>-0.38271379999999999</v>
      </c>
      <c r="E16234">
        <v>9.6559589999999993</v>
      </c>
      <c r="F16234">
        <f t="shared" si="506"/>
        <v>0.14589852</v>
      </c>
      <c r="G16234">
        <f t="shared" si="507"/>
        <v>9.5429392555555559</v>
      </c>
    </row>
    <row r="16235" spans="1:7" x14ac:dyDescent="0.3">
      <c r="A16235">
        <v>162.30000686645499</v>
      </c>
      <c r="B16235">
        <v>86.86936</v>
      </c>
      <c r="C16235">
        <v>0.43770890000000001</v>
      </c>
      <c r="D16235">
        <v>-0.39858389999999999</v>
      </c>
      <c r="E16235">
        <v>9.6521500000000007</v>
      </c>
      <c r="F16235">
        <f t="shared" si="506"/>
        <v>0.14590296666666666</v>
      </c>
      <c r="G16235">
        <f t="shared" si="507"/>
        <v>9.5391292555555562</v>
      </c>
    </row>
    <row r="16236" spans="1:7" x14ac:dyDescent="0.3">
      <c r="A16236">
        <v>162.31000137329099</v>
      </c>
      <c r="B16236">
        <v>86.876980000000003</v>
      </c>
      <c r="C16236">
        <v>0.43772223999999998</v>
      </c>
      <c r="D16236">
        <v>-0.41445399999999999</v>
      </c>
      <c r="E16236">
        <v>9.6529969999999992</v>
      </c>
      <c r="F16236">
        <f t="shared" si="506"/>
        <v>0.14590741333333332</v>
      </c>
      <c r="G16236">
        <f t="shared" si="507"/>
        <v>9.5399759222222222</v>
      </c>
    </row>
    <row r="16237" spans="1:7" x14ac:dyDescent="0.3">
      <c r="A16237">
        <v>162.31999588012599</v>
      </c>
      <c r="B16237">
        <v>86.86936</v>
      </c>
      <c r="C16237">
        <v>0.43774888000000001</v>
      </c>
      <c r="D16237">
        <v>-0.41567478000000002</v>
      </c>
      <c r="E16237">
        <v>9.6521500000000007</v>
      </c>
      <c r="F16237">
        <f t="shared" si="506"/>
        <v>0.14591629333333334</v>
      </c>
      <c r="G16237">
        <f t="shared" si="507"/>
        <v>9.5391292555555562</v>
      </c>
    </row>
    <row r="16238" spans="1:7" x14ac:dyDescent="0.3">
      <c r="A16238">
        <v>162.33000564575099</v>
      </c>
      <c r="B16238">
        <v>86.865555000000001</v>
      </c>
      <c r="C16238">
        <v>0.43777555000000001</v>
      </c>
      <c r="D16238">
        <v>-0.43154490000000001</v>
      </c>
      <c r="E16238">
        <v>9.6517280000000003</v>
      </c>
      <c r="F16238">
        <f t="shared" si="506"/>
        <v>0.14592518333333335</v>
      </c>
      <c r="G16238">
        <f t="shared" si="507"/>
        <v>9.5387064777777777</v>
      </c>
    </row>
    <row r="16239" spans="1:7" x14ac:dyDescent="0.3">
      <c r="A16239">
        <v>162.34000015258701</v>
      </c>
      <c r="B16239">
        <v>86.880790000000005</v>
      </c>
      <c r="C16239">
        <v>0.43798882</v>
      </c>
      <c r="D16239">
        <v>-0.25453213000000002</v>
      </c>
      <c r="E16239">
        <v>9.6534200000000006</v>
      </c>
      <c r="F16239">
        <f t="shared" si="506"/>
        <v>0.14599627333333334</v>
      </c>
      <c r="G16239">
        <f t="shared" si="507"/>
        <v>9.5403992555555561</v>
      </c>
    </row>
    <row r="16240" spans="1:7" x14ac:dyDescent="0.3">
      <c r="A16240">
        <v>162.349994659423</v>
      </c>
      <c r="B16240">
        <v>86.964609999999993</v>
      </c>
      <c r="C16240">
        <v>0.43822875999999999</v>
      </c>
      <c r="D16240">
        <v>-9.1558319999999992E-3</v>
      </c>
      <c r="E16240">
        <v>9.6627329999999994</v>
      </c>
      <c r="F16240">
        <f t="shared" si="506"/>
        <v>0.14607625333333332</v>
      </c>
      <c r="G16240">
        <f t="shared" si="507"/>
        <v>9.5497125888888874</v>
      </c>
    </row>
    <row r="16241" spans="1:7" x14ac:dyDescent="0.3">
      <c r="A16241">
        <v>162.360004425048</v>
      </c>
      <c r="B16241">
        <v>87.090329999999994</v>
      </c>
      <c r="C16241">
        <v>0.43814877000000002</v>
      </c>
      <c r="D16241">
        <v>-0.12390893</v>
      </c>
      <c r="E16241">
        <v>9.6767024999999993</v>
      </c>
      <c r="F16241">
        <f t="shared" si="506"/>
        <v>0.14604959000000001</v>
      </c>
      <c r="G16241">
        <f t="shared" si="507"/>
        <v>9.5636814777777772</v>
      </c>
    </row>
    <row r="16242" spans="1:7" x14ac:dyDescent="0.3">
      <c r="A16242">
        <v>162.369998931884</v>
      </c>
      <c r="B16242">
        <v>87.084620000000001</v>
      </c>
      <c r="C16242">
        <v>0.43808213000000001</v>
      </c>
      <c r="D16242">
        <v>-0.21058415</v>
      </c>
      <c r="E16242">
        <v>9.6760669999999998</v>
      </c>
      <c r="F16242">
        <f t="shared" si="506"/>
        <v>0.14602737666666668</v>
      </c>
      <c r="G16242">
        <f t="shared" si="507"/>
        <v>9.5630470333333335</v>
      </c>
    </row>
    <row r="16243" spans="1:7" x14ac:dyDescent="0.3">
      <c r="A16243">
        <v>162.37999343871999</v>
      </c>
      <c r="B16243">
        <v>87.086519999999993</v>
      </c>
      <c r="C16243">
        <v>0.43809545</v>
      </c>
      <c r="D16243">
        <v>-0.22523348000000001</v>
      </c>
      <c r="E16243">
        <v>9.6762779999999999</v>
      </c>
      <c r="F16243">
        <f t="shared" si="506"/>
        <v>0.14603181666666668</v>
      </c>
      <c r="G16243">
        <f t="shared" si="507"/>
        <v>9.5632581444444433</v>
      </c>
    </row>
    <row r="16244" spans="1:7" x14ac:dyDescent="0.3">
      <c r="A16244">
        <v>162.39000320434499</v>
      </c>
      <c r="B16244">
        <v>87.082710000000006</v>
      </c>
      <c r="C16244">
        <v>0.43809545</v>
      </c>
      <c r="D16244">
        <v>-0.25453213000000002</v>
      </c>
      <c r="E16244">
        <v>9.6758559999999996</v>
      </c>
      <c r="F16244">
        <f t="shared" si="506"/>
        <v>0.14603181666666668</v>
      </c>
      <c r="G16244">
        <f t="shared" si="507"/>
        <v>9.5628348111111112</v>
      </c>
    </row>
    <row r="16245" spans="1:7" x14ac:dyDescent="0.3">
      <c r="A16245">
        <v>162.39999771118099</v>
      </c>
      <c r="B16245">
        <v>87.046520000000001</v>
      </c>
      <c r="C16245">
        <v>0.43809545</v>
      </c>
      <c r="D16245">
        <v>-0.28383079999999999</v>
      </c>
      <c r="E16245">
        <v>9.6718340000000005</v>
      </c>
      <c r="F16245">
        <f t="shared" si="506"/>
        <v>0.14603181666666668</v>
      </c>
      <c r="G16245">
        <f t="shared" si="507"/>
        <v>9.5588137</v>
      </c>
    </row>
    <row r="16246" spans="1:7" x14ac:dyDescent="0.3">
      <c r="A16246">
        <v>162.41000747680599</v>
      </c>
      <c r="B16246">
        <v>87.044610000000006</v>
      </c>
      <c r="C16246">
        <v>0.43809545</v>
      </c>
      <c r="D16246">
        <v>-0.31312944999999998</v>
      </c>
      <c r="E16246">
        <v>9.6716219999999993</v>
      </c>
      <c r="F16246">
        <f t="shared" si="506"/>
        <v>0.14603181666666668</v>
      </c>
      <c r="G16246">
        <f t="shared" si="507"/>
        <v>9.5586014777777777</v>
      </c>
    </row>
    <row r="16247" spans="1:7" x14ac:dyDescent="0.3">
      <c r="A16247">
        <v>162.42000198364201</v>
      </c>
      <c r="B16247">
        <v>86.981750000000005</v>
      </c>
      <c r="C16247">
        <v>0.43810876999999998</v>
      </c>
      <c r="D16247">
        <v>-0.32899958000000001</v>
      </c>
      <c r="E16247">
        <v>9.6646380000000001</v>
      </c>
      <c r="F16247">
        <f t="shared" si="506"/>
        <v>0.14603625666666667</v>
      </c>
      <c r="G16247">
        <f t="shared" si="507"/>
        <v>9.5516170333333346</v>
      </c>
    </row>
    <row r="16248" spans="1:7" x14ac:dyDescent="0.3">
      <c r="A16248">
        <v>162.429996490478</v>
      </c>
      <c r="B16248">
        <v>86.979839999999996</v>
      </c>
      <c r="C16248">
        <v>0.43810876999999998</v>
      </c>
      <c r="D16248">
        <v>-0.35829823999999999</v>
      </c>
      <c r="E16248">
        <v>9.6644260000000006</v>
      </c>
      <c r="F16248">
        <f t="shared" si="506"/>
        <v>0.14603625666666667</v>
      </c>
      <c r="G16248">
        <f t="shared" si="507"/>
        <v>9.5514048111111105</v>
      </c>
    </row>
    <row r="16249" spans="1:7" x14ac:dyDescent="0.3">
      <c r="A16249">
        <v>162.440006256103</v>
      </c>
      <c r="B16249">
        <v>86.947463999999997</v>
      </c>
      <c r="C16249">
        <v>0.43810876999999998</v>
      </c>
      <c r="D16249">
        <v>-0.38759690000000002</v>
      </c>
      <c r="E16249">
        <v>9.6608289999999997</v>
      </c>
      <c r="F16249">
        <f t="shared" si="506"/>
        <v>0.14603625666666667</v>
      </c>
      <c r="G16249">
        <f t="shared" si="507"/>
        <v>9.5478074777777771</v>
      </c>
    </row>
    <row r="16250" spans="1:7" x14ac:dyDescent="0.3">
      <c r="A16250">
        <v>162.450000762939</v>
      </c>
      <c r="B16250">
        <v>86.894130000000004</v>
      </c>
      <c r="C16250">
        <v>0.43810876999999998</v>
      </c>
      <c r="D16250">
        <v>-0.40224623999999998</v>
      </c>
      <c r="E16250">
        <v>9.6549019999999999</v>
      </c>
      <c r="F16250">
        <f t="shared" si="506"/>
        <v>0.14603625666666667</v>
      </c>
      <c r="G16250">
        <f t="shared" si="507"/>
        <v>9.5418814777777783</v>
      </c>
    </row>
    <row r="16251" spans="1:7" x14ac:dyDescent="0.3">
      <c r="A16251">
        <v>162.45999526977499</v>
      </c>
      <c r="B16251">
        <v>86.911270000000002</v>
      </c>
      <c r="C16251">
        <v>0.43810876999999998</v>
      </c>
      <c r="D16251">
        <v>-0.43154490000000001</v>
      </c>
      <c r="E16251">
        <v>9.6568070000000006</v>
      </c>
      <c r="F16251">
        <f t="shared" si="506"/>
        <v>0.14603625666666667</v>
      </c>
      <c r="G16251">
        <f t="shared" si="507"/>
        <v>9.5437859222222219</v>
      </c>
    </row>
    <row r="16252" spans="1:7" x14ac:dyDescent="0.3">
      <c r="A16252">
        <v>162.47000503539999</v>
      </c>
      <c r="B16252">
        <v>86.856026</v>
      </c>
      <c r="C16252">
        <v>0.43813544999999998</v>
      </c>
      <c r="D16252">
        <v>-0.43398646000000002</v>
      </c>
      <c r="E16252">
        <v>9.6506679999999996</v>
      </c>
      <c r="F16252">
        <f t="shared" si="506"/>
        <v>0.14604514999999998</v>
      </c>
      <c r="G16252">
        <f t="shared" si="507"/>
        <v>9.5376477000000008</v>
      </c>
    </row>
    <row r="16253" spans="1:7" x14ac:dyDescent="0.3">
      <c r="A16253">
        <v>162.47999954223599</v>
      </c>
      <c r="B16253">
        <v>86.865555000000001</v>
      </c>
      <c r="C16253">
        <v>0.43844201999999999</v>
      </c>
      <c r="D16253">
        <v>-0.17396081999999999</v>
      </c>
      <c r="E16253">
        <v>9.6517280000000003</v>
      </c>
      <c r="F16253">
        <f t="shared" si="506"/>
        <v>0.14614733999999999</v>
      </c>
      <c r="G16253">
        <f t="shared" si="507"/>
        <v>9.5387064777777777</v>
      </c>
    </row>
    <row r="16254" spans="1:7" x14ac:dyDescent="0.3">
      <c r="A16254">
        <v>162.48999404907201</v>
      </c>
      <c r="B16254">
        <v>87.010319999999993</v>
      </c>
      <c r="C16254">
        <v>0.43865530000000003</v>
      </c>
      <c r="D16254">
        <v>4.3337606000000001E-2</v>
      </c>
      <c r="E16254">
        <v>9.6678119999999996</v>
      </c>
      <c r="F16254">
        <f t="shared" si="506"/>
        <v>0.14621843333333334</v>
      </c>
      <c r="G16254">
        <f t="shared" si="507"/>
        <v>9.5547914777777763</v>
      </c>
    </row>
    <row r="16255" spans="1:7" x14ac:dyDescent="0.3">
      <c r="A16255">
        <v>162.50000381469701</v>
      </c>
      <c r="B16255">
        <v>87.086519999999993</v>
      </c>
      <c r="C16255">
        <v>0.43860197000000001</v>
      </c>
      <c r="D16255">
        <v>-4.3337606000000001E-2</v>
      </c>
      <c r="E16255">
        <v>9.6762779999999999</v>
      </c>
      <c r="F16255">
        <f t="shared" si="506"/>
        <v>0.14620065666666668</v>
      </c>
      <c r="G16255">
        <f t="shared" si="507"/>
        <v>9.5632581444444433</v>
      </c>
    </row>
    <row r="16256" spans="1:7" x14ac:dyDescent="0.3">
      <c r="A16256">
        <v>162.509998321533</v>
      </c>
      <c r="B16256">
        <v>87.172240000000002</v>
      </c>
      <c r="C16256">
        <v>0.43856200000000001</v>
      </c>
      <c r="D16256">
        <v>-0.11658426400000001</v>
      </c>
      <c r="E16256">
        <v>9.6858029999999999</v>
      </c>
      <c r="F16256">
        <f t="shared" si="506"/>
        <v>0.14618733333333334</v>
      </c>
      <c r="G16256">
        <f t="shared" si="507"/>
        <v>9.5727825888888898</v>
      </c>
    </row>
    <row r="16257" spans="1:7" x14ac:dyDescent="0.3">
      <c r="A16257">
        <v>162.519992828369</v>
      </c>
      <c r="B16257">
        <v>87.139854</v>
      </c>
      <c r="C16257">
        <v>0.43857532999999999</v>
      </c>
      <c r="D16257">
        <v>-0.13123360000000001</v>
      </c>
      <c r="E16257">
        <v>9.6822040000000005</v>
      </c>
      <c r="F16257">
        <f t="shared" si="506"/>
        <v>0.14619177666666666</v>
      </c>
      <c r="G16257">
        <f t="shared" si="507"/>
        <v>9.5691841444444439</v>
      </c>
    </row>
    <row r="16258" spans="1:7" x14ac:dyDescent="0.3">
      <c r="A16258">
        <v>162.530002593994</v>
      </c>
      <c r="B16258">
        <v>87.132230000000007</v>
      </c>
      <c r="C16258">
        <v>0.43857532999999999</v>
      </c>
      <c r="D16258">
        <v>-0.14588292999999999</v>
      </c>
      <c r="E16258">
        <v>9.6813570000000002</v>
      </c>
      <c r="F16258">
        <f t="shared" si="506"/>
        <v>0.14619177666666666</v>
      </c>
      <c r="G16258">
        <f t="shared" si="507"/>
        <v>9.568337033333334</v>
      </c>
    </row>
    <row r="16259" spans="1:7" x14ac:dyDescent="0.3">
      <c r="A16259">
        <v>162.53999710082999</v>
      </c>
      <c r="B16259">
        <v>87.111279999999994</v>
      </c>
      <c r="C16259">
        <v>0.43858865000000002</v>
      </c>
      <c r="D16259">
        <v>-0.16175303999999999</v>
      </c>
      <c r="E16259">
        <v>9.6790289999999999</v>
      </c>
      <c r="F16259">
        <f t="shared" si="506"/>
        <v>0.14619621666666668</v>
      </c>
      <c r="G16259">
        <f t="shared" si="507"/>
        <v>9.5660092555555547</v>
      </c>
    </row>
    <row r="16260" spans="1:7" x14ac:dyDescent="0.3">
      <c r="A16260">
        <v>162.55000686645499</v>
      </c>
      <c r="B16260">
        <v>87.071280000000002</v>
      </c>
      <c r="C16260">
        <v>0.43858865000000002</v>
      </c>
      <c r="D16260">
        <v>-0.19105169999999999</v>
      </c>
      <c r="E16260">
        <v>9.6745850000000004</v>
      </c>
      <c r="F16260">
        <f t="shared" si="506"/>
        <v>0.14619621666666668</v>
      </c>
      <c r="G16260">
        <f t="shared" si="507"/>
        <v>9.5615648111111113</v>
      </c>
    </row>
    <row r="16261" spans="1:7" x14ac:dyDescent="0.3">
      <c r="A16261">
        <v>162.56000137329099</v>
      </c>
      <c r="B16261">
        <v>87.086519999999993</v>
      </c>
      <c r="C16261">
        <v>0.43858865000000002</v>
      </c>
      <c r="D16261">
        <v>-0.22035036999999999</v>
      </c>
      <c r="E16261">
        <v>9.6762779999999999</v>
      </c>
      <c r="F16261">
        <f t="shared" si="506"/>
        <v>0.14619621666666668</v>
      </c>
      <c r="G16261">
        <f t="shared" si="507"/>
        <v>9.5632581444444433</v>
      </c>
    </row>
    <row r="16262" spans="1:7" x14ac:dyDescent="0.3">
      <c r="A16262">
        <v>162.56999588012599</v>
      </c>
      <c r="B16262">
        <v>87.021749999999997</v>
      </c>
      <c r="C16262">
        <v>0.43860197000000001</v>
      </c>
      <c r="D16262">
        <v>-0.23622048000000001</v>
      </c>
      <c r="E16262">
        <v>9.6690819999999995</v>
      </c>
      <c r="F16262">
        <f t="shared" ref="F16262:F16325" si="508">C16262/3</f>
        <v>0.14620065666666668</v>
      </c>
      <c r="G16262">
        <f t="shared" ref="G16262:G16325" si="509">(B16262-$B$5)/9</f>
        <v>9.5560614777777779</v>
      </c>
    </row>
    <row r="16263" spans="1:7" x14ac:dyDescent="0.3">
      <c r="A16263">
        <v>162.58000564575099</v>
      </c>
      <c r="B16263">
        <v>87.017944</v>
      </c>
      <c r="C16263">
        <v>0.43861531999999998</v>
      </c>
      <c r="D16263">
        <v>-0.25209057000000001</v>
      </c>
      <c r="E16263">
        <v>9.6686589999999999</v>
      </c>
      <c r="F16263">
        <f t="shared" si="508"/>
        <v>0.14620510666666667</v>
      </c>
      <c r="G16263">
        <f t="shared" si="509"/>
        <v>9.5556385888888897</v>
      </c>
    </row>
    <row r="16264" spans="1:7" x14ac:dyDescent="0.3">
      <c r="A16264">
        <v>162.59000015258701</v>
      </c>
      <c r="B16264">
        <v>87.006516000000005</v>
      </c>
      <c r="C16264">
        <v>0.43862864000000001</v>
      </c>
      <c r="D16264">
        <v>-0.2679607</v>
      </c>
      <c r="E16264">
        <v>9.667389</v>
      </c>
      <c r="F16264">
        <f t="shared" si="508"/>
        <v>0.14620954666666666</v>
      </c>
      <c r="G16264">
        <f t="shared" si="509"/>
        <v>9.5543688111111109</v>
      </c>
    </row>
    <row r="16265" spans="1:7" x14ac:dyDescent="0.3">
      <c r="A16265">
        <v>162.599994659423</v>
      </c>
      <c r="B16265">
        <v>86.962699999999998</v>
      </c>
      <c r="C16265">
        <v>0.43864196999999999</v>
      </c>
      <c r="D16265">
        <v>-0.28261003000000001</v>
      </c>
      <c r="E16265">
        <v>9.6625200000000007</v>
      </c>
      <c r="F16265">
        <f t="shared" si="508"/>
        <v>0.14621398999999999</v>
      </c>
      <c r="G16265">
        <f t="shared" si="509"/>
        <v>9.5495003666666669</v>
      </c>
    </row>
    <row r="16266" spans="1:7" x14ac:dyDescent="0.3">
      <c r="A16266">
        <v>162.610004425048</v>
      </c>
      <c r="B16266">
        <v>86.985560000000007</v>
      </c>
      <c r="C16266">
        <v>0.43866864</v>
      </c>
      <c r="D16266">
        <v>-0.27040225000000001</v>
      </c>
      <c r="E16266">
        <v>9.6650609999999997</v>
      </c>
      <c r="F16266">
        <f t="shared" si="508"/>
        <v>0.14622288</v>
      </c>
      <c r="G16266">
        <f t="shared" si="509"/>
        <v>9.5520403666666667</v>
      </c>
    </row>
    <row r="16267" spans="1:7" x14ac:dyDescent="0.3">
      <c r="A16267">
        <v>162.619998931884</v>
      </c>
      <c r="B16267">
        <v>86.956985000000003</v>
      </c>
      <c r="C16267">
        <v>0.43869528000000002</v>
      </c>
      <c r="D16267">
        <v>-0.27284380000000003</v>
      </c>
      <c r="E16267">
        <v>9.6618860000000009</v>
      </c>
      <c r="F16267">
        <f t="shared" si="508"/>
        <v>0.14623176000000002</v>
      </c>
      <c r="G16267">
        <f t="shared" si="509"/>
        <v>9.5488653666666679</v>
      </c>
    </row>
    <row r="16268" spans="1:7" x14ac:dyDescent="0.3">
      <c r="A16268">
        <v>162.62999343871999</v>
      </c>
      <c r="B16268">
        <v>86.958889999999997</v>
      </c>
      <c r="C16268">
        <v>0.43873528000000001</v>
      </c>
      <c r="D16268">
        <v>-0.2618568</v>
      </c>
      <c r="E16268">
        <v>9.6620980000000003</v>
      </c>
      <c r="F16268">
        <f t="shared" si="508"/>
        <v>0.14624509333333333</v>
      </c>
      <c r="G16268">
        <f t="shared" si="509"/>
        <v>9.549077033333333</v>
      </c>
    </row>
    <row r="16269" spans="1:7" x14ac:dyDescent="0.3">
      <c r="A16269">
        <v>162.64000320434499</v>
      </c>
      <c r="B16269">
        <v>86.955079999999995</v>
      </c>
      <c r="C16269">
        <v>0.43877533000000002</v>
      </c>
      <c r="D16269">
        <v>-0.24842826000000001</v>
      </c>
      <c r="E16269">
        <v>9.6616745000000002</v>
      </c>
      <c r="F16269">
        <f t="shared" si="508"/>
        <v>0.14625844333333335</v>
      </c>
      <c r="G16269">
        <f t="shared" si="509"/>
        <v>9.5486536999999991</v>
      </c>
    </row>
    <row r="16270" spans="1:7" x14ac:dyDescent="0.3">
      <c r="A16270">
        <v>162.64999771118099</v>
      </c>
      <c r="B16270">
        <v>86.915080000000003</v>
      </c>
      <c r="C16270">
        <v>0.43882864999999999</v>
      </c>
      <c r="D16270">
        <v>-0.22401270000000001</v>
      </c>
      <c r="E16270">
        <v>9.6572289999999992</v>
      </c>
      <c r="F16270">
        <f t="shared" si="508"/>
        <v>0.14627621666666665</v>
      </c>
      <c r="G16270">
        <f t="shared" si="509"/>
        <v>9.5442092555555558</v>
      </c>
    </row>
    <row r="16271" spans="1:7" x14ac:dyDescent="0.3">
      <c r="A16271">
        <v>162.66000747680599</v>
      </c>
      <c r="B16271">
        <v>86.970320000000001</v>
      </c>
      <c r="C16271">
        <v>0.43888196000000002</v>
      </c>
      <c r="D16271">
        <v>-0.19715559999999999</v>
      </c>
      <c r="E16271">
        <v>9.6633680000000002</v>
      </c>
      <c r="F16271">
        <f t="shared" si="508"/>
        <v>0.14629398666666668</v>
      </c>
      <c r="G16271">
        <f t="shared" si="509"/>
        <v>9.5503470333333329</v>
      </c>
    </row>
    <row r="16272" spans="1:7" x14ac:dyDescent="0.3">
      <c r="A16272">
        <v>162.67000198364201</v>
      </c>
      <c r="B16272">
        <v>86.951269999999994</v>
      </c>
      <c r="C16272">
        <v>0.43892196</v>
      </c>
      <c r="D16272">
        <v>-0.18494782000000001</v>
      </c>
      <c r="E16272">
        <v>9.661251</v>
      </c>
      <c r="F16272">
        <f t="shared" si="508"/>
        <v>0.14630731999999999</v>
      </c>
      <c r="G16272">
        <f t="shared" si="509"/>
        <v>9.5482303666666652</v>
      </c>
    </row>
    <row r="16273" spans="1:7" x14ac:dyDescent="0.3">
      <c r="A16273">
        <v>162.679996490478</v>
      </c>
      <c r="B16273">
        <v>86.989369999999994</v>
      </c>
      <c r="C16273">
        <v>0.43894860000000002</v>
      </c>
      <c r="D16273">
        <v>-0.18738937</v>
      </c>
      <c r="E16273">
        <v>9.6654839999999993</v>
      </c>
      <c r="F16273">
        <f t="shared" si="508"/>
        <v>0.14631620000000001</v>
      </c>
      <c r="G16273">
        <f t="shared" si="509"/>
        <v>9.5524636999999988</v>
      </c>
    </row>
    <row r="16274" spans="1:7" x14ac:dyDescent="0.3">
      <c r="A16274">
        <v>162.690006256103</v>
      </c>
      <c r="B16274">
        <v>87.002700000000004</v>
      </c>
      <c r="C16274">
        <v>0.43896192000000001</v>
      </c>
      <c r="D16274">
        <v>-0.18861015</v>
      </c>
      <c r="E16274">
        <v>9.6669654999999999</v>
      </c>
      <c r="F16274">
        <f t="shared" si="508"/>
        <v>0.14632064</v>
      </c>
      <c r="G16274">
        <f t="shared" si="509"/>
        <v>9.553944811111112</v>
      </c>
    </row>
    <row r="16275" spans="1:7" x14ac:dyDescent="0.3">
      <c r="A16275">
        <v>162.700000762939</v>
      </c>
      <c r="B16275">
        <v>86.981750000000005</v>
      </c>
      <c r="C16275">
        <v>0.43897526999999997</v>
      </c>
      <c r="D16275">
        <v>-0.20448026</v>
      </c>
      <c r="E16275">
        <v>9.6646380000000001</v>
      </c>
      <c r="F16275">
        <f t="shared" si="508"/>
        <v>0.14632508999999999</v>
      </c>
      <c r="G16275">
        <f t="shared" si="509"/>
        <v>9.5516170333333346</v>
      </c>
    </row>
    <row r="16276" spans="1:7" x14ac:dyDescent="0.3">
      <c r="A16276">
        <v>162.70999526977499</v>
      </c>
      <c r="B16276">
        <v>86.996989999999997</v>
      </c>
      <c r="C16276">
        <v>0.43900191999999999</v>
      </c>
      <c r="D16276">
        <v>-0.20570104</v>
      </c>
      <c r="E16276">
        <v>9.6663300000000003</v>
      </c>
      <c r="F16276">
        <f t="shared" si="508"/>
        <v>0.14633397333333334</v>
      </c>
      <c r="G16276">
        <f t="shared" si="509"/>
        <v>9.5533103666666666</v>
      </c>
    </row>
    <row r="16277" spans="1:7" x14ac:dyDescent="0.3">
      <c r="A16277">
        <v>162.72000503539999</v>
      </c>
      <c r="B16277">
        <v>86.964609999999993</v>
      </c>
      <c r="C16277">
        <v>0.43902859999999999</v>
      </c>
      <c r="D16277">
        <v>-0.20814260000000001</v>
      </c>
      <c r="E16277">
        <v>9.6627329999999994</v>
      </c>
      <c r="F16277">
        <f t="shared" si="508"/>
        <v>0.14634286666666665</v>
      </c>
      <c r="G16277">
        <f t="shared" si="509"/>
        <v>9.5497125888888874</v>
      </c>
    </row>
    <row r="16278" spans="1:7" x14ac:dyDescent="0.3">
      <c r="A16278">
        <v>162.72999954223599</v>
      </c>
      <c r="B16278">
        <v>86.977940000000004</v>
      </c>
      <c r="C16278">
        <v>0.43906859999999998</v>
      </c>
      <c r="D16278">
        <v>-0.19715559999999999</v>
      </c>
      <c r="E16278">
        <v>9.6642150000000004</v>
      </c>
      <c r="F16278">
        <f t="shared" si="508"/>
        <v>0.14635619999999999</v>
      </c>
      <c r="G16278">
        <f t="shared" si="509"/>
        <v>9.5511937000000007</v>
      </c>
    </row>
    <row r="16279" spans="1:7" x14ac:dyDescent="0.3">
      <c r="A16279">
        <v>162.73999404907201</v>
      </c>
      <c r="B16279">
        <v>86.989369999999994</v>
      </c>
      <c r="C16279">
        <v>0.43909523</v>
      </c>
      <c r="D16279">
        <v>-0.19959715</v>
      </c>
      <c r="E16279">
        <v>9.6654839999999993</v>
      </c>
      <c r="F16279">
        <f t="shared" si="508"/>
        <v>0.14636507666666668</v>
      </c>
      <c r="G16279">
        <f t="shared" si="509"/>
        <v>9.5524636999999988</v>
      </c>
    </row>
    <row r="16280" spans="1:7" x14ac:dyDescent="0.3">
      <c r="A16280">
        <v>162.75000381469701</v>
      </c>
      <c r="B16280">
        <v>86.966515000000001</v>
      </c>
      <c r="C16280">
        <v>0.43912190000000001</v>
      </c>
      <c r="D16280">
        <v>-0.20203869999999999</v>
      </c>
      <c r="E16280">
        <v>9.6629450000000006</v>
      </c>
      <c r="F16280">
        <f t="shared" si="508"/>
        <v>0.14637396666666666</v>
      </c>
      <c r="G16280">
        <f t="shared" si="509"/>
        <v>9.5499242555555561</v>
      </c>
    </row>
    <row r="16281" spans="1:7" x14ac:dyDescent="0.3">
      <c r="A16281">
        <v>162.759998321533</v>
      </c>
      <c r="B16281">
        <v>87.000799999999998</v>
      </c>
      <c r="C16281">
        <v>0.43913521999999999</v>
      </c>
      <c r="D16281">
        <v>-0.21790881000000001</v>
      </c>
      <c r="E16281">
        <v>9.6667539999999992</v>
      </c>
      <c r="F16281">
        <f t="shared" si="508"/>
        <v>0.14637840666666666</v>
      </c>
      <c r="G16281">
        <f t="shared" si="509"/>
        <v>9.5537337000000004</v>
      </c>
    </row>
    <row r="16282" spans="1:7" x14ac:dyDescent="0.3">
      <c r="A16282">
        <v>162.769992828369</v>
      </c>
      <c r="B16282">
        <v>86.964609999999993</v>
      </c>
      <c r="C16282">
        <v>0.43916187000000001</v>
      </c>
      <c r="D16282">
        <v>-0.20570104</v>
      </c>
      <c r="E16282">
        <v>9.6627329999999994</v>
      </c>
      <c r="F16282">
        <f t="shared" si="508"/>
        <v>0.14638729</v>
      </c>
      <c r="G16282">
        <f t="shared" si="509"/>
        <v>9.5497125888888874</v>
      </c>
    </row>
    <row r="16283" spans="1:7" x14ac:dyDescent="0.3">
      <c r="A16283">
        <v>162.780002593994</v>
      </c>
      <c r="B16283">
        <v>86.970320000000001</v>
      </c>
      <c r="C16283">
        <v>0.43917521999999998</v>
      </c>
      <c r="D16283">
        <v>-0.22157114999999999</v>
      </c>
      <c r="E16283">
        <v>9.6633680000000002</v>
      </c>
      <c r="F16283">
        <f t="shared" si="508"/>
        <v>0.14639173999999999</v>
      </c>
      <c r="G16283">
        <f t="shared" si="509"/>
        <v>9.5503470333333329</v>
      </c>
    </row>
    <row r="16284" spans="1:7" x14ac:dyDescent="0.3">
      <c r="A16284">
        <v>162.78999710082999</v>
      </c>
      <c r="B16284">
        <v>86.977940000000004</v>
      </c>
      <c r="C16284">
        <v>0.43920186</v>
      </c>
      <c r="D16284">
        <v>-0.22279193</v>
      </c>
      <c r="E16284">
        <v>9.6642150000000004</v>
      </c>
      <c r="F16284">
        <f t="shared" si="508"/>
        <v>0.14640062000000001</v>
      </c>
      <c r="G16284">
        <f t="shared" si="509"/>
        <v>9.5511937000000007</v>
      </c>
    </row>
    <row r="16285" spans="1:7" x14ac:dyDescent="0.3">
      <c r="A16285">
        <v>162.80000686645499</v>
      </c>
      <c r="B16285">
        <v>86.962699999999998</v>
      </c>
      <c r="C16285">
        <v>0.43922853000000001</v>
      </c>
      <c r="D16285">
        <v>-0.22401270000000001</v>
      </c>
      <c r="E16285">
        <v>9.6625200000000007</v>
      </c>
      <c r="F16285">
        <f t="shared" si="508"/>
        <v>0.14640950999999999</v>
      </c>
      <c r="G16285">
        <f t="shared" si="509"/>
        <v>9.5495003666666669</v>
      </c>
    </row>
    <row r="16286" spans="1:7" x14ac:dyDescent="0.3">
      <c r="A16286">
        <v>162.81000137329099</v>
      </c>
      <c r="B16286">
        <v>86.977940000000004</v>
      </c>
      <c r="C16286">
        <v>0.43925518000000002</v>
      </c>
      <c r="D16286">
        <v>-0.22401270000000001</v>
      </c>
      <c r="E16286">
        <v>9.6642150000000004</v>
      </c>
      <c r="F16286">
        <f t="shared" si="508"/>
        <v>0.14641839333333334</v>
      </c>
      <c r="G16286">
        <f t="shared" si="509"/>
        <v>9.5511937000000007</v>
      </c>
    </row>
    <row r="16287" spans="1:7" x14ac:dyDescent="0.3">
      <c r="A16287">
        <v>162.81999588012599</v>
      </c>
      <c r="B16287">
        <v>86.941749999999999</v>
      </c>
      <c r="C16287">
        <v>0.43929517000000001</v>
      </c>
      <c r="D16287">
        <v>-0.22645425999999999</v>
      </c>
      <c r="E16287">
        <v>9.6601929999999996</v>
      </c>
      <c r="F16287">
        <f t="shared" si="508"/>
        <v>0.14643172333333335</v>
      </c>
      <c r="G16287">
        <f t="shared" si="509"/>
        <v>9.5471725888888894</v>
      </c>
    </row>
    <row r="16288" spans="1:7" x14ac:dyDescent="0.3">
      <c r="A16288">
        <v>162.83000564575099</v>
      </c>
      <c r="B16288">
        <v>86.966515000000001</v>
      </c>
      <c r="C16288">
        <v>0.43932185000000001</v>
      </c>
      <c r="D16288">
        <v>-0.22889581000000001</v>
      </c>
      <c r="E16288">
        <v>9.6629450000000006</v>
      </c>
      <c r="F16288">
        <f t="shared" si="508"/>
        <v>0.14644061666666666</v>
      </c>
      <c r="G16288">
        <f t="shared" si="509"/>
        <v>9.5499242555555561</v>
      </c>
    </row>
    <row r="16289" spans="1:7" x14ac:dyDescent="0.3">
      <c r="A16289">
        <v>162.84000015258701</v>
      </c>
      <c r="B16289">
        <v>86.976035999999993</v>
      </c>
      <c r="C16289">
        <v>0.43933517</v>
      </c>
      <c r="D16289">
        <v>-0.23133736999999999</v>
      </c>
      <c r="E16289">
        <v>9.664002</v>
      </c>
      <c r="F16289">
        <f t="shared" si="508"/>
        <v>0.14644505666666666</v>
      </c>
      <c r="G16289">
        <f t="shared" si="509"/>
        <v>9.5509821444444434</v>
      </c>
    </row>
    <row r="16290" spans="1:7" x14ac:dyDescent="0.3">
      <c r="A16290">
        <v>162.849994659423</v>
      </c>
      <c r="B16290">
        <v>86.94556</v>
      </c>
      <c r="C16290">
        <v>0.43934849999999998</v>
      </c>
      <c r="D16290">
        <v>-0.23255814999999999</v>
      </c>
      <c r="E16290">
        <v>9.6606170000000002</v>
      </c>
      <c r="F16290">
        <f t="shared" si="508"/>
        <v>0.14644949999999998</v>
      </c>
      <c r="G16290">
        <f t="shared" si="509"/>
        <v>9.5475959222222215</v>
      </c>
    </row>
    <row r="16291" spans="1:7" x14ac:dyDescent="0.3">
      <c r="A16291">
        <v>162.860004425048</v>
      </c>
      <c r="B16291">
        <v>86.974130000000002</v>
      </c>
      <c r="C16291">
        <v>0.43936180000000002</v>
      </c>
      <c r="D16291">
        <v>-0.24842826000000001</v>
      </c>
      <c r="E16291">
        <v>9.6637909999999998</v>
      </c>
      <c r="F16291">
        <f t="shared" si="508"/>
        <v>0.14645393333333334</v>
      </c>
      <c r="G16291">
        <f t="shared" si="509"/>
        <v>9.5507703666666668</v>
      </c>
    </row>
    <row r="16292" spans="1:7" x14ac:dyDescent="0.3">
      <c r="A16292">
        <v>162.869998931884</v>
      </c>
      <c r="B16292">
        <v>86.94556</v>
      </c>
      <c r="C16292">
        <v>0.43937515999999999</v>
      </c>
      <c r="D16292">
        <v>-0.26307760000000002</v>
      </c>
      <c r="E16292">
        <v>9.6606170000000002</v>
      </c>
      <c r="F16292">
        <f t="shared" si="508"/>
        <v>0.14645838666666666</v>
      </c>
      <c r="G16292">
        <f t="shared" si="509"/>
        <v>9.5475959222222215</v>
      </c>
    </row>
    <row r="16293" spans="1:7" x14ac:dyDescent="0.3">
      <c r="A16293">
        <v>162.87999343871999</v>
      </c>
      <c r="B16293">
        <v>86.934129999999996</v>
      </c>
      <c r="C16293">
        <v>0.43940180000000001</v>
      </c>
      <c r="D16293">
        <v>-0.26551913999999999</v>
      </c>
      <c r="E16293">
        <v>9.6593470000000003</v>
      </c>
      <c r="F16293">
        <f t="shared" si="508"/>
        <v>0.14646726666666668</v>
      </c>
      <c r="G16293">
        <f t="shared" si="509"/>
        <v>9.5463259222222216</v>
      </c>
    </row>
    <row r="16294" spans="1:7" x14ac:dyDescent="0.3">
      <c r="A16294">
        <v>162.89000320434499</v>
      </c>
      <c r="B16294">
        <v>86.926506000000003</v>
      </c>
      <c r="C16294">
        <v>0.43942848000000001</v>
      </c>
      <c r="D16294">
        <v>-0.2679607</v>
      </c>
      <c r="E16294">
        <v>9.6585000000000001</v>
      </c>
      <c r="F16294">
        <f t="shared" si="508"/>
        <v>0.14647615999999999</v>
      </c>
      <c r="G16294">
        <f t="shared" si="509"/>
        <v>9.5454788111111117</v>
      </c>
    </row>
    <row r="16295" spans="1:7" x14ac:dyDescent="0.3">
      <c r="A16295">
        <v>162.89999771118099</v>
      </c>
      <c r="B16295">
        <v>86.892219999999995</v>
      </c>
      <c r="C16295">
        <v>0.43945511999999998</v>
      </c>
      <c r="D16295">
        <v>-0.27040225000000001</v>
      </c>
      <c r="E16295">
        <v>9.6546900000000004</v>
      </c>
      <c r="F16295">
        <f t="shared" si="508"/>
        <v>0.14648503999999998</v>
      </c>
      <c r="G16295">
        <f t="shared" si="509"/>
        <v>9.5416692555555542</v>
      </c>
    </row>
    <row r="16296" spans="1:7" x14ac:dyDescent="0.3">
      <c r="A16296">
        <v>162.91000747680599</v>
      </c>
      <c r="B16296">
        <v>86.92841</v>
      </c>
      <c r="C16296">
        <v>0.43946847</v>
      </c>
      <c r="D16296">
        <v>-0.28627235000000001</v>
      </c>
      <c r="E16296">
        <v>9.6587110000000003</v>
      </c>
      <c r="F16296">
        <f t="shared" si="508"/>
        <v>0.14648949</v>
      </c>
      <c r="G16296">
        <f t="shared" si="509"/>
        <v>9.5456903666666673</v>
      </c>
    </row>
    <row r="16297" spans="1:7" x14ac:dyDescent="0.3">
      <c r="A16297">
        <v>162.92000198364201</v>
      </c>
      <c r="B16297">
        <v>86.892219999999995</v>
      </c>
      <c r="C16297">
        <v>0.43948179999999998</v>
      </c>
      <c r="D16297">
        <v>-0.30214247</v>
      </c>
      <c r="E16297">
        <v>9.6546900000000004</v>
      </c>
      <c r="F16297">
        <f t="shared" si="508"/>
        <v>0.14649393333333333</v>
      </c>
      <c r="G16297">
        <f t="shared" si="509"/>
        <v>9.5416692555555542</v>
      </c>
    </row>
    <row r="16298" spans="1:7" x14ac:dyDescent="0.3">
      <c r="A16298">
        <v>162.929996490478</v>
      </c>
      <c r="B16298">
        <v>86.897934000000006</v>
      </c>
      <c r="C16298">
        <v>0.43949512000000002</v>
      </c>
      <c r="D16298">
        <v>-0.30336322999999998</v>
      </c>
      <c r="E16298">
        <v>9.6553249999999995</v>
      </c>
      <c r="F16298">
        <f t="shared" si="508"/>
        <v>0.14649837333333335</v>
      </c>
      <c r="G16298">
        <f t="shared" si="509"/>
        <v>9.5423041444444454</v>
      </c>
    </row>
    <row r="16299" spans="1:7" x14ac:dyDescent="0.3">
      <c r="A16299">
        <v>162.940006256103</v>
      </c>
      <c r="B16299">
        <v>86.903649999999999</v>
      </c>
      <c r="C16299">
        <v>0.43950844</v>
      </c>
      <c r="D16299">
        <v>-0.31923336000000002</v>
      </c>
      <c r="E16299">
        <v>9.6559589999999993</v>
      </c>
      <c r="F16299">
        <f t="shared" si="508"/>
        <v>0.14650281333333334</v>
      </c>
      <c r="G16299">
        <f t="shared" si="509"/>
        <v>9.5429392555555559</v>
      </c>
    </row>
    <row r="16300" spans="1:7" x14ac:dyDescent="0.3">
      <c r="A16300">
        <v>162.950000762939</v>
      </c>
      <c r="B16300">
        <v>86.86936</v>
      </c>
      <c r="C16300">
        <v>0.43952180000000002</v>
      </c>
      <c r="D16300">
        <v>-0.33388269999999998</v>
      </c>
      <c r="E16300">
        <v>9.6521500000000007</v>
      </c>
      <c r="F16300">
        <f t="shared" si="508"/>
        <v>0.14650726666666666</v>
      </c>
      <c r="G16300">
        <f t="shared" si="509"/>
        <v>9.5391292555555562</v>
      </c>
    </row>
    <row r="16301" spans="1:7" x14ac:dyDescent="0.3">
      <c r="A16301">
        <v>162.95999526977499</v>
      </c>
      <c r="B16301">
        <v>86.884600000000006</v>
      </c>
      <c r="C16301">
        <v>0.43953510000000001</v>
      </c>
      <c r="D16301">
        <v>-0.34975277999999999</v>
      </c>
      <c r="E16301">
        <v>9.6538430000000002</v>
      </c>
      <c r="F16301">
        <f t="shared" si="508"/>
        <v>0.14651169999999999</v>
      </c>
      <c r="G16301">
        <f t="shared" si="509"/>
        <v>9.54082258888889</v>
      </c>
    </row>
    <row r="16302" spans="1:7" x14ac:dyDescent="0.3">
      <c r="A16302">
        <v>162.97000503539999</v>
      </c>
      <c r="B16302">
        <v>86.840789999999998</v>
      </c>
      <c r="C16302">
        <v>0.43954842999999999</v>
      </c>
      <c r="D16302">
        <v>-0.36562289999999997</v>
      </c>
      <c r="E16302">
        <v>9.6489759999999993</v>
      </c>
      <c r="F16302">
        <f t="shared" si="508"/>
        <v>0.14651614333333332</v>
      </c>
      <c r="G16302">
        <f t="shared" si="509"/>
        <v>9.535954811111111</v>
      </c>
    </row>
    <row r="16303" spans="1:7" x14ac:dyDescent="0.3">
      <c r="A16303">
        <v>162.97999954223599</v>
      </c>
      <c r="B16303">
        <v>86.842690000000005</v>
      </c>
      <c r="C16303">
        <v>0.43956174999999997</v>
      </c>
      <c r="D16303">
        <v>-0.38149300000000003</v>
      </c>
      <c r="E16303">
        <v>9.6491869999999995</v>
      </c>
      <c r="F16303">
        <f t="shared" si="508"/>
        <v>0.14652058333333332</v>
      </c>
      <c r="G16303">
        <f t="shared" si="509"/>
        <v>9.5361659222222226</v>
      </c>
    </row>
    <row r="16304" spans="1:7" x14ac:dyDescent="0.3">
      <c r="A16304">
        <v>162.98999404907201</v>
      </c>
      <c r="B16304">
        <v>86.838880000000003</v>
      </c>
      <c r="C16304">
        <v>0.4395751</v>
      </c>
      <c r="D16304">
        <v>-0.39736313000000001</v>
      </c>
      <c r="E16304">
        <v>9.6487639999999999</v>
      </c>
      <c r="F16304">
        <f t="shared" si="508"/>
        <v>0.14652503333333333</v>
      </c>
      <c r="G16304">
        <f t="shared" si="509"/>
        <v>9.5357425888888887</v>
      </c>
    </row>
    <row r="16305" spans="1:7" x14ac:dyDescent="0.3">
      <c r="A16305">
        <v>163.00000381469701</v>
      </c>
      <c r="B16305">
        <v>86.800790000000006</v>
      </c>
      <c r="C16305">
        <v>0.43958842999999997</v>
      </c>
      <c r="D16305">
        <v>-0.41323322000000001</v>
      </c>
      <c r="E16305">
        <v>9.6445310000000006</v>
      </c>
      <c r="F16305">
        <f t="shared" si="508"/>
        <v>0.14652947666666666</v>
      </c>
      <c r="G16305">
        <f t="shared" si="509"/>
        <v>9.5315103666666676</v>
      </c>
    </row>
    <row r="16306" spans="1:7" x14ac:dyDescent="0.3">
      <c r="A16306">
        <v>163.009998321533</v>
      </c>
      <c r="B16306">
        <v>86.825550000000007</v>
      </c>
      <c r="C16306">
        <v>0.43961507</v>
      </c>
      <c r="D16306">
        <v>-0.40102544000000001</v>
      </c>
      <c r="E16306">
        <v>9.6472820000000006</v>
      </c>
      <c r="F16306">
        <f t="shared" si="508"/>
        <v>0.14653835666666667</v>
      </c>
      <c r="G16306">
        <f t="shared" si="509"/>
        <v>9.534261477777779</v>
      </c>
    </row>
    <row r="16307" spans="1:7" x14ac:dyDescent="0.3">
      <c r="A16307">
        <v>163.019992828369</v>
      </c>
      <c r="B16307">
        <v>86.772210000000001</v>
      </c>
      <c r="C16307">
        <v>0.43962842000000002</v>
      </c>
      <c r="D16307">
        <v>-0.41689556999999999</v>
      </c>
      <c r="E16307">
        <v>9.6413554999999995</v>
      </c>
      <c r="F16307">
        <f t="shared" si="508"/>
        <v>0.14654280666666666</v>
      </c>
      <c r="G16307">
        <f t="shared" si="509"/>
        <v>9.5283348111111117</v>
      </c>
    </row>
    <row r="16308" spans="1:7" x14ac:dyDescent="0.3">
      <c r="A16308">
        <v>163.030002593994</v>
      </c>
      <c r="B16308">
        <v>86.785544999999999</v>
      </c>
      <c r="C16308">
        <v>0.43964174</v>
      </c>
      <c r="D16308">
        <v>-0.44619423000000002</v>
      </c>
      <c r="E16308">
        <v>9.6428379999999994</v>
      </c>
      <c r="F16308">
        <f t="shared" si="508"/>
        <v>0.14654724666666666</v>
      </c>
      <c r="G16308">
        <f t="shared" si="509"/>
        <v>9.5298164777777785</v>
      </c>
    </row>
    <row r="16309" spans="1:7" x14ac:dyDescent="0.3">
      <c r="A16309">
        <v>163.03999710082999</v>
      </c>
      <c r="B16309">
        <v>86.798879999999997</v>
      </c>
      <c r="C16309">
        <v>0.43977505</v>
      </c>
      <c r="D16309">
        <v>-0.32533722999999998</v>
      </c>
      <c r="E16309">
        <v>9.6443200000000004</v>
      </c>
      <c r="F16309">
        <f t="shared" si="508"/>
        <v>0.14659168333333333</v>
      </c>
      <c r="G16309">
        <f t="shared" si="509"/>
        <v>9.5312981444444436</v>
      </c>
    </row>
    <row r="16310" spans="1:7" x14ac:dyDescent="0.3">
      <c r="A16310">
        <v>163.05000686645499</v>
      </c>
      <c r="B16310">
        <v>86.876980000000003</v>
      </c>
      <c r="C16310">
        <v>0.44008170000000002</v>
      </c>
      <c r="D16310">
        <v>-3.8454494999999998E-2</v>
      </c>
      <c r="E16310">
        <v>9.6529969999999992</v>
      </c>
      <c r="F16310">
        <f t="shared" si="508"/>
        <v>0.14669390000000002</v>
      </c>
      <c r="G16310">
        <f t="shared" si="509"/>
        <v>9.5399759222222222</v>
      </c>
    </row>
    <row r="16311" spans="1:7" x14ac:dyDescent="0.3">
      <c r="A16311">
        <v>163.06000137329099</v>
      </c>
      <c r="B16311">
        <v>87.017944</v>
      </c>
      <c r="C16311">
        <v>0.44002829999999998</v>
      </c>
      <c r="D16311">
        <v>-0.12635049000000001</v>
      </c>
      <c r="E16311">
        <v>9.6686589999999999</v>
      </c>
      <c r="F16311">
        <f t="shared" si="508"/>
        <v>0.1466761</v>
      </c>
      <c r="G16311">
        <f t="shared" si="509"/>
        <v>9.5556385888888897</v>
      </c>
    </row>
    <row r="16312" spans="1:7" x14ac:dyDescent="0.3">
      <c r="A16312">
        <v>163.06999588012599</v>
      </c>
      <c r="B16312">
        <v>87.017944</v>
      </c>
      <c r="C16312">
        <v>0.43993500000000002</v>
      </c>
      <c r="D16312">
        <v>-0.25697367999999998</v>
      </c>
      <c r="E16312">
        <v>9.6686589999999999</v>
      </c>
      <c r="F16312">
        <f t="shared" si="508"/>
        <v>0.146645</v>
      </c>
      <c r="G16312">
        <f t="shared" si="509"/>
        <v>9.5556385888888897</v>
      </c>
    </row>
    <row r="16313" spans="1:7" x14ac:dyDescent="0.3">
      <c r="A16313">
        <v>163.08000564575099</v>
      </c>
      <c r="B16313">
        <v>87.033180000000002</v>
      </c>
      <c r="C16313">
        <v>0.43993500000000002</v>
      </c>
      <c r="D16313">
        <v>-0.28749313999999998</v>
      </c>
      <c r="E16313">
        <v>9.6703519999999994</v>
      </c>
      <c r="F16313">
        <f t="shared" si="508"/>
        <v>0.146645</v>
      </c>
      <c r="G16313">
        <f t="shared" si="509"/>
        <v>9.5573314777777778</v>
      </c>
    </row>
    <row r="16314" spans="1:7" x14ac:dyDescent="0.3">
      <c r="A16314">
        <v>163.09000015258701</v>
      </c>
      <c r="B16314">
        <v>87.00461</v>
      </c>
      <c r="C16314">
        <v>0.43994832</v>
      </c>
      <c r="D16314">
        <v>-0.28749313999999998</v>
      </c>
      <c r="E16314">
        <v>9.6671779999999998</v>
      </c>
      <c r="F16314">
        <f t="shared" si="508"/>
        <v>0.14664943999999999</v>
      </c>
      <c r="G16314">
        <f t="shared" si="509"/>
        <v>9.5541570333333325</v>
      </c>
    </row>
    <row r="16315" spans="1:7" x14ac:dyDescent="0.3">
      <c r="A16315">
        <v>163.099994659423</v>
      </c>
      <c r="B16315">
        <v>86.962699999999998</v>
      </c>
      <c r="C16315">
        <v>0.43994832</v>
      </c>
      <c r="D16315">
        <v>-0.31679180000000001</v>
      </c>
      <c r="E16315">
        <v>9.6625200000000007</v>
      </c>
      <c r="F16315">
        <f t="shared" si="508"/>
        <v>0.14664943999999999</v>
      </c>
      <c r="G16315">
        <f t="shared" si="509"/>
        <v>9.5495003666666669</v>
      </c>
    </row>
    <row r="16316" spans="1:7" x14ac:dyDescent="0.3">
      <c r="A16316">
        <v>163.110004425048</v>
      </c>
      <c r="B16316">
        <v>86.958889999999997</v>
      </c>
      <c r="C16316">
        <v>0.43994832</v>
      </c>
      <c r="D16316">
        <v>-0.34609046999999998</v>
      </c>
      <c r="E16316">
        <v>9.6620980000000003</v>
      </c>
      <c r="F16316">
        <f t="shared" si="508"/>
        <v>0.14664943999999999</v>
      </c>
      <c r="G16316">
        <f t="shared" si="509"/>
        <v>9.549077033333333</v>
      </c>
    </row>
    <row r="16317" spans="1:7" x14ac:dyDescent="0.3">
      <c r="A16317">
        <v>163.119998931884</v>
      </c>
      <c r="B16317">
        <v>86.903649999999999</v>
      </c>
      <c r="C16317">
        <v>0.43994832</v>
      </c>
      <c r="D16317">
        <v>-0.37538913000000002</v>
      </c>
      <c r="E16317">
        <v>9.6559589999999993</v>
      </c>
      <c r="F16317">
        <f t="shared" si="508"/>
        <v>0.14664943999999999</v>
      </c>
      <c r="G16317">
        <f t="shared" si="509"/>
        <v>9.5429392555555559</v>
      </c>
    </row>
    <row r="16318" spans="1:7" x14ac:dyDescent="0.3">
      <c r="A16318">
        <v>163.12999343871999</v>
      </c>
      <c r="B16318">
        <v>86.897934000000006</v>
      </c>
      <c r="C16318">
        <v>0.43994832</v>
      </c>
      <c r="D16318">
        <v>-0.40468779999999999</v>
      </c>
      <c r="E16318">
        <v>9.6553249999999995</v>
      </c>
      <c r="F16318">
        <f t="shared" si="508"/>
        <v>0.14664943999999999</v>
      </c>
      <c r="G16318">
        <f t="shared" si="509"/>
        <v>9.5423041444444454</v>
      </c>
    </row>
    <row r="16319" spans="1:7" x14ac:dyDescent="0.3">
      <c r="A16319">
        <v>163.14000320434499</v>
      </c>
      <c r="B16319">
        <v>86.880790000000005</v>
      </c>
      <c r="C16319">
        <v>0.43996163999999999</v>
      </c>
      <c r="D16319">
        <v>-0.43398646000000002</v>
      </c>
      <c r="E16319">
        <v>9.6534200000000006</v>
      </c>
      <c r="F16319">
        <f t="shared" si="508"/>
        <v>0.14665387999999999</v>
      </c>
      <c r="G16319">
        <f t="shared" si="509"/>
        <v>9.5403992555555561</v>
      </c>
    </row>
    <row r="16320" spans="1:7" x14ac:dyDescent="0.3">
      <c r="A16320">
        <v>163.14999771118099</v>
      </c>
      <c r="B16320">
        <v>86.833169999999996</v>
      </c>
      <c r="C16320">
        <v>0.44017499999999998</v>
      </c>
      <c r="D16320">
        <v>-0.24354513999999999</v>
      </c>
      <c r="E16320">
        <v>9.6481285000000003</v>
      </c>
      <c r="F16320">
        <f t="shared" si="508"/>
        <v>0.14672499999999999</v>
      </c>
      <c r="G16320">
        <f t="shared" si="509"/>
        <v>9.5351081444444432</v>
      </c>
    </row>
    <row r="16321" spans="1:7" x14ac:dyDescent="0.3">
      <c r="A16321">
        <v>163.16000747680599</v>
      </c>
      <c r="B16321">
        <v>86.943650000000005</v>
      </c>
      <c r="C16321">
        <v>0.44040158000000001</v>
      </c>
      <c r="D16321">
        <v>-2.7467497E-2</v>
      </c>
      <c r="E16321">
        <v>9.6604039999999998</v>
      </c>
      <c r="F16321">
        <f t="shared" si="508"/>
        <v>0.14680052666666668</v>
      </c>
      <c r="G16321">
        <f t="shared" si="509"/>
        <v>9.547383700000001</v>
      </c>
    </row>
    <row r="16322" spans="1:7" x14ac:dyDescent="0.3">
      <c r="A16322">
        <v>163.17000198364201</v>
      </c>
      <c r="B16322">
        <v>87.02937</v>
      </c>
      <c r="C16322">
        <v>0.44033495</v>
      </c>
      <c r="D16322">
        <v>-0.11414270999999999</v>
      </c>
      <c r="E16322">
        <v>9.6699295000000003</v>
      </c>
      <c r="F16322">
        <f t="shared" si="508"/>
        <v>0.14677831666666666</v>
      </c>
      <c r="G16322">
        <f t="shared" si="509"/>
        <v>9.5569081444444439</v>
      </c>
    </row>
    <row r="16323" spans="1:7" x14ac:dyDescent="0.3">
      <c r="A16323">
        <v>163.179996490478</v>
      </c>
      <c r="B16323">
        <v>87.075090000000003</v>
      </c>
      <c r="C16323">
        <v>0.44028162999999998</v>
      </c>
      <c r="D16323">
        <v>-0.20203869999999999</v>
      </c>
      <c r="E16323">
        <v>9.6750089999999993</v>
      </c>
      <c r="F16323">
        <f t="shared" si="508"/>
        <v>0.14676054333333333</v>
      </c>
      <c r="G16323">
        <f t="shared" si="509"/>
        <v>9.5619881444444452</v>
      </c>
    </row>
    <row r="16324" spans="1:7" x14ac:dyDescent="0.3">
      <c r="A16324">
        <v>163.190006256103</v>
      </c>
      <c r="B16324">
        <v>87.080799999999996</v>
      </c>
      <c r="C16324">
        <v>0.44029495000000002</v>
      </c>
      <c r="D16324">
        <v>-0.21790881000000001</v>
      </c>
      <c r="E16324">
        <v>9.6756430000000009</v>
      </c>
      <c r="F16324">
        <f t="shared" si="508"/>
        <v>0.14676498333333335</v>
      </c>
      <c r="G16324">
        <f t="shared" si="509"/>
        <v>9.5626225888888889</v>
      </c>
    </row>
    <row r="16325" spans="1:7" x14ac:dyDescent="0.3">
      <c r="A16325">
        <v>163.200000762939</v>
      </c>
      <c r="B16325">
        <v>87.02937</v>
      </c>
      <c r="C16325">
        <v>0.44029495000000002</v>
      </c>
      <c r="D16325">
        <v>-0.24720748000000001</v>
      </c>
      <c r="E16325">
        <v>9.6699295000000003</v>
      </c>
      <c r="F16325">
        <f t="shared" si="508"/>
        <v>0.14676498333333335</v>
      </c>
      <c r="G16325">
        <f t="shared" si="509"/>
        <v>9.5569081444444439</v>
      </c>
    </row>
    <row r="16326" spans="1:7" x14ac:dyDescent="0.3">
      <c r="A16326">
        <v>163.20999526977499</v>
      </c>
      <c r="B16326">
        <v>87.02937</v>
      </c>
      <c r="C16326">
        <v>0.44029495000000002</v>
      </c>
      <c r="D16326">
        <v>-0.27650613000000002</v>
      </c>
      <c r="E16326">
        <v>9.6699295000000003</v>
      </c>
      <c r="F16326">
        <f t="shared" ref="F16326:F16389" si="510">C16326/3</f>
        <v>0.14676498333333335</v>
      </c>
      <c r="G16326">
        <f t="shared" ref="G16326:G16389" si="511">(B16326-$B$5)/9</f>
        <v>9.5569081444444439</v>
      </c>
    </row>
    <row r="16327" spans="1:7" x14ac:dyDescent="0.3">
      <c r="A16327">
        <v>163.22000503539999</v>
      </c>
      <c r="B16327">
        <v>86.979839999999996</v>
      </c>
      <c r="C16327">
        <v>0.44030827</v>
      </c>
      <c r="D16327">
        <v>-0.29237625</v>
      </c>
      <c r="E16327">
        <v>9.6644260000000006</v>
      </c>
      <c r="F16327">
        <f t="shared" si="510"/>
        <v>0.14676942333333334</v>
      </c>
      <c r="G16327">
        <f t="shared" si="511"/>
        <v>9.5514048111111105</v>
      </c>
    </row>
    <row r="16328" spans="1:7" x14ac:dyDescent="0.3">
      <c r="A16328">
        <v>163.22999954223599</v>
      </c>
      <c r="B16328">
        <v>86.964609999999993</v>
      </c>
      <c r="C16328">
        <v>0.44030827</v>
      </c>
      <c r="D16328">
        <v>-0.32167489999999999</v>
      </c>
      <c r="E16328">
        <v>9.6627329999999994</v>
      </c>
      <c r="F16328">
        <f t="shared" si="510"/>
        <v>0.14676942333333334</v>
      </c>
      <c r="G16328">
        <f t="shared" si="511"/>
        <v>9.5497125888888874</v>
      </c>
    </row>
    <row r="16329" spans="1:7" x14ac:dyDescent="0.3">
      <c r="A16329">
        <v>163.23999404907201</v>
      </c>
      <c r="B16329">
        <v>86.951269999999994</v>
      </c>
      <c r="C16329">
        <v>0.44030827</v>
      </c>
      <c r="D16329">
        <v>-0.35097358000000001</v>
      </c>
      <c r="E16329">
        <v>9.661251</v>
      </c>
      <c r="F16329">
        <f t="shared" si="510"/>
        <v>0.14676942333333334</v>
      </c>
      <c r="G16329">
        <f t="shared" si="511"/>
        <v>9.5482303666666652</v>
      </c>
    </row>
    <row r="16330" spans="1:7" x14ac:dyDescent="0.3">
      <c r="A16330">
        <v>163.25000381469701</v>
      </c>
      <c r="B16330">
        <v>86.909360000000007</v>
      </c>
      <c r="C16330">
        <v>0.44030827</v>
      </c>
      <c r="D16330">
        <v>-0.36562289999999997</v>
      </c>
      <c r="E16330">
        <v>9.6565940000000001</v>
      </c>
      <c r="F16330">
        <f t="shared" si="510"/>
        <v>0.14676942333333334</v>
      </c>
      <c r="G16330">
        <f t="shared" si="511"/>
        <v>9.5435737000000014</v>
      </c>
    </row>
    <row r="16331" spans="1:7" x14ac:dyDescent="0.3">
      <c r="A16331">
        <v>163.259998321533</v>
      </c>
      <c r="B16331">
        <v>86.909360000000007</v>
      </c>
      <c r="C16331">
        <v>0.44032159999999998</v>
      </c>
      <c r="D16331">
        <v>-0.38027223999999998</v>
      </c>
      <c r="E16331">
        <v>9.6565940000000001</v>
      </c>
      <c r="F16331">
        <f t="shared" si="510"/>
        <v>0.14677386666666667</v>
      </c>
      <c r="G16331">
        <f t="shared" si="511"/>
        <v>9.5435737000000014</v>
      </c>
    </row>
    <row r="16332" spans="1:7" x14ac:dyDescent="0.3">
      <c r="A16332">
        <v>163.269992828369</v>
      </c>
      <c r="B16332">
        <v>86.861739999999998</v>
      </c>
      <c r="C16332">
        <v>0.44032159999999998</v>
      </c>
      <c r="D16332">
        <v>-0.40957090000000002</v>
      </c>
      <c r="E16332">
        <v>9.6513030000000004</v>
      </c>
      <c r="F16332">
        <f t="shared" si="510"/>
        <v>0.14677386666666667</v>
      </c>
      <c r="G16332">
        <f t="shared" si="511"/>
        <v>9.5382825888888885</v>
      </c>
    </row>
    <row r="16333" spans="1:7" x14ac:dyDescent="0.3">
      <c r="A16333">
        <v>163.280002593994</v>
      </c>
      <c r="B16333">
        <v>86.838880000000003</v>
      </c>
      <c r="C16333">
        <v>0.44032159999999998</v>
      </c>
      <c r="D16333">
        <v>-0.43886956999999999</v>
      </c>
      <c r="E16333">
        <v>9.6487639999999999</v>
      </c>
      <c r="F16333">
        <f t="shared" si="510"/>
        <v>0.14677386666666667</v>
      </c>
      <c r="G16333">
        <f t="shared" si="511"/>
        <v>9.5357425888888887</v>
      </c>
    </row>
    <row r="16334" spans="1:7" x14ac:dyDescent="0.3">
      <c r="A16334">
        <v>163.28999710082999</v>
      </c>
      <c r="B16334">
        <v>86.833169999999996</v>
      </c>
      <c r="C16334">
        <v>0.44038825999999998</v>
      </c>
      <c r="D16334">
        <v>-0.41323322000000001</v>
      </c>
      <c r="E16334">
        <v>9.6481285000000003</v>
      </c>
      <c r="F16334">
        <f t="shared" si="510"/>
        <v>0.14679608666666666</v>
      </c>
      <c r="G16334">
        <f t="shared" si="511"/>
        <v>9.5351081444444432</v>
      </c>
    </row>
    <row r="16335" spans="1:7" x14ac:dyDescent="0.3">
      <c r="A16335">
        <v>163.30000686645499</v>
      </c>
      <c r="B16335">
        <v>86.848410000000001</v>
      </c>
      <c r="C16335">
        <v>0.44074816</v>
      </c>
      <c r="D16335">
        <v>-7.1415489999999998E-2</v>
      </c>
      <c r="E16335">
        <v>9.6498220000000003</v>
      </c>
      <c r="F16335">
        <f t="shared" si="510"/>
        <v>0.14691605333333332</v>
      </c>
      <c r="G16335">
        <f t="shared" si="511"/>
        <v>9.5368014777777788</v>
      </c>
    </row>
    <row r="16336" spans="1:7" x14ac:dyDescent="0.3">
      <c r="A16336">
        <v>163.31000137329099</v>
      </c>
      <c r="B16336">
        <v>87.036995000000005</v>
      </c>
      <c r="C16336">
        <v>0.44085479999999999</v>
      </c>
      <c r="D16336">
        <v>3.4792162000000001E-2</v>
      </c>
      <c r="E16336">
        <v>9.670776</v>
      </c>
      <c r="F16336">
        <f t="shared" si="510"/>
        <v>0.14695159999999999</v>
      </c>
      <c r="G16336">
        <f t="shared" si="511"/>
        <v>9.557755366666667</v>
      </c>
    </row>
    <row r="16337" spans="1:7" x14ac:dyDescent="0.3">
      <c r="A16337">
        <v>163.31999588012599</v>
      </c>
      <c r="B16337">
        <v>87.113190000000003</v>
      </c>
      <c r="C16337">
        <v>0.44078814999999999</v>
      </c>
      <c r="D16337">
        <v>-8.2402489999999995E-2</v>
      </c>
      <c r="E16337">
        <v>9.6792420000000003</v>
      </c>
      <c r="F16337">
        <f t="shared" si="510"/>
        <v>0.14692938333333333</v>
      </c>
      <c r="G16337">
        <f t="shared" si="511"/>
        <v>9.5662214777777788</v>
      </c>
    </row>
    <row r="16338" spans="1:7" x14ac:dyDescent="0.3">
      <c r="A16338">
        <v>163.33000564575099</v>
      </c>
      <c r="B16338">
        <v>87.134140000000002</v>
      </c>
      <c r="C16338">
        <v>0.44077483000000001</v>
      </c>
      <c r="D16338">
        <v>-0.11170115</v>
      </c>
      <c r="E16338">
        <v>9.6815700000000007</v>
      </c>
      <c r="F16338">
        <f t="shared" si="510"/>
        <v>0.14692494333333334</v>
      </c>
      <c r="G16338">
        <f t="shared" si="511"/>
        <v>9.5685492555555562</v>
      </c>
    </row>
    <row r="16339" spans="1:7" x14ac:dyDescent="0.3">
      <c r="A16339">
        <v>163.34000015258701</v>
      </c>
      <c r="B16339">
        <v>87.130330000000001</v>
      </c>
      <c r="C16339">
        <v>0.44078814999999999</v>
      </c>
      <c r="D16339">
        <v>-0.12757126999999999</v>
      </c>
      <c r="E16339">
        <v>9.6811469999999993</v>
      </c>
      <c r="F16339">
        <f t="shared" si="510"/>
        <v>0.14692938333333333</v>
      </c>
      <c r="G16339">
        <f t="shared" si="511"/>
        <v>9.5681259222222224</v>
      </c>
    </row>
    <row r="16340" spans="1:7" x14ac:dyDescent="0.3">
      <c r="A16340">
        <v>163.349994659423</v>
      </c>
      <c r="B16340">
        <v>87.094139999999996</v>
      </c>
      <c r="C16340">
        <v>0.44078814999999999</v>
      </c>
      <c r="D16340">
        <v>-0.15686992999999999</v>
      </c>
      <c r="E16340">
        <v>9.6771250000000002</v>
      </c>
      <c r="F16340">
        <f t="shared" si="510"/>
        <v>0.14692938333333333</v>
      </c>
      <c r="G16340">
        <f t="shared" si="511"/>
        <v>9.5641048111111111</v>
      </c>
    </row>
    <row r="16341" spans="1:7" x14ac:dyDescent="0.3">
      <c r="A16341">
        <v>163.360004425048</v>
      </c>
      <c r="B16341">
        <v>87.097945999999993</v>
      </c>
      <c r="C16341">
        <v>0.44080146999999997</v>
      </c>
      <c r="D16341">
        <v>-0.17274004000000001</v>
      </c>
      <c r="E16341">
        <v>9.6775479999999998</v>
      </c>
      <c r="F16341">
        <f t="shared" si="510"/>
        <v>0.14693382333333332</v>
      </c>
      <c r="G16341">
        <f t="shared" si="511"/>
        <v>9.5645276999999993</v>
      </c>
    </row>
    <row r="16342" spans="1:7" x14ac:dyDescent="0.3">
      <c r="A16342">
        <v>163.369998931884</v>
      </c>
      <c r="B16342">
        <v>87.054140000000004</v>
      </c>
      <c r="C16342">
        <v>0.44080146999999997</v>
      </c>
      <c r="D16342">
        <v>-0.20203869999999999</v>
      </c>
      <c r="E16342">
        <v>9.6726810000000008</v>
      </c>
      <c r="F16342">
        <f t="shared" si="510"/>
        <v>0.14693382333333332</v>
      </c>
      <c r="G16342">
        <f t="shared" si="511"/>
        <v>9.5596603666666677</v>
      </c>
    </row>
    <row r="16343" spans="1:7" x14ac:dyDescent="0.3">
      <c r="A16343">
        <v>163.37999343871999</v>
      </c>
      <c r="B16343">
        <v>87.040800000000004</v>
      </c>
      <c r="C16343">
        <v>0.44080146999999997</v>
      </c>
      <c r="D16343">
        <v>-0.23133736999999999</v>
      </c>
      <c r="E16343">
        <v>9.6711989999999997</v>
      </c>
      <c r="F16343">
        <f t="shared" si="510"/>
        <v>0.14693382333333332</v>
      </c>
      <c r="G16343">
        <f t="shared" si="511"/>
        <v>9.5581781444444456</v>
      </c>
    </row>
    <row r="16344" spans="1:7" x14ac:dyDescent="0.3">
      <c r="A16344">
        <v>163.39000320434499</v>
      </c>
      <c r="B16344">
        <v>87.031279999999995</v>
      </c>
      <c r="C16344">
        <v>0.44081480000000001</v>
      </c>
      <c r="D16344">
        <v>-0.24720748000000001</v>
      </c>
      <c r="E16344">
        <v>9.6701409999999992</v>
      </c>
      <c r="F16344">
        <f t="shared" si="510"/>
        <v>0.14693826666666668</v>
      </c>
      <c r="G16344">
        <f t="shared" si="511"/>
        <v>9.5571203666666662</v>
      </c>
    </row>
    <row r="16345" spans="1:7" x14ac:dyDescent="0.3">
      <c r="A16345">
        <v>163.39999771118099</v>
      </c>
      <c r="B16345">
        <v>86.981750000000005</v>
      </c>
      <c r="C16345">
        <v>0.44081480000000001</v>
      </c>
      <c r="D16345">
        <v>-0.27650613000000002</v>
      </c>
      <c r="E16345">
        <v>9.6646380000000001</v>
      </c>
      <c r="F16345">
        <f t="shared" si="510"/>
        <v>0.14693826666666668</v>
      </c>
      <c r="G16345">
        <f t="shared" si="511"/>
        <v>9.5516170333333346</v>
      </c>
    </row>
    <row r="16346" spans="1:7" x14ac:dyDescent="0.3">
      <c r="A16346">
        <v>163.41000747680599</v>
      </c>
      <c r="B16346">
        <v>86.98366</v>
      </c>
      <c r="C16346">
        <v>0.44082813999999998</v>
      </c>
      <c r="D16346">
        <v>-0.27772691999999999</v>
      </c>
      <c r="E16346">
        <v>9.6648499999999995</v>
      </c>
      <c r="F16346">
        <f t="shared" si="510"/>
        <v>0.14694271333333334</v>
      </c>
      <c r="G16346">
        <f t="shared" si="511"/>
        <v>9.5518292555555551</v>
      </c>
    </row>
    <row r="16347" spans="1:7" x14ac:dyDescent="0.3">
      <c r="A16347">
        <v>163.42000198364201</v>
      </c>
      <c r="B16347">
        <v>86.939840000000004</v>
      </c>
      <c r="C16347">
        <v>0.44084147000000001</v>
      </c>
      <c r="D16347">
        <v>-0.293597</v>
      </c>
      <c r="E16347">
        <v>9.6599819999999994</v>
      </c>
      <c r="F16347">
        <f t="shared" si="510"/>
        <v>0.14694715666666666</v>
      </c>
      <c r="G16347">
        <f t="shared" si="511"/>
        <v>9.5469603666666671</v>
      </c>
    </row>
    <row r="16348" spans="1:7" x14ac:dyDescent="0.3">
      <c r="A16348">
        <v>163.429996490478</v>
      </c>
      <c r="B16348">
        <v>86.932220000000001</v>
      </c>
      <c r="C16348">
        <v>0.44085479999999999</v>
      </c>
      <c r="D16348">
        <v>-0.30946713999999997</v>
      </c>
      <c r="E16348">
        <v>9.6591349999999991</v>
      </c>
      <c r="F16348">
        <f t="shared" si="510"/>
        <v>0.14695159999999999</v>
      </c>
      <c r="G16348">
        <f t="shared" si="511"/>
        <v>9.5461136999999994</v>
      </c>
    </row>
    <row r="16349" spans="1:7" x14ac:dyDescent="0.3">
      <c r="A16349">
        <v>163.440006256103</v>
      </c>
      <c r="B16349">
        <v>86.92841</v>
      </c>
      <c r="C16349">
        <v>0.44088146</v>
      </c>
      <c r="D16349">
        <v>-0.31068790000000002</v>
      </c>
      <c r="E16349">
        <v>9.6587110000000003</v>
      </c>
      <c r="F16349">
        <f t="shared" si="510"/>
        <v>0.14696048666666667</v>
      </c>
      <c r="G16349">
        <f t="shared" si="511"/>
        <v>9.5456903666666673</v>
      </c>
    </row>
    <row r="16350" spans="1:7" x14ac:dyDescent="0.3">
      <c r="A16350">
        <v>163.450000762939</v>
      </c>
      <c r="B16350">
        <v>86.903649999999999</v>
      </c>
      <c r="C16350">
        <v>0.44092143</v>
      </c>
      <c r="D16350">
        <v>-0.29970091999999998</v>
      </c>
      <c r="E16350">
        <v>9.6559589999999993</v>
      </c>
      <c r="F16350">
        <f t="shared" si="510"/>
        <v>0.14697381000000001</v>
      </c>
      <c r="G16350">
        <f t="shared" si="511"/>
        <v>9.5429392555555559</v>
      </c>
    </row>
    <row r="16351" spans="1:7" x14ac:dyDescent="0.3">
      <c r="A16351">
        <v>163.45999526977499</v>
      </c>
      <c r="B16351">
        <v>86.92841</v>
      </c>
      <c r="C16351">
        <v>0.44096141999999999</v>
      </c>
      <c r="D16351">
        <v>-0.28749313999999998</v>
      </c>
      <c r="E16351">
        <v>9.6587110000000003</v>
      </c>
      <c r="F16351">
        <f t="shared" si="510"/>
        <v>0.14698713999999999</v>
      </c>
      <c r="G16351">
        <f t="shared" si="511"/>
        <v>9.5456903666666673</v>
      </c>
    </row>
    <row r="16352" spans="1:7" x14ac:dyDescent="0.3">
      <c r="A16352">
        <v>163.47000503539999</v>
      </c>
      <c r="B16352">
        <v>86.901740000000004</v>
      </c>
      <c r="C16352">
        <v>0.44098809999999999</v>
      </c>
      <c r="D16352">
        <v>-0.28749313999999998</v>
      </c>
      <c r="E16352">
        <v>9.6557480000000009</v>
      </c>
      <c r="F16352">
        <f t="shared" si="510"/>
        <v>0.14699603333333333</v>
      </c>
      <c r="G16352">
        <f t="shared" si="511"/>
        <v>9.5427270333333336</v>
      </c>
    </row>
    <row r="16353" spans="1:7" x14ac:dyDescent="0.3">
      <c r="A16353">
        <v>163.47999954223599</v>
      </c>
      <c r="B16353">
        <v>86.915080000000003</v>
      </c>
      <c r="C16353">
        <v>0.44100141999999998</v>
      </c>
      <c r="D16353">
        <v>-0.30336322999999998</v>
      </c>
      <c r="E16353">
        <v>9.6572289999999992</v>
      </c>
      <c r="F16353">
        <f t="shared" si="510"/>
        <v>0.14700047333333333</v>
      </c>
      <c r="G16353">
        <f t="shared" si="511"/>
        <v>9.5442092555555558</v>
      </c>
    </row>
    <row r="16354" spans="1:7" x14ac:dyDescent="0.3">
      <c r="A16354">
        <v>163.48999404907201</v>
      </c>
      <c r="B16354">
        <v>86.911270000000002</v>
      </c>
      <c r="C16354">
        <v>0.44101474000000002</v>
      </c>
      <c r="D16354">
        <v>-0.30458403000000001</v>
      </c>
      <c r="E16354">
        <v>9.6568070000000006</v>
      </c>
      <c r="F16354">
        <f t="shared" si="510"/>
        <v>0.14700491333333335</v>
      </c>
      <c r="G16354">
        <f t="shared" si="511"/>
        <v>9.5437859222222219</v>
      </c>
    </row>
    <row r="16355" spans="1:7" x14ac:dyDescent="0.3">
      <c r="A16355">
        <v>163.50000381469701</v>
      </c>
      <c r="B16355">
        <v>86.878879999999995</v>
      </c>
      <c r="C16355">
        <v>0.44102809999999998</v>
      </c>
      <c r="D16355">
        <v>-0.33388269999999998</v>
      </c>
      <c r="E16355">
        <v>9.6532079999999993</v>
      </c>
      <c r="F16355">
        <f t="shared" si="510"/>
        <v>0.14700936666666667</v>
      </c>
      <c r="G16355">
        <f t="shared" si="511"/>
        <v>9.5401870333333321</v>
      </c>
    </row>
    <row r="16356" spans="1:7" x14ac:dyDescent="0.3">
      <c r="A16356">
        <v>163.509998321533</v>
      </c>
      <c r="B16356">
        <v>86.890309999999999</v>
      </c>
      <c r="C16356">
        <v>0.44104139999999997</v>
      </c>
      <c r="D16356">
        <v>-0.33510345000000002</v>
      </c>
      <c r="E16356">
        <v>9.6544779999999992</v>
      </c>
      <c r="F16356">
        <f t="shared" si="510"/>
        <v>0.1470138</v>
      </c>
      <c r="G16356">
        <f t="shared" si="511"/>
        <v>9.5414570333333337</v>
      </c>
    </row>
    <row r="16357" spans="1:7" x14ac:dyDescent="0.3">
      <c r="A16357">
        <v>163.519992828369</v>
      </c>
      <c r="B16357">
        <v>86.856026</v>
      </c>
      <c r="C16357">
        <v>0.44106804999999999</v>
      </c>
      <c r="D16357">
        <v>-0.35097358000000001</v>
      </c>
      <c r="E16357">
        <v>9.6506679999999996</v>
      </c>
      <c r="F16357">
        <f t="shared" si="510"/>
        <v>0.14702268333333332</v>
      </c>
      <c r="G16357">
        <f t="shared" si="511"/>
        <v>9.5376477000000008</v>
      </c>
    </row>
    <row r="16358" spans="1:7" x14ac:dyDescent="0.3">
      <c r="A16358">
        <v>163.530002593994</v>
      </c>
      <c r="B16358">
        <v>86.856026</v>
      </c>
      <c r="C16358">
        <v>0.44108140000000001</v>
      </c>
      <c r="D16358">
        <v>-0.35341513000000002</v>
      </c>
      <c r="E16358">
        <v>9.6506679999999996</v>
      </c>
      <c r="F16358">
        <f t="shared" si="510"/>
        <v>0.14702713333333334</v>
      </c>
      <c r="G16358">
        <f t="shared" si="511"/>
        <v>9.5376477000000008</v>
      </c>
    </row>
    <row r="16359" spans="1:7" x14ac:dyDescent="0.3">
      <c r="A16359">
        <v>163.53999710082999</v>
      </c>
      <c r="B16359">
        <v>86.865555000000001</v>
      </c>
      <c r="C16359">
        <v>0.44110804999999997</v>
      </c>
      <c r="D16359">
        <v>-0.35585670000000003</v>
      </c>
      <c r="E16359">
        <v>9.6517280000000003</v>
      </c>
      <c r="F16359">
        <f t="shared" si="510"/>
        <v>0.14703601666666666</v>
      </c>
      <c r="G16359">
        <f t="shared" si="511"/>
        <v>9.5387064777777777</v>
      </c>
    </row>
    <row r="16360" spans="1:7" x14ac:dyDescent="0.3">
      <c r="A16360">
        <v>163.55000686645499</v>
      </c>
      <c r="B16360">
        <v>86.838880000000003</v>
      </c>
      <c r="C16360">
        <v>0.44112137000000001</v>
      </c>
      <c r="D16360">
        <v>-0.37050601999999999</v>
      </c>
      <c r="E16360">
        <v>9.6487639999999999</v>
      </c>
      <c r="F16360">
        <f t="shared" si="510"/>
        <v>0.14704045666666668</v>
      </c>
      <c r="G16360">
        <f t="shared" si="511"/>
        <v>9.5357425888888887</v>
      </c>
    </row>
    <row r="16361" spans="1:7" x14ac:dyDescent="0.3">
      <c r="A16361">
        <v>163.56000137329099</v>
      </c>
      <c r="B16361">
        <v>86.861739999999998</v>
      </c>
      <c r="C16361">
        <v>0.44113471999999998</v>
      </c>
      <c r="D16361">
        <v>-0.3863761</v>
      </c>
      <c r="E16361">
        <v>9.6513030000000004</v>
      </c>
      <c r="F16361">
        <f t="shared" si="510"/>
        <v>0.14704490666666667</v>
      </c>
      <c r="G16361">
        <f t="shared" si="511"/>
        <v>9.5382825888888885</v>
      </c>
    </row>
    <row r="16362" spans="1:7" x14ac:dyDescent="0.3">
      <c r="A16362">
        <v>163.56999588012599</v>
      </c>
      <c r="B16362">
        <v>86.836974999999995</v>
      </c>
      <c r="C16362">
        <v>0.44114804000000002</v>
      </c>
      <c r="D16362">
        <v>-0.3863761</v>
      </c>
      <c r="E16362">
        <v>9.6485520000000005</v>
      </c>
      <c r="F16362">
        <f t="shared" si="510"/>
        <v>0.14704934666666666</v>
      </c>
      <c r="G16362">
        <f t="shared" si="511"/>
        <v>9.5355309222222218</v>
      </c>
    </row>
    <row r="16363" spans="1:7" x14ac:dyDescent="0.3">
      <c r="A16363">
        <v>163.58000564575099</v>
      </c>
      <c r="B16363">
        <v>86.842690000000005</v>
      </c>
      <c r="C16363">
        <v>0.44116136</v>
      </c>
      <c r="D16363">
        <v>-0.40224623999999998</v>
      </c>
      <c r="E16363">
        <v>9.6491869999999995</v>
      </c>
      <c r="F16363">
        <f t="shared" si="510"/>
        <v>0.14705378666666666</v>
      </c>
      <c r="G16363">
        <f t="shared" si="511"/>
        <v>9.5361659222222226</v>
      </c>
    </row>
    <row r="16364" spans="1:7" x14ac:dyDescent="0.3">
      <c r="A16364">
        <v>163.59000015258701</v>
      </c>
      <c r="B16364">
        <v>86.8446</v>
      </c>
      <c r="C16364">
        <v>0.44117469999999998</v>
      </c>
      <c r="D16364">
        <v>-0.41689556999999999</v>
      </c>
      <c r="E16364">
        <v>9.6493990000000007</v>
      </c>
      <c r="F16364">
        <f t="shared" si="510"/>
        <v>0.14705823333333332</v>
      </c>
      <c r="G16364">
        <f t="shared" si="511"/>
        <v>9.5363781444444449</v>
      </c>
    </row>
    <row r="16365" spans="1:7" x14ac:dyDescent="0.3">
      <c r="A16365">
        <v>163.599994659423</v>
      </c>
      <c r="B16365">
        <v>86.804596000000004</v>
      </c>
      <c r="C16365">
        <v>0.44120135999999999</v>
      </c>
      <c r="D16365">
        <v>-0.43276566</v>
      </c>
      <c r="E16365">
        <v>9.6449540000000002</v>
      </c>
      <c r="F16365">
        <f t="shared" si="510"/>
        <v>0.14706712</v>
      </c>
      <c r="G16365">
        <f t="shared" si="511"/>
        <v>9.5319332555555558</v>
      </c>
    </row>
    <row r="16366" spans="1:7" x14ac:dyDescent="0.3">
      <c r="A16366">
        <v>163.610004425048</v>
      </c>
      <c r="B16366">
        <v>86.814120000000003</v>
      </c>
      <c r="C16366">
        <v>0.44121468000000003</v>
      </c>
      <c r="D16366">
        <v>-0.43520722000000001</v>
      </c>
      <c r="E16366">
        <v>9.6460120000000007</v>
      </c>
      <c r="F16366">
        <f t="shared" si="510"/>
        <v>0.14707156000000002</v>
      </c>
      <c r="G16366">
        <f t="shared" si="511"/>
        <v>9.5329914777777773</v>
      </c>
    </row>
    <row r="16367" spans="1:7" x14ac:dyDescent="0.3">
      <c r="A16367">
        <v>163.619998931884</v>
      </c>
      <c r="B16367">
        <v>86.789360000000002</v>
      </c>
      <c r="C16367">
        <v>0.44124134999999998</v>
      </c>
      <c r="D16367">
        <v>-0.43520722000000001</v>
      </c>
      <c r="E16367">
        <v>9.6432610000000007</v>
      </c>
      <c r="F16367">
        <f t="shared" si="510"/>
        <v>0.14708045</v>
      </c>
      <c r="G16367">
        <f t="shared" si="511"/>
        <v>9.5302403666666677</v>
      </c>
    </row>
    <row r="16368" spans="1:7" x14ac:dyDescent="0.3">
      <c r="A16368">
        <v>163.62999343871999</v>
      </c>
      <c r="B16368">
        <v>86.795074</v>
      </c>
      <c r="C16368">
        <v>0.44130799999999998</v>
      </c>
      <c r="D16368">
        <v>-0.41079167</v>
      </c>
      <c r="E16368">
        <v>9.6438959999999998</v>
      </c>
      <c r="F16368">
        <f t="shared" si="510"/>
        <v>0.14710266666666666</v>
      </c>
      <c r="G16368">
        <f t="shared" si="511"/>
        <v>9.5308752555555554</v>
      </c>
    </row>
    <row r="16369" spans="1:7" x14ac:dyDescent="0.3">
      <c r="A16369">
        <v>163.64000320434499</v>
      </c>
      <c r="B16369">
        <v>86.8446</v>
      </c>
      <c r="C16369">
        <v>0.44160129999999997</v>
      </c>
      <c r="D16369">
        <v>-0.13733749000000001</v>
      </c>
      <c r="E16369">
        <v>9.6493990000000007</v>
      </c>
      <c r="F16369">
        <f t="shared" si="510"/>
        <v>0.14720043333333332</v>
      </c>
      <c r="G16369">
        <f t="shared" si="511"/>
        <v>9.5363781444444449</v>
      </c>
    </row>
    <row r="16370" spans="1:7" x14ac:dyDescent="0.3">
      <c r="A16370">
        <v>163.64999771118099</v>
      </c>
      <c r="B16370">
        <v>86.932220000000001</v>
      </c>
      <c r="C16370">
        <v>0.44161463000000001</v>
      </c>
      <c r="D16370">
        <v>-0.12757126999999999</v>
      </c>
      <c r="E16370">
        <v>9.6591349999999991</v>
      </c>
      <c r="F16370">
        <f t="shared" si="510"/>
        <v>0.14720487666666668</v>
      </c>
      <c r="G16370">
        <f t="shared" si="511"/>
        <v>9.5461136999999994</v>
      </c>
    </row>
    <row r="16371" spans="1:7" x14ac:dyDescent="0.3">
      <c r="A16371">
        <v>163.66000747680599</v>
      </c>
      <c r="B16371">
        <v>87.002700000000004</v>
      </c>
      <c r="C16371">
        <v>0.44152131999999999</v>
      </c>
      <c r="D16371">
        <v>-0.25941523999999999</v>
      </c>
      <c r="E16371">
        <v>9.6669654999999999</v>
      </c>
      <c r="F16371">
        <f t="shared" si="510"/>
        <v>0.14717377333333334</v>
      </c>
      <c r="G16371">
        <f t="shared" si="511"/>
        <v>9.553944811111112</v>
      </c>
    </row>
    <row r="16372" spans="1:7" x14ac:dyDescent="0.3">
      <c r="A16372">
        <v>163.67000198364201</v>
      </c>
      <c r="B16372">
        <v>86.987465</v>
      </c>
      <c r="C16372">
        <v>0.44153467000000002</v>
      </c>
      <c r="D16372">
        <v>-0.27528535999999998</v>
      </c>
      <c r="E16372">
        <v>9.6652729999999991</v>
      </c>
      <c r="F16372">
        <f t="shared" si="510"/>
        <v>0.14717822333333333</v>
      </c>
      <c r="G16372">
        <f t="shared" si="511"/>
        <v>9.5522520333333336</v>
      </c>
    </row>
    <row r="16373" spans="1:7" x14ac:dyDescent="0.3">
      <c r="A16373">
        <v>163.679996490478</v>
      </c>
      <c r="B16373">
        <v>86.970320000000001</v>
      </c>
      <c r="C16373">
        <v>0.44153467000000002</v>
      </c>
      <c r="D16373">
        <v>-0.30458403000000001</v>
      </c>
      <c r="E16373">
        <v>9.6633680000000002</v>
      </c>
      <c r="F16373">
        <f t="shared" si="510"/>
        <v>0.14717822333333333</v>
      </c>
      <c r="G16373">
        <f t="shared" si="511"/>
        <v>9.5503470333333329</v>
      </c>
    </row>
    <row r="16374" spans="1:7" x14ac:dyDescent="0.3">
      <c r="A16374">
        <v>163.690006256103</v>
      </c>
      <c r="B16374">
        <v>86.981750000000005</v>
      </c>
      <c r="C16374">
        <v>0.44153467000000002</v>
      </c>
      <c r="D16374">
        <v>-0.33388269999999998</v>
      </c>
      <c r="E16374">
        <v>9.6646380000000001</v>
      </c>
      <c r="F16374">
        <f t="shared" si="510"/>
        <v>0.14717822333333333</v>
      </c>
      <c r="G16374">
        <f t="shared" si="511"/>
        <v>9.5516170333333346</v>
      </c>
    </row>
    <row r="16375" spans="1:7" x14ac:dyDescent="0.3">
      <c r="A16375">
        <v>163.700000762939</v>
      </c>
      <c r="B16375">
        <v>86.941749999999999</v>
      </c>
      <c r="C16375">
        <v>0.44153467000000002</v>
      </c>
      <c r="D16375">
        <v>-0.36318135000000001</v>
      </c>
      <c r="E16375">
        <v>9.6601929999999996</v>
      </c>
      <c r="F16375">
        <f t="shared" si="510"/>
        <v>0.14717822333333333</v>
      </c>
      <c r="G16375">
        <f t="shared" si="511"/>
        <v>9.5471725888888894</v>
      </c>
    </row>
    <row r="16376" spans="1:7" x14ac:dyDescent="0.3">
      <c r="A16376">
        <v>163.70999526977499</v>
      </c>
      <c r="B16376">
        <v>86.936035000000004</v>
      </c>
      <c r="C16376">
        <v>0.44153467000000002</v>
      </c>
      <c r="D16376">
        <v>-0.39248001999999999</v>
      </c>
      <c r="E16376">
        <v>9.6595580000000005</v>
      </c>
      <c r="F16376">
        <f t="shared" si="510"/>
        <v>0.14717822333333333</v>
      </c>
      <c r="G16376">
        <f t="shared" si="511"/>
        <v>9.5465375888888886</v>
      </c>
    </row>
    <row r="16377" spans="1:7" x14ac:dyDescent="0.3">
      <c r="A16377">
        <v>163.72000503539999</v>
      </c>
      <c r="B16377">
        <v>86.8827</v>
      </c>
      <c r="C16377">
        <v>0.44153467000000002</v>
      </c>
      <c r="D16377">
        <v>-0.42177868000000002</v>
      </c>
      <c r="E16377">
        <v>9.653632</v>
      </c>
      <c r="F16377">
        <f t="shared" si="510"/>
        <v>0.14717822333333333</v>
      </c>
      <c r="G16377">
        <f t="shared" si="511"/>
        <v>9.5406114777777784</v>
      </c>
    </row>
    <row r="16378" spans="1:7" x14ac:dyDescent="0.3">
      <c r="A16378">
        <v>163.72999954223599</v>
      </c>
      <c r="B16378">
        <v>86.8827</v>
      </c>
      <c r="C16378">
        <v>0.44153467000000002</v>
      </c>
      <c r="D16378">
        <v>-0.43642799999999998</v>
      </c>
      <c r="E16378">
        <v>9.653632</v>
      </c>
      <c r="F16378">
        <f t="shared" si="510"/>
        <v>0.14717822333333333</v>
      </c>
      <c r="G16378">
        <f t="shared" si="511"/>
        <v>9.5406114777777784</v>
      </c>
    </row>
    <row r="16379" spans="1:7" x14ac:dyDescent="0.3">
      <c r="A16379">
        <v>163.73999404907201</v>
      </c>
      <c r="B16379">
        <v>86.8446</v>
      </c>
      <c r="C16379">
        <v>0.441548</v>
      </c>
      <c r="D16379">
        <v>-0.45229809999999998</v>
      </c>
      <c r="E16379">
        <v>9.6493990000000007</v>
      </c>
      <c r="F16379">
        <f t="shared" si="510"/>
        <v>0.14718266666666666</v>
      </c>
      <c r="G16379">
        <f t="shared" si="511"/>
        <v>9.5363781444444449</v>
      </c>
    </row>
    <row r="16380" spans="1:7" x14ac:dyDescent="0.3">
      <c r="A16380">
        <v>163.75000381469701</v>
      </c>
      <c r="B16380">
        <v>86.804596000000004</v>
      </c>
      <c r="C16380">
        <v>0.441548</v>
      </c>
      <c r="D16380">
        <v>-0.48159677000000001</v>
      </c>
      <c r="E16380">
        <v>9.6449540000000002</v>
      </c>
      <c r="F16380">
        <f t="shared" si="510"/>
        <v>0.14718266666666666</v>
      </c>
      <c r="G16380">
        <f t="shared" si="511"/>
        <v>9.5319332555555558</v>
      </c>
    </row>
    <row r="16381" spans="1:7" x14ac:dyDescent="0.3">
      <c r="A16381">
        <v>163.759998321533</v>
      </c>
      <c r="B16381">
        <v>86.819829999999996</v>
      </c>
      <c r="C16381">
        <v>0.44172126</v>
      </c>
      <c r="D16381">
        <v>-0.3607398</v>
      </c>
      <c r="E16381">
        <v>9.6466464999999992</v>
      </c>
      <c r="F16381">
        <f t="shared" si="510"/>
        <v>0.14724042000000001</v>
      </c>
      <c r="G16381">
        <f t="shared" si="511"/>
        <v>9.533625922222221</v>
      </c>
    </row>
    <row r="16382" spans="1:7" x14ac:dyDescent="0.3">
      <c r="A16382">
        <v>163.769992828369</v>
      </c>
      <c r="B16382">
        <v>86.873170000000002</v>
      </c>
      <c r="C16382">
        <v>0.44200119999999998</v>
      </c>
      <c r="D16382">
        <v>-8.7285600000000005E-2</v>
      </c>
      <c r="E16382">
        <v>9.6525739999999995</v>
      </c>
      <c r="F16382">
        <f t="shared" si="510"/>
        <v>0.14733373333333333</v>
      </c>
      <c r="G16382">
        <f t="shared" si="511"/>
        <v>9.5395525888888884</v>
      </c>
    </row>
    <row r="16383" spans="1:7" x14ac:dyDescent="0.3">
      <c r="A16383">
        <v>163.780002593994</v>
      </c>
      <c r="B16383">
        <v>86.979839999999996</v>
      </c>
      <c r="C16383">
        <v>0.44194788000000002</v>
      </c>
      <c r="D16383">
        <v>-0.14832449</v>
      </c>
      <c r="E16383">
        <v>9.6644260000000006</v>
      </c>
      <c r="F16383">
        <f t="shared" si="510"/>
        <v>0.14731596</v>
      </c>
      <c r="G16383">
        <f t="shared" si="511"/>
        <v>9.5514048111111105</v>
      </c>
    </row>
    <row r="16384" spans="1:7" x14ac:dyDescent="0.3">
      <c r="A16384">
        <v>163.78999710082999</v>
      </c>
      <c r="B16384">
        <v>87.044610000000006</v>
      </c>
      <c r="C16384">
        <v>0.44184124000000002</v>
      </c>
      <c r="D16384">
        <v>-0.29237625</v>
      </c>
      <c r="E16384">
        <v>9.6716219999999993</v>
      </c>
      <c r="F16384">
        <f t="shared" si="510"/>
        <v>0.14728041333333333</v>
      </c>
      <c r="G16384">
        <f t="shared" si="511"/>
        <v>9.5586014777777777</v>
      </c>
    </row>
    <row r="16385" spans="1:7" x14ac:dyDescent="0.3">
      <c r="A16385">
        <v>163.80000686645499</v>
      </c>
      <c r="B16385">
        <v>87.010319999999993</v>
      </c>
      <c r="C16385">
        <v>0.4418279</v>
      </c>
      <c r="D16385">
        <v>-0.35097358000000001</v>
      </c>
      <c r="E16385">
        <v>9.6678119999999996</v>
      </c>
      <c r="F16385">
        <f t="shared" si="510"/>
        <v>0.14727596666666667</v>
      </c>
      <c r="G16385">
        <f t="shared" si="511"/>
        <v>9.5547914777777763</v>
      </c>
    </row>
    <row r="16386" spans="1:7" x14ac:dyDescent="0.3">
      <c r="A16386">
        <v>163.81000137329099</v>
      </c>
      <c r="B16386">
        <v>87.021749999999997</v>
      </c>
      <c r="C16386">
        <v>0.44184124000000002</v>
      </c>
      <c r="D16386">
        <v>-0.35219433999999999</v>
      </c>
      <c r="E16386">
        <v>9.6690819999999995</v>
      </c>
      <c r="F16386">
        <f t="shared" si="510"/>
        <v>0.14728041333333333</v>
      </c>
      <c r="G16386">
        <f t="shared" si="511"/>
        <v>9.5560614777777779</v>
      </c>
    </row>
    <row r="16387" spans="1:7" x14ac:dyDescent="0.3">
      <c r="A16387">
        <v>163.81999588012599</v>
      </c>
      <c r="B16387">
        <v>86.970320000000001</v>
      </c>
      <c r="C16387">
        <v>0.44184124000000002</v>
      </c>
      <c r="D16387">
        <v>-0.38149300000000003</v>
      </c>
      <c r="E16387">
        <v>9.6633680000000002</v>
      </c>
      <c r="F16387">
        <f t="shared" si="510"/>
        <v>0.14728041333333333</v>
      </c>
      <c r="G16387">
        <f t="shared" si="511"/>
        <v>9.5503470333333329</v>
      </c>
    </row>
    <row r="16388" spans="1:7" x14ac:dyDescent="0.3">
      <c r="A16388">
        <v>163.83000564575099</v>
      </c>
      <c r="B16388">
        <v>86.94556</v>
      </c>
      <c r="C16388">
        <v>0.44184124000000002</v>
      </c>
      <c r="D16388">
        <v>-0.41079167</v>
      </c>
      <c r="E16388">
        <v>9.6606170000000002</v>
      </c>
      <c r="F16388">
        <f t="shared" si="510"/>
        <v>0.14728041333333333</v>
      </c>
      <c r="G16388">
        <f t="shared" si="511"/>
        <v>9.5475959222222215</v>
      </c>
    </row>
    <row r="16389" spans="1:7" x14ac:dyDescent="0.3">
      <c r="A16389">
        <v>163.84000015258701</v>
      </c>
      <c r="B16389">
        <v>86.909360000000007</v>
      </c>
      <c r="C16389">
        <v>0.44184124000000002</v>
      </c>
      <c r="D16389">
        <v>-0.44009032999999997</v>
      </c>
      <c r="E16389">
        <v>9.6565940000000001</v>
      </c>
      <c r="F16389">
        <f t="shared" si="510"/>
        <v>0.14728041333333333</v>
      </c>
      <c r="G16389">
        <f t="shared" si="511"/>
        <v>9.5435737000000014</v>
      </c>
    </row>
    <row r="16390" spans="1:7" x14ac:dyDescent="0.3">
      <c r="A16390">
        <v>163.849994659423</v>
      </c>
      <c r="B16390">
        <v>86.871269999999996</v>
      </c>
      <c r="C16390">
        <v>0.44184124000000002</v>
      </c>
      <c r="D16390">
        <v>-0.469389</v>
      </c>
      <c r="E16390">
        <v>9.6523629999999994</v>
      </c>
      <c r="F16390">
        <f t="shared" ref="F16390:F16453" si="512">C16390/3</f>
        <v>0.14728041333333333</v>
      </c>
      <c r="G16390">
        <f t="shared" ref="G16390:G16453" si="513">(B16390-$B$5)/9</f>
        <v>9.5393414777777767</v>
      </c>
    </row>
    <row r="16391" spans="1:7" x14ac:dyDescent="0.3">
      <c r="A16391">
        <v>163.860004425048</v>
      </c>
      <c r="B16391">
        <v>86.875079999999997</v>
      </c>
      <c r="C16391">
        <v>0.44185457</v>
      </c>
      <c r="D16391">
        <v>-0.48525911999999999</v>
      </c>
      <c r="E16391">
        <v>9.6527849999999997</v>
      </c>
      <c r="F16391">
        <f t="shared" si="512"/>
        <v>0.14728485666666666</v>
      </c>
      <c r="G16391">
        <f t="shared" si="513"/>
        <v>9.5397648111111106</v>
      </c>
    </row>
    <row r="16392" spans="1:7" x14ac:dyDescent="0.3">
      <c r="A16392">
        <v>163.869998931884</v>
      </c>
      <c r="B16392">
        <v>86.848410000000001</v>
      </c>
      <c r="C16392">
        <v>0.44218782000000001</v>
      </c>
      <c r="D16392">
        <v>-0.19837637</v>
      </c>
      <c r="E16392">
        <v>9.6498220000000003</v>
      </c>
      <c r="F16392">
        <f t="shared" si="512"/>
        <v>0.14739594</v>
      </c>
      <c r="G16392">
        <f t="shared" si="513"/>
        <v>9.5368014777777788</v>
      </c>
    </row>
    <row r="16393" spans="1:7" x14ac:dyDescent="0.3">
      <c r="A16393">
        <v>163.87999343871999</v>
      </c>
      <c r="B16393">
        <v>86.985560000000007</v>
      </c>
      <c r="C16393">
        <v>0.4423744</v>
      </c>
      <c r="D16393">
        <v>-9.1558319999999992E-3</v>
      </c>
      <c r="E16393">
        <v>9.6650609999999997</v>
      </c>
      <c r="F16393">
        <f t="shared" si="512"/>
        <v>0.14745813333333332</v>
      </c>
      <c r="G16393">
        <f t="shared" si="513"/>
        <v>9.5520403666666667</v>
      </c>
    </row>
    <row r="16394" spans="1:7" x14ac:dyDescent="0.3">
      <c r="A16394">
        <v>163.89000320434499</v>
      </c>
      <c r="B16394">
        <v>87.103660000000005</v>
      </c>
      <c r="C16394">
        <v>0.44229445000000001</v>
      </c>
      <c r="D16394">
        <v>-0.11048037600000001</v>
      </c>
      <c r="E16394">
        <v>9.6781839999999999</v>
      </c>
      <c r="F16394">
        <f t="shared" si="512"/>
        <v>0.14743148333333334</v>
      </c>
      <c r="G16394">
        <f t="shared" si="513"/>
        <v>9.5651625888888887</v>
      </c>
    </row>
    <row r="16395" spans="1:7" x14ac:dyDescent="0.3">
      <c r="A16395">
        <v>163.89999771118099</v>
      </c>
      <c r="B16395">
        <v>87.094139999999996</v>
      </c>
      <c r="C16395">
        <v>0.44224112999999998</v>
      </c>
      <c r="D16395">
        <v>-0.19715559999999999</v>
      </c>
      <c r="E16395">
        <v>9.6771250000000002</v>
      </c>
      <c r="F16395">
        <f t="shared" si="512"/>
        <v>0.14741371</v>
      </c>
      <c r="G16395">
        <f t="shared" si="513"/>
        <v>9.5641048111111111</v>
      </c>
    </row>
    <row r="16396" spans="1:7" x14ac:dyDescent="0.3">
      <c r="A16396">
        <v>163.91000747680599</v>
      </c>
      <c r="B16396">
        <v>87.122709999999998</v>
      </c>
      <c r="C16396">
        <v>0.44225445000000002</v>
      </c>
      <c r="D16396">
        <v>-0.21302570000000001</v>
      </c>
      <c r="E16396">
        <v>9.6803000000000008</v>
      </c>
      <c r="F16396">
        <f t="shared" si="512"/>
        <v>0.14741815</v>
      </c>
      <c r="G16396">
        <f t="shared" si="513"/>
        <v>9.5672792555555546</v>
      </c>
    </row>
    <row r="16397" spans="1:7" x14ac:dyDescent="0.3">
      <c r="A16397">
        <v>163.92000198364201</v>
      </c>
      <c r="B16397">
        <v>87.054140000000004</v>
      </c>
      <c r="C16397">
        <v>0.44225445000000002</v>
      </c>
      <c r="D16397">
        <v>-0.24232437000000001</v>
      </c>
      <c r="E16397">
        <v>9.6726810000000008</v>
      </c>
      <c r="F16397">
        <f t="shared" si="512"/>
        <v>0.14741815</v>
      </c>
      <c r="G16397">
        <f t="shared" si="513"/>
        <v>9.5596603666666677</v>
      </c>
    </row>
    <row r="16398" spans="1:7" x14ac:dyDescent="0.3">
      <c r="A16398">
        <v>163.929996490478</v>
      </c>
      <c r="B16398">
        <v>87.059849999999997</v>
      </c>
      <c r="C16398">
        <v>0.44225445000000002</v>
      </c>
      <c r="D16398">
        <v>-0.27162301999999999</v>
      </c>
      <c r="E16398">
        <v>9.6733150000000006</v>
      </c>
      <c r="F16398">
        <f t="shared" si="512"/>
        <v>0.14741815</v>
      </c>
      <c r="G16398">
        <f t="shared" si="513"/>
        <v>9.5602948111111115</v>
      </c>
    </row>
    <row r="16399" spans="1:7" x14ac:dyDescent="0.3">
      <c r="A16399">
        <v>163.940006256103</v>
      </c>
      <c r="B16399">
        <v>87.031279999999995</v>
      </c>
      <c r="C16399">
        <v>0.44226778</v>
      </c>
      <c r="D16399">
        <v>-0.28749313999999998</v>
      </c>
      <c r="E16399">
        <v>9.6701409999999992</v>
      </c>
      <c r="F16399">
        <f t="shared" si="512"/>
        <v>0.14742259333333332</v>
      </c>
      <c r="G16399">
        <f t="shared" si="513"/>
        <v>9.5571203666666662</v>
      </c>
    </row>
    <row r="16400" spans="1:7" x14ac:dyDescent="0.3">
      <c r="A16400">
        <v>163.950000762939</v>
      </c>
      <c r="B16400">
        <v>86.981750000000005</v>
      </c>
      <c r="C16400">
        <v>0.44228109999999998</v>
      </c>
      <c r="D16400">
        <v>-0.30336322999999998</v>
      </c>
      <c r="E16400">
        <v>9.6646380000000001</v>
      </c>
      <c r="F16400">
        <f t="shared" si="512"/>
        <v>0.14742703333333332</v>
      </c>
      <c r="G16400">
        <f t="shared" si="513"/>
        <v>9.5516170333333346</v>
      </c>
    </row>
    <row r="16401" spans="1:7" x14ac:dyDescent="0.3">
      <c r="A16401">
        <v>163.95999526977499</v>
      </c>
      <c r="B16401">
        <v>86.985560000000007</v>
      </c>
      <c r="C16401">
        <v>0.44228109999999998</v>
      </c>
      <c r="D16401">
        <v>-0.33266190000000001</v>
      </c>
      <c r="E16401">
        <v>9.6650609999999997</v>
      </c>
      <c r="F16401">
        <f t="shared" si="512"/>
        <v>0.14742703333333332</v>
      </c>
      <c r="G16401">
        <f t="shared" si="513"/>
        <v>9.5520403666666667</v>
      </c>
    </row>
    <row r="16402" spans="1:7" x14ac:dyDescent="0.3">
      <c r="A16402">
        <v>163.97000503539999</v>
      </c>
      <c r="B16402">
        <v>86.909360000000007</v>
      </c>
      <c r="C16402">
        <v>0.44228109999999998</v>
      </c>
      <c r="D16402">
        <v>-0.34731123000000003</v>
      </c>
      <c r="E16402">
        <v>9.6565940000000001</v>
      </c>
      <c r="F16402">
        <f t="shared" si="512"/>
        <v>0.14742703333333332</v>
      </c>
      <c r="G16402">
        <f t="shared" si="513"/>
        <v>9.5435737000000014</v>
      </c>
    </row>
    <row r="16403" spans="1:7" x14ac:dyDescent="0.3">
      <c r="A16403">
        <v>163.97999954223599</v>
      </c>
      <c r="B16403">
        <v>86.932220000000001</v>
      </c>
      <c r="C16403">
        <v>0.44229445000000001</v>
      </c>
      <c r="D16403">
        <v>-0.36196055999999999</v>
      </c>
      <c r="E16403">
        <v>9.6591349999999991</v>
      </c>
      <c r="F16403">
        <f t="shared" si="512"/>
        <v>0.14743148333333334</v>
      </c>
      <c r="G16403">
        <f t="shared" si="513"/>
        <v>9.5461136999999994</v>
      </c>
    </row>
    <row r="16404" spans="1:7" x14ac:dyDescent="0.3">
      <c r="A16404">
        <v>163.98999404907201</v>
      </c>
      <c r="B16404">
        <v>86.924610000000001</v>
      </c>
      <c r="C16404">
        <v>0.44229445000000001</v>
      </c>
      <c r="D16404">
        <v>-0.39125922000000002</v>
      </c>
      <c r="E16404">
        <v>9.6582889999999999</v>
      </c>
      <c r="F16404">
        <f t="shared" si="512"/>
        <v>0.14743148333333334</v>
      </c>
      <c r="G16404">
        <f t="shared" si="513"/>
        <v>9.545268144444444</v>
      </c>
    </row>
    <row r="16405" spans="1:7" x14ac:dyDescent="0.3">
      <c r="A16405">
        <v>164.00000381469701</v>
      </c>
      <c r="B16405">
        <v>86.871269999999996</v>
      </c>
      <c r="C16405">
        <v>0.44230776999999999</v>
      </c>
      <c r="D16405">
        <v>-0.40590854999999998</v>
      </c>
      <c r="E16405">
        <v>9.6523629999999994</v>
      </c>
      <c r="F16405">
        <f t="shared" si="512"/>
        <v>0.14743592333333333</v>
      </c>
      <c r="G16405">
        <f t="shared" si="513"/>
        <v>9.5393414777777767</v>
      </c>
    </row>
    <row r="16406" spans="1:7" x14ac:dyDescent="0.3">
      <c r="A16406">
        <v>164.009998321533</v>
      </c>
      <c r="B16406">
        <v>86.894130000000004</v>
      </c>
      <c r="C16406">
        <v>0.44232110000000002</v>
      </c>
      <c r="D16406">
        <v>-0.42177868000000002</v>
      </c>
      <c r="E16406">
        <v>9.6549019999999999</v>
      </c>
      <c r="F16406">
        <f t="shared" si="512"/>
        <v>0.14744036666666668</v>
      </c>
      <c r="G16406">
        <f t="shared" si="513"/>
        <v>9.5418814777777783</v>
      </c>
    </row>
    <row r="16407" spans="1:7" x14ac:dyDescent="0.3">
      <c r="A16407">
        <v>164.019992828369</v>
      </c>
      <c r="B16407">
        <v>86.852220000000003</v>
      </c>
      <c r="C16407">
        <v>0.44234775999999998</v>
      </c>
      <c r="D16407">
        <v>-0.42422022999999998</v>
      </c>
      <c r="E16407">
        <v>9.6502459999999992</v>
      </c>
      <c r="F16407">
        <f t="shared" si="512"/>
        <v>0.14744925333333334</v>
      </c>
      <c r="G16407">
        <f t="shared" si="513"/>
        <v>9.5372248111111109</v>
      </c>
    </row>
    <row r="16408" spans="1:7" x14ac:dyDescent="0.3">
      <c r="A16408">
        <v>164.030002593994</v>
      </c>
      <c r="B16408">
        <v>86.859840000000005</v>
      </c>
      <c r="C16408">
        <v>0.44238776000000002</v>
      </c>
      <c r="D16408">
        <v>-0.41323322000000001</v>
      </c>
      <c r="E16408">
        <v>9.6510929999999995</v>
      </c>
      <c r="F16408">
        <f t="shared" si="512"/>
        <v>0.14746258666666667</v>
      </c>
      <c r="G16408">
        <f t="shared" si="513"/>
        <v>9.5380714777777786</v>
      </c>
    </row>
    <row r="16409" spans="1:7" x14ac:dyDescent="0.3">
      <c r="A16409">
        <v>164.03999710082999</v>
      </c>
      <c r="B16409">
        <v>86.846503999999996</v>
      </c>
      <c r="C16409">
        <v>0.44242772000000002</v>
      </c>
      <c r="D16409">
        <v>-0.41567478000000002</v>
      </c>
      <c r="E16409">
        <v>9.6496104999999996</v>
      </c>
      <c r="F16409">
        <f t="shared" si="512"/>
        <v>0.14747590666666668</v>
      </c>
      <c r="G16409">
        <f t="shared" si="513"/>
        <v>9.5365897000000004</v>
      </c>
    </row>
    <row r="16410" spans="1:7" x14ac:dyDescent="0.3">
      <c r="A16410">
        <v>164.05000686645499</v>
      </c>
      <c r="B16410">
        <v>86.819829999999996</v>
      </c>
      <c r="C16410">
        <v>0.44245440000000003</v>
      </c>
      <c r="D16410">
        <v>-0.38881767</v>
      </c>
      <c r="E16410">
        <v>9.6466464999999992</v>
      </c>
      <c r="F16410">
        <f t="shared" si="512"/>
        <v>0.1474848</v>
      </c>
      <c r="G16410">
        <f t="shared" si="513"/>
        <v>9.533625922222221</v>
      </c>
    </row>
    <row r="16411" spans="1:7" x14ac:dyDescent="0.3">
      <c r="A16411">
        <v>164.06000137329099</v>
      </c>
      <c r="B16411">
        <v>86.838880000000003</v>
      </c>
      <c r="C16411">
        <v>0.4425077</v>
      </c>
      <c r="D16411">
        <v>-0.36318135000000001</v>
      </c>
      <c r="E16411">
        <v>9.6487639999999999</v>
      </c>
      <c r="F16411">
        <f t="shared" si="512"/>
        <v>0.14750256666666667</v>
      </c>
      <c r="G16411">
        <f t="shared" si="513"/>
        <v>9.5357425888888887</v>
      </c>
    </row>
    <row r="16412" spans="1:7" x14ac:dyDescent="0.3">
      <c r="A16412">
        <v>164.06999588012599</v>
      </c>
      <c r="B16412">
        <v>86.833169999999996</v>
      </c>
      <c r="C16412">
        <v>0.44257435000000001</v>
      </c>
      <c r="D16412">
        <v>-0.33754499999999998</v>
      </c>
      <c r="E16412">
        <v>9.6481285000000003</v>
      </c>
      <c r="F16412">
        <f t="shared" si="512"/>
        <v>0.14752478333333333</v>
      </c>
      <c r="G16412">
        <f t="shared" si="513"/>
        <v>9.5351081444444432</v>
      </c>
    </row>
    <row r="16413" spans="1:7" x14ac:dyDescent="0.3">
      <c r="A16413">
        <v>164.08000564575099</v>
      </c>
      <c r="B16413">
        <v>86.86936</v>
      </c>
      <c r="C16413">
        <v>0.44264102</v>
      </c>
      <c r="D16413">
        <v>-0.28627235000000001</v>
      </c>
      <c r="E16413">
        <v>9.6521500000000007</v>
      </c>
      <c r="F16413">
        <f t="shared" si="512"/>
        <v>0.14754700666666667</v>
      </c>
      <c r="G16413">
        <f t="shared" si="513"/>
        <v>9.5391292555555562</v>
      </c>
    </row>
    <row r="16414" spans="1:7" x14ac:dyDescent="0.3">
      <c r="A16414">
        <v>164.09000015258701</v>
      </c>
      <c r="B16414">
        <v>86.915080000000003</v>
      </c>
      <c r="C16414">
        <v>0.44272104000000001</v>
      </c>
      <c r="D16414">
        <v>-0.23255814999999999</v>
      </c>
      <c r="E16414">
        <v>9.6572289999999992</v>
      </c>
      <c r="F16414">
        <f t="shared" si="512"/>
        <v>0.14757368000000001</v>
      </c>
      <c r="G16414">
        <f t="shared" si="513"/>
        <v>9.5442092555555558</v>
      </c>
    </row>
    <row r="16415" spans="1:7" x14ac:dyDescent="0.3">
      <c r="A16415">
        <v>164.099994659423</v>
      </c>
      <c r="B16415">
        <v>86.939840000000004</v>
      </c>
      <c r="C16415">
        <v>0.44278770000000001</v>
      </c>
      <c r="D16415">
        <v>-0.19349326</v>
      </c>
      <c r="E16415">
        <v>9.6599819999999994</v>
      </c>
      <c r="F16415">
        <f t="shared" si="512"/>
        <v>0.1475959</v>
      </c>
      <c r="G16415">
        <f t="shared" si="513"/>
        <v>9.5469603666666671</v>
      </c>
    </row>
    <row r="16416" spans="1:7" x14ac:dyDescent="0.3">
      <c r="A16416">
        <v>164.110004425048</v>
      </c>
      <c r="B16416">
        <v>87.002700000000004</v>
      </c>
      <c r="C16416">
        <v>0.44281435000000002</v>
      </c>
      <c r="D16416">
        <v>-0.19471404</v>
      </c>
      <c r="E16416">
        <v>9.6669654999999999</v>
      </c>
      <c r="F16416">
        <f t="shared" si="512"/>
        <v>0.14760478333333335</v>
      </c>
      <c r="G16416">
        <f t="shared" si="513"/>
        <v>9.553944811111112</v>
      </c>
    </row>
    <row r="16417" spans="1:7" x14ac:dyDescent="0.3">
      <c r="A16417">
        <v>164.119998931884</v>
      </c>
      <c r="B16417">
        <v>86.99127</v>
      </c>
      <c r="C16417">
        <v>0.44281435000000002</v>
      </c>
      <c r="D16417">
        <v>-0.22401270000000001</v>
      </c>
      <c r="E16417">
        <v>9.6656960000000005</v>
      </c>
      <c r="F16417">
        <f t="shared" si="512"/>
        <v>0.14760478333333335</v>
      </c>
      <c r="G16417">
        <f t="shared" si="513"/>
        <v>9.5526748111111104</v>
      </c>
    </row>
    <row r="16418" spans="1:7" x14ac:dyDescent="0.3">
      <c r="A16418">
        <v>164.12999343871999</v>
      </c>
      <c r="B16418">
        <v>87.012230000000002</v>
      </c>
      <c r="C16418">
        <v>0.44282767000000001</v>
      </c>
      <c r="D16418">
        <v>-0.22523348000000001</v>
      </c>
      <c r="E16418">
        <v>9.6680240000000008</v>
      </c>
      <c r="F16418">
        <f t="shared" si="512"/>
        <v>0.14760922333333334</v>
      </c>
      <c r="G16418">
        <f t="shared" si="513"/>
        <v>9.5550037000000003</v>
      </c>
    </row>
    <row r="16419" spans="1:7" x14ac:dyDescent="0.3">
      <c r="A16419">
        <v>164.14000320434499</v>
      </c>
      <c r="B16419">
        <v>87.014129999999994</v>
      </c>
      <c r="C16419">
        <v>0.44284101999999997</v>
      </c>
      <c r="D16419">
        <v>-0.24110359000000001</v>
      </c>
      <c r="E16419">
        <v>9.6682349999999992</v>
      </c>
      <c r="F16419">
        <f t="shared" si="512"/>
        <v>0.14761367333333333</v>
      </c>
      <c r="G16419">
        <f t="shared" si="513"/>
        <v>9.5552148111111102</v>
      </c>
    </row>
    <row r="16420" spans="1:7" x14ac:dyDescent="0.3">
      <c r="A16420">
        <v>164.14999771118099</v>
      </c>
      <c r="B16420">
        <v>86.968413999999996</v>
      </c>
      <c r="C16420">
        <v>0.44288100000000002</v>
      </c>
      <c r="D16420">
        <v>-0.22889581000000001</v>
      </c>
      <c r="E16420">
        <v>9.6631560000000007</v>
      </c>
      <c r="F16420">
        <f t="shared" si="512"/>
        <v>0.14762700000000001</v>
      </c>
      <c r="G16420">
        <f t="shared" si="513"/>
        <v>9.5501352555555545</v>
      </c>
    </row>
    <row r="16421" spans="1:7" x14ac:dyDescent="0.3">
      <c r="A16421">
        <v>164.16000747680599</v>
      </c>
      <c r="B16421">
        <v>86.989369999999994</v>
      </c>
      <c r="C16421">
        <v>0.44292098000000002</v>
      </c>
      <c r="D16421">
        <v>-0.21790881000000001</v>
      </c>
      <c r="E16421">
        <v>9.6654839999999993</v>
      </c>
      <c r="F16421">
        <f t="shared" si="512"/>
        <v>0.14764032666666668</v>
      </c>
      <c r="G16421">
        <f t="shared" si="513"/>
        <v>9.5524636999999988</v>
      </c>
    </row>
    <row r="16422" spans="1:7" x14ac:dyDescent="0.3">
      <c r="A16422">
        <v>164.17000198364201</v>
      </c>
      <c r="B16422">
        <v>86.966515000000001</v>
      </c>
      <c r="C16422">
        <v>0.44296098</v>
      </c>
      <c r="D16422">
        <v>-0.20570104</v>
      </c>
      <c r="E16422">
        <v>9.6629450000000006</v>
      </c>
      <c r="F16422">
        <f t="shared" si="512"/>
        <v>0.14765365999999999</v>
      </c>
      <c r="G16422">
        <f t="shared" si="513"/>
        <v>9.5499242555555561</v>
      </c>
    </row>
    <row r="16423" spans="1:7" x14ac:dyDescent="0.3">
      <c r="A16423">
        <v>164.179996490478</v>
      </c>
      <c r="B16423">
        <v>86.993179999999995</v>
      </c>
      <c r="C16423">
        <v>0.44298765000000001</v>
      </c>
      <c r="D16423">
        <v>-0.20692182000000001</v>
      </c>
      <c r="E16423">
        <v>9.6659079999999999</v>
      </c>
      <c r="F16423">
        <f t="shared" si="512"/>
        <v>0.14766255</v>
      </c>
      <c r="G16423">
        <f t="shared" si="513"/>
        <v>9.5528870333333327</v>
      </c>
    </row>
    <row r="16424" spans="1:7" x14ac:dyDescent="0.3">
      <c r="A16424">
        <v>164.190006256103</v>
      </c>
      <c r="B16424">
        <v>87.002700000000004</v>
      </c>
      <c r="C16424">
        <v>0.44298765000000001</v>
      </c>
      <c r="D16424">
        <v>-0.23622048000000001</v>
      </c>
      <c r="E16424">
        <v>9.6669654999999999</v>
      </c>
      <c r="F16424">
        <f t="shared" si="512"/>
        <v>0.14766255</v>
      </c>
      <c r="G16424">
        <f t="shared" si="513"/>
        <v>9.553944811111112</v>
      </c>
    </row>
    <row r="16425" spans="1:7" x14ac:dyDescent="0.3">
      <c r="A16425">
        <v>164.200000762939</v>
      </c>
      <c r="B16425">
        <v>86.981750000000005</v>
      </c>
      <c r="C16425">
        <v>0.44300096999999999</v>
      </c>
      <c r="D16425">
        <v>-0.25209057000000001</v>
      </c>
      <c r="E16425">
        <v>9.6646380000000001</v>
      </c>
      <c r="F16425">
        <f t="shared" si="512"/>
        <v>0.14766699</v>
      </c>
      <c r="G16425">
        <f t="shared" si="513"/>
        <v>9.5516170333333346</v>
      </c>
    </row>
    <row r="16426" spans="1:7" x14ac:dyDescent="0.3">
      <c r="A16426">
        <v>164.20999526977499</v>
      </c>
      <c r="B16426">
        <v>87.016040000000004</v>
      </c>
      <c r="C16426">
        <v>0.44302762000000001</v>
      </c>
      <c r="D16426">
        <v>-0.23988281</v>
      </c>
      <c r="E16426">
        <v>9.6684474999999992</v>
      </c>
      <c r="F16426">
        <f t="shared" si="512"/>
        <v>0.14767587333333335</v>
      </c>
      <c r="G16426">
        <f t="shared" si="513"/>
        <v>9.5554270333333342</v>
      </c>
    </row>
    <row r="16427" spans="1:7" x14ac:dyDescent="0.3">
      <c r="A16427">
        <v>164.22000503539999</v>
      </c>
      <c r="B16427">
        <v>86.964609999999993</v>
      </c>
      <c r="C16427">
        <v>0.44305430000000001</v>
      </c>
      <c r="D16427">
        <v>-0.24232437000000001</v>
      </c>
      <c r="E16427">
        <v>9.6627329999999994</v>
      </c>
      <c r="F16427">
        <f t="shared" si="512"/>
        <v>0.14768476666666666</v>
      </c>
      <c r="G16427">
        <f t="shared" si="513"/>
        <v>9.5497125888888874</v>
      </c>
    </row>
    <row r="16428" spans="1:7" x14ac:dyDescent="0.3">
      <c r="A16428">
        <v>164.22999954223599</v>
      </c>
      <c r="B16428">
        <v>86.993179999999995</v>
      </c>
      <c r="C16428">
        <v>0.44309428000000001</v>
      </c>
      <c r="D16428">
        <v>-0.23133736999999999</v>
      </c>
      <c r="E16428">
        <v>9.6659079999999999</v>
      </c>
      <c r="F16428">
        <f t="shared" si="512"/>
        <v>0.14769809333333334</v>
      </c>
      <c r="G16428">
        <f t="shared" si="513"/>
        <v>9.5528870333333327</v>
      </c>
    </row>
    <row r="16429" spans="1:7" x14ac:dyDescent="0.3">
      <c r="A16429">
        <v>164.23999404907201</v>
      </c>
      <c r="B16429">
        <v>86.995090000000005</v>
      </c>
      <c r="C16429">
        <v>0.44313425000000001</v>
      </c>
      <c r="D16429">
        <v>-0.22035036999999999</v>
      </c>
      <c r="E16429">
        <v>9.6661199999999994</v>
      </c>
      <c r="F16429">
        <f t="shared" si="512"/>
        <v>0.14771141666666668</v>
      </c>
      <c r="G16429">
        <f t="shared" si="513"/>
        <v>9.5530992555555567</v>
      </c>
    </row>
    <row r="16430" spans="1:7" x14ac:dyDescent="0.3">
      <c r="A16430">
        <v>164.25000381469701</v>
      </c>
      <c r="B16430">
        <v>86.968413999999996</v>
      </c>
      <c r="C16430">
        <v>0.44314759999999997</v>
      </c>
      <c r="D16430">
        <v>-0.23622048000000001</v>
      </c>
      <c r="E16430">
        <v>9.6631560000000007</v>
      </c>
      <c r="F16430">
        <f t="shared" si="512"/>
        <v>0.14771586666666667</v>
      </c>
      <c r="G16430">
        <f t="shared" si="513"/>
        <v>9.5501352555555545</v>
      </c>
    </row>
    <row r="16431" spans="1:7" x14ac:dyDescent="0.3">
      <c r="A16431">
        <v>164.259998321533</v>
      </c>
      <c r="B16431">
        <v>86.99127</v>
      </c>
      <c r="C16431">
        <v>0.44316092000000001</v>
      </c>
      <c r="D16431">
        <v>-0.25209057000000001</v>
      </c>
      <c r="E16431">
        <v>9.6656960000000005</v>
      </c>
      <c r="F16431">
        <f t="shared" si="512"/>
        <v>0.14772030666666666</v>
      </c>
      <c r="G16431">
        <f t="shared" si="513"/>
        <v>9.5526748111111104</v>
      </c>
    </row>
    <row r="16432" spans="1:7" x14ac:dyDescent="0.3">
      <c r="A16432">
        <v>164.269992828369</v>
      </c>
      <c r="B16432">
        <v>86.960790000000003</v>
      </c>
      <c r="C16432">
        <v>0.44317424</v>
      </c>
      <c r="D16432">
        <v>-0.2679607</v>
      </c>
      <c r="E16432">
        <v>9.6623090000000005</v>
      </c>
      <c r="F16432">
        <f t="shared" si="512"/>
        <v>0.14772474666666666</v>
      </c>
      <c r="G16432">
        <f t="shared" si="513"/>
        <v>9.5492881444444446</v>
      </c>
    </row>
    <row r="16433" spans="1:7" x14ac:dyDescent="0.3">
      <c r="A16433">
        <v>164.280002593994</v>
      </c>
      <c r="B16433">
        <v>86.958889999999997</v>
      </c>
      <c r="C16433">
        <v>0.44318755999999998</v>
      </c>
      <c r="D16433">
        <v>-0.28383079999999999</v>
      </c>
      <c r="E16433">
        <v>9.6620980000000003</v>
      </c>
      <c r="F16433">
        <f t="shared" si="512"/>
        <v>0.14772918666666665</v>
      </c>
      <c r="G16433">
        <f t="shared" si="513"/>
        <v>9.549077033333333</v>
      </c>
    </row>
    <row r="16434" spans="1:7" x14ac:dyDescent="0.3">
      <c r="A16434">
        <v>164.28999710082999</v>
      </c>
      <c r="B16434">
        <v>86.955079999999995</v>
      </c>
      <c r="C16434">
        <v>0.44321423999999998</v>
      </c>
      <c r="D16434">
        <v>-0.27162301999999999</v>
      </c>
      <c r="E16434">
        <v>9.6616745000000002</v>
      </c>
      <c r="F16434">
        <f t="shared" si="512"/>
        <v>0.14773807999999999</v>
      </c>
      <c r="G16434">
        <f t="shared" si="513"/>
        <v>9.5486536999999991</v>
      </c>
    </row>
    <row r="16435" spans="1:7" x14ac:dyDescent="0.3">
      <c r="A16435">
        <v>164.30000686645499</v>
      </c>
      <c r="B16435">
        <v>86.930319999999995</v>
      </c>
      <c r="C16435">
        <v>0.44324089999999999</v>
      </c>
      <c r="D16435">
        <v>-0.27406457000000001</v>
      </c>
      <c r="E16435">
        <v>9.6589240000000007</v>
      </c>
      <c r="F16435">
        <f t="shared" si="512"/>
        <v>0.14774696666666667</v>
      </c>
      <c r="G16435">
        <f t="shared" si="513"/>
        <v>9.5459025888888878</v>
      </c>
    </row>
    <row r="16436" spans="1:7" x14ac:dyDescent="0.3">
      <c r="A16436">
        <v>164.31000137329099</v>
      </c>
      <c r="B16436">
        <v>86.949359999999999</v>
      </c>
      <c r="C16436">
        <v>0.44326755000000001</v>
      </c>
      <c r="D16436">
        <v>-0.27650613000000002</v>
      </c>
      <c r="E16436">
        <v>9.6610390000000006</v>
      </c>
      <c r="F16436">
        <f t="shared" si="512"/>
        <v>0.14775584999999999</v>
      </c>
      <c r="G16436">
        <f t="shared" si="513"/>
        <v>9.5480181444444447</v>
      </c>
    </row>
    <row r="16437" spans="1:7" x14ac:dyDescent="0.3">
      <c r="A16437">
        <v>164.31999588012599</v>
      </c>
      <c r="B16437">
        <v>86.922700000000006</v>
      </c>
      <c r="C16437">
        <v>0.44328087999999999</v>
      </c>
      <c r="D16437">
        <v>-0.29237625</v>
      </c>
      <c r="E16437">
        <v>9.6580759999999994</v>
      </c>
      <c r="F16437">
        <f t="shared" si="512"/>
        <v>0.14776029333333332</v>
      </c>
      <c r="G16437">
        <f t="shared" si="513"/>
        <v>9.5450559222222235</v>
      </c>
    </row>
    <row r="16438" spans="1:7" x14ac:dyDescent="0.3">
      <c r="A16438">
        <v>164.33000564575099</v>
      </c>
      <c r="B16438">
        <v>86.936035000000004</v>
      </c>
      <c r="C16438">
        <v>0.44329423000000001</v>
      </c>
      <c r="D16438">
        <v>-0.30702558000000002</v>
      </c>
      <c r="E16438">
        <v>9.6595580000000005</v>
      </c>
      <c r="F16438">
        <f t="shared" si="512"/>
        <v>0.14776474333333334</v>
      </c>
      <c r="G16438">
        <f t="shared" si="513"/>
        <v>9.5465375888888886</v>
      </c>
    </row>
    <row r="16439" spans="1:7" x14ac:dyDescent="0.3">
      <c r="A16439">
        <v>164.34000015258701</v>
      </c>
      <c r="B16439">
        <v>86.947463999999997</v>
      </c>
      <c r="C16439">
        <v>0.44330754999999999</v>
      </c>
      <c r="D16439">
        <v>-0.32289568000000002</v>
      </c>
      <c r="E16439">
        <v>9.6608289999999997</v>
      </c>
      <c r="F16439">
        <f t="shared" si="512"/>
        <v>0.14776918333333333</v>
      </c>
      <c r="G16439">
        <f t="shared" si="513"/>
        <v>9.5478074777777771</v>
      </c>
    </row>
    <row r="16440" spans="1:7" x14ac:dyDescent="0.3">
      <c r="A16440">
        <v>164.349994659423</v>
      </c>
      <c r="B16440">
        <v>86.901740000000004</v>
      </c>
      <c r="C16440">
        <v>0.44332086999999998</v>
      </c>
      <c r="D16440">
        <v>-0.33876580000000001</v>
      </c>
      <c r="E16440">
        <v>9.6557480000000009</v>
      </c>
      <c r="F16440">
        <f t="shared" si="512"/>
        <v>0.14777362333333333</v>
      </c>
      <c r="G16440">
        <f t="shared" si="513"/>
        <v>9.5427270333333336</v>
      </c>
    </row>
    <row r="16441" spans="1:7" x14ac:dyDescent="0.3">
      <c r="A16441">
        <v>164.360004425048</v>
      </c>
      <c r="B16441">
        <v>86.918890000000005</v>
      </c>
      <c r="C16441">
        <v>0.44333420000000001</v>
      </c>
      <c r="D16441">
        <v>-0.3546359</v>
      </c>
      <c r="E16441">
        <v>9.6576540000000008</v>
      </c>
      <c r="F16441">
        <f t="shared" si="512"/>
        <v>0.14777806666666668</v>
      </c>
      <c r="G16441">
        <f t="shared" si="513"/>
        <v>9.5446325888888897</v>
      </c>
    </row>
    <row r="16442" spans="1:7" x14ac:dyDescent="0.3">
      <c r="A16442">
        <v>164.369998931884</v>
      </c>
      <c r="B16442">
        <v>86.884600000000006</v>
      </c>
      <c r="C16442">
        <v>0.44334753999999998</v>
      </c>
      <c r="D16442">
        <v>-0.35585670000000003</v>
      </c>
      <c r="E16442">
        <v>9.6538430000000002</v>
      </c>
      <c r="F16442">
        <f t="shared" si="512"/>
        <v>0.14778251333333334</v>
      </c>
      <c r="G16442">
        <f t="shared" si="513"/>
        <v>9.54082258888889</v>
      </c>
    </row>
    <row r="16443" spans="1:7" x14ac:dyDescent="0.3">
      <c r="A16443">
        <v>164.37999343871999</v>
      </c>
      <c r="B16443">
        <v>86.8827</v>
      </c>
      <c r="C16443">
        <v>0.44336087000000002</v>
      </c>
      <c r="D16443">
        <v>-0.37172677999999998</v>
      </c>
      <c r="E16443">
        <v>9.653632</v>
      </c>
      <c r="F16443">
        <f t="shared" si="512"/>
        <v>0.14778695666666666</v>
      </c>
      <c r="G16443">
        <f t="shared" si="513"/>
        <v>9.5406114777777784</v>
      </c>
    </row>
    <row r="16444" spans="1:7" x14ac:dyDescent="0.3">
      <c r="A16444">
        <v>164.39000320434499</v>
      </c>
      <c r="B16444">
        <v>86.871269999999996</v>
      </c>
      <c r="C16444">
        <v>0.44338749999999999</v>
      </c>
      <c r="D16444">
        <v>-0.38759690000000002</v>
      </c>
      <c r="E16444">
        <v>9.6523629999999994</v>
      </c>
      <c r="F16444">
        <f t="shared" si="512"/>
        <v>0.14779583333333332</v>
      </c>
      <c r="G16444">
        <f t="shared" si="513"/>
        <v>9.5393414777777767</v>
      </c>
    </row>
    <row r="16445" spans="1:7" x14ac:dyDescent="0.3">
      <c r="A16445">
        <v>164.39999771118099</v>
      </c>
      <c r="B16445">
        <v>86.852220000000003</v>
      </c>
      <c r="C16445">
        <v>0.44340086000000001</v>
      </c>
      <c r="D16445">
        <v>-0.39003845999999998</v>
      </c>
      <c r="E16445">
        <v>9.6502459999999992</v>
      </c>
      <c r="F16445">
        <f t="shared" si="512"/>
        <v>0.14780028666666667</v>
      </c>
      <c r="G16445">
        <f t="shared" si="513"/>
        <v>9.5372248111111109</v>
      </c>
    </row>
    <row r="16446" spans="1:7" x14ac:dyDescent="0.3">
      <c r="A16446">
        <v>164.41000747680599</v>
      </c>
      <c r="B16446">
        <v>86.871269999999996</v>
      </c>
      <c r="C16446">
        <v>0.44341417999999999</v>
      </c>
      <c r="D16446">
        <v>-0.40468779999999999</v>
      </c>
      <c r="E16446">
        <v>9.6523629999999994</v>
      </c>
      <c r="F16446">
        <f t="shared" si="512"/>
        <v>0.14780472666666666</v>
      </c>
      <c r="G16446">
        <f t="shared" si="513"/>
        <v>9.5393414777777767</v>
      </c>
    </row>
    <row r="16447" spans="1:7" x14ac:dyDescent="0.3">
      <c r="A16447">
        <v>164.42000198364201</v>
      </c>
      <c r="B16447">
        <v>86.835075000000003</v>
      </c>
      <c r="C16447">
        <v>0.44342749999999997</v>
      </c>
      <c r="D16447">
        <v>-0.42055789999999998</v>
      </c>
      <c r="E16447">
        <v>9.6483410000000003</v>
      </c>
      <c r="F16447">
        <f t="shared" si="512"/>
        <v>0.14780916666666666</v>
      </c>
      <c r="G16447">
        <f t="shared" si="513"/>
        <v>9.5353198111111119</v>
      </c>
    </row>
    <row r="16448" spans="1:7" x14ac:dyDescent="0.3">
      <c r="A16448">
        <v>164.429996490478</v>
      </c>
      <c r="B16448">
        <v>86.840789999999998</v>
      </c>
      <c r="C16448">
        <v>0.44344085</v>
      </c>
      <c r="D16448">
        <v>-0.43642799999999998</v>
      </c>
      <c r="E16448">
        <v>9.6489759999999993</v>
      </c>
      <c r="F16448">
        <f t="shared" si="512"/>
        <v>0.14781361666666668</v>
      </c>
      <c r="G16448">
        <f t="shared" si="513"/>
        <v>9.535954811111111</v>
      </c>
    </row>
    <row r="16449" spans="1:7" x14ac:dyDescent="0.3">
      <c r="A16449">
        <v>164.440006256103</v>
      </c>
      <c r="B16449">
        <v>86.709350000000001</v>
      </c>
      <c r="C16449">
        <v>0.44345417999999998</v>
      </c>
      <c r="D16449">
        <v>-0.45229809999999998</v>
      </c>
      <c r="E16449">
        <v>9.6343720000000008</v>
      </c>
      <c r="F16449">
        <f t="shared" si="512"/>
        <v>0.14781806</v>
      </c>
      <c r="G16449">
        <f t="shared" si="513"/>
        <v>9.5213503666666668</v>
      </c>
    </row>
    <row r="16450" spans="1:7" x14ac:dyDescent="0.3">
      <c r="A16450">
        <v>164.450000762939</v>
      </c>
      <c r="B16450">
        <v>86.577920000000006</v>
      </c>
      <c r="C16450">
        <v>0.44348082</v>
      </c>
      <c r="D16450">
        <v>-0.44009032999999997</v>
      </c>
      <c r="E16450">
        <v>9.6197669999999995</v>
      </c>
      <c r="F16450">
        <f t="shared" si="512"/>
        <v>0.14782693999999999</v>
      </c>
      <c r="G16450">
        <f t="shared" si="513"/>
        <v>9.5067470333333333</v>
      </c>
    </row>
    <row r="16451" spans="1:7" x14ac:dyDescent="0.3">
      <c r="A16451">
        <v>164.45999526977499</v>
      </c>
      <c r="B16451">
        <v>86.539824999999993</v>
      </c>
      <c r="C16451">
        <v>0.4435075</v>
      </c>
      <c r="D16451">
        <v>-0.44253187999999999</v>
      </c>
      <c r="E16451">
        <v>9.6155349999999995</v>
      </c>
      <c r="F16451">
        <f t="shared" si="512"/>
        <v>0.14783583333333333</v>
      </c>
      <c r="G16451">
        <f t="shared" si="513"/>
        <v>9.5025142555555551</v>
      </c>
    </row>
    <row r="16452" spans="1:7" x14ac:dyDescent="0.3">
      <c r="A16452">
        <v>164.47000503539999</v>
      </c>
      <c r="B16452">
        <v>86.530299999999997</v>
      </c>
      <c r="C16452">
        <v>0.44380075000000002</v>
      </c>
      <c r="D16452">
        <v>-0.18494782000000001</v>
      </c>
      <c r="E16452">
        <v>9.6144759999999998</v>
      </c>
      <c r="F16452">
        <f t="shared" si="512"/>
        <v>0.14793358333333334</v>
      </c>
      <c r="G16452">
        <f t="shared" si="513"/>
        <v>9.5014559222222221</v>
      </c>
    </row>
    <row r="16453" spans="1:7" x14ac:dyDescent="0.3">
      <c r="A16453">
        <v>164.47999954223599</v>
      </c>
      <c r="B16453">
        <v>86.652214000000001</v>
      </c>
      <c r="C16453">
        <v>0.44396076000000001</v>
      </c>
      <c r="D16453">
        <v>-3.7233717999999999E-2</v>
      </c>
      <c r="E16453">
        <v>9.6280219999999996</v>
      </c>
      <c r="F16453">
        <f t="shared" si="512"/>
        <v>0.14798691999999999</v>
      </c>
      <c r="G16453">
        <f t="shared" si="513"/>
        <v>9.515001922222222</v>
      </c>
    </row>
    <row r="16454" spans="1:7" x14ac:dyDescent="0.3">
      <c r="A16454">
        <v>164.48999404907201</v>
      </c>
      <c r="B16454">
        <v>86.747450000000001</v>
      </c>
      <c r="C16454">
        <v>0.44386740000000002</v>
      </c>
      <c r="D16454">
        <v>-0.16785692999999999</v>
      </c>
      <c r="E16454">
        <v>9.6386050000000001</v>
      </c>
      <c r="F16454">
        <f t="shared" ref="F16454:F16517" si="514">C16454/3</f>
        <v>0.1479558</v>
      </c>
      <c r="G16454">
        <f t="shared" ref="G16454:G16517" si="515">(B16454-$B$5)/9</f>
        <v>9.5255837000000003</v>
      </c>
    </row>
    <row r="16455" spans="1:7" x14ac:dyDescent="0.3">
      <c r="A16455">
        <v>164.50000381469701</v>
      </c>
      <c r="B16455">
        <v>86.747450000000001</v>
      </c>
      <c r="C16455">
        <v>0.44381407</v>
      </c>
      <c r="D16455">
        <v>-0.25575291999999999</v>
      </c>
      <c r="E16455">
        <v>9.6386050000000001</v>
      </c>
      <c r="F16455">
        <f t="shared" si="514"/>
        <v>0.14793802333333333</v>
      </c>
      <c r="G16455">
        <f t="shared" si="515"/>
        <v>9.5255837000000003</v>
      </c>
    </row>
    <row r="16456" spans="1:7" x14ac:dyDescent="0.3">
      <c r="A16456">
        <v>164.509998321533</v>
      </c>
      <c r="B16456">
        <v>86.766495000000006</v>
      </c>
      <c r="C16456">
        <v>0.44382739999999998</v>
      </c>
      <c r="D16456">
        <v>-0.27162301999999999</v>
      </c>
      <c r="E16456">
        <v>9.64072</v>
      </c>
      <c r="F16456">
        <f t="shared" si="514"/>
        <v>0.14794246666666666</v>
      </c>
      <c r="G16456">
        <f t="shared" si="515"/>
        <v>9.5276998111111126</v>
      </c>
    </row>
    <row r="16457" spans="1:7" x14ac:dyDescent="0.3">
      <c r="A16457">
        <v>164.519992828369</v>
      </c>
      <c r="B16457">
        <v>86.72269</v>
      </c>
      <c r="C16457">
        <v>0.44382739999999998</v>
      </c>
      <c r="D16457">
        <v>-0.30092168000000002</v>
      </c>
      <c r="E16457">
        <v>9.6358540000000001</v>
      </c>
      <c r="F16457">
        <f t="shared" si="514"/>
        <v>0.14794246666666666</v>
      </c>
      <c r="G16457">
        <f t="shared" si="515"/>
        <v>9.5228325888888889</v>
      </c>
    </row>
    <row r="16458" spans="1:7" x14ac:dyDescent="0.3">
      <c r="A16458">
        <v>164.530002593994</v>
      </c>
      <c r="B16458">
        <v>86.701729999999998</v>
      </c>
      <c r="C16458">
        <v>0.44382739999999998</v>
      </c>
      <c r="D16458">
        <v>-0.31557099999999999</v>
      </c>
      <c r="E16458">
        <v>9.6335239999999995</v>
      </c>
      <c r="F16458">
        <f t="shared" si="514"/>
        <v>0.14794246666666666</v>
      </c>
      <c r="G16458">
        <f t="shared" si="515"/>
        <v>9.520503699999999</v>
      </c>
    </row>
    <row r="16459" spans="1:7" x14ac:dyDescent="0.3">
      <c r="A16459">
        <v>164.53999710082999</v>
      </c>
      <c r="B16459">
        <v>86.678870000000003</v>
      </c>
      <c r="C16459">
        <v>0.44384074000000001</v>
      </c>
      <c r="D16459">
        <v>-0.33144112999999997</v>
      </c>
      <c r="E16459">
        <v>9.6309850000000008</v>
      </c>
      <c r="F16459">
        <f t="shared" si="514"/>
        <v>0.14794691333333335</v>
      </c>
      <c r="G16459">
        <f t="shared" si="515"/>
        <v>9.517963700000001</v>
      </c>
    </row>
    <row r="16460" spans="1:7" x14ac:dyDescent="0.3">
      <c r="A16460">
        <v>164.55000686645499</v>
      </c>
      <c r="B16460">
        <v>86.619829999999993</v>
      </c>
      <c r="C16460">
        <v>0.44384074000000001</v>
      </c>
      <c r="D16460">
        <v>-0.3607398</v>
      </c>
      <c r="E16460">
        <v>9.6244239999999994</v>
      </c>
      <c r="F16460">
        <f t="shared" si="514"/>
        <v>0.14794691333333335</v>
      </c>
      <c r="G16460">
        <f t="shared" si="515"/>
        <v>9.5114036999999989</v>
      </c>
    </row>
    <row r="16461" spans="1:7" x14ac:dyDescent="0.3">
      <c r="A16461">
        <v>164.56000137329099</v>
      </c>
      <c r="B16461">
        <v>86.625540000000001</v>
      </c>
      <c r="C16461">
        <v>0.44384074000000001</v>
      </c>
      <c r="D16461">
        <v>-0.39003845999999998</v>
      </c>
      <c r="E16461">
        <v>9.6250590000000003</v>
      </c>
      <c r="F16461">
        <f t="shared" si="514"/>
        <v>0.14794691333333335</v>
      </c>
      <c r="G16461">
        <f t="shared" si="515"/>
        <v>9.5120381444444444</v>
      </c>
    </row>
    <row r="16462" spans="1:7" x14ac:dyDescent="0.3">
      <c r="A16462">
        <v>164.56999588012599</v>
      </c>
      <c r="B16462">
        <v>86.572204999999997</v>
      </c>
      <c r="C16462">
        <v>0.44384074000000001</v>
      </c>
      <c r="D16462">
        <v>-0.41933712000000001</v>
      </c>
      <c r="E16462">
        <v>9.6191329999999997</v>
      </c>
      <c r="F16462">
        <f t="shared" si="514"/>
        <v>0.14794691333333335</v>
      </c>
      <c r="G16462">
        <f t="shared" si="515"/>
        <v>9.5061120333333324</v>
      </c>
    </row>
    <row r="16463" spans="1:7" x14ac:dyDescent="0.3">
      <c r="A16463">
        <v>164.58000564575099</v>
      </c>
      <c r="B16463">
        <v>86.568399999999997</v>
      </c>
      <c r="C16463">
        <v>0.44385405999999999</v>
      </c>
      <c r="D16463">
        <v>-0.43520722000000001</v>
      </c>
      <c r="E16463">
        <v>9.6187100000000001</v>
      </c>
      <c r="F16463">
        <f t="shared" si="514"/>
        <v>0.14795135333333334</v>
      </c>
      <c r="G16463">
        <f t="shared" si="515"/>
        <v>9.5056892555555557</v>
      </c>
    </row>
    <row r="16464" spans="1:7" x14ac:dyDescent="0.3">
      <c r="A16464">
        <v>164.59000015258701</v>
      </c>
      <c r="B16464">
        <v>86.555059999999997</v>
      </c>
      <c r="C16464">
        <v>0.44385405999999999</v>
      </c>
      <c r="D16464">
        <v>-0.46450587999999998</v>
      </c>
      <c r="E16464">
        <v>9.6172280000000008</v>
      </c>
      <c r="F16464">
        <f t="shared" si="514"/>
        <v>0.14795135333333334</v>
      </c>
      <c r="G16464">
        <f t="shared" si="515"/>
        <v>9.5042070333333335</v>
      </c>
    </row>
    <row r="16465" spans="1:7" x14ac:dyDescent="0.3">
      <c r="A16465">
        <v>164.599994659423</v>
      </c>
      <c r="B16465">
        <v>86.496009999999998</v>
      </c>
      <c r="C16465">
        <v>0.44397407999999999</v>
      </c>
      <c r="D16465">
        <v>-0.38515535000000001</v>
      </c>
      <c r="E16465">
        <v>9.6106660000000002</v>
      </c>
      <c r="F16465">
        <f t="shared" si="514"/>
        <v>0.14799135999999999</v>
      </c>
      <c r="G16465">
        <f t="shared" si="515"/>
        <v>9.4976459222222225</v>
      </c>
    </row>
    <row r="16466" spans="1:7" x14ac:dyDescent="0.3">
      <c r="A16466">
        <v>164.610004425048</v>
      </c>
      <c r="B16466">
        <v>86.596969999999999</v>
      </c>
      <c r="C16466">
        <v>0.44433397000000002</v>
      </c>
      <c r="D16466">
        <v>-1.4038943E-2</v>
      </c>
      <c r="E16466">
        <v>9.6218839999999997</v>
      </c>
      <c r="F16466">
        <f t="shared" si="514"/>
        <v>0.14811132333333335</v>
      </c>
      <c r="G16466">
        <f t="shared" si="515"/>
        <v>9.5088636999999991</v>
      </c>
    </row>
    <row r="16467" spans="1:7" x14ac:dyDescent="0.3">
      <c r="A16467">
        <v>164.619998931884</v>
      </c>
      <c r="B16467">
        <v>86.732209999999995</v>
      </c>
      <c r="C16467">
        <v>0.44438729999999999</v>
      </c>
      <c r="D16467">
        <v>1.037661E-2</v>
      </c>
      <c r="E16467">
        <v>9.6369109999999996</v>
      </c>
      <c r="F16467">
        <f t="shared" si="514"/>
        <v>0.14812909999999999</v>
      </c>
      <c r="G16467">
        <f t="shared" si="515"/>
        <v>9.5238903666666666</v>
      </c>
    </row>
    <row r="16468" spans="1:7" x14ac:dyDescent="0.3">
      <c r="A16468">
        <v>164.62999343871999</v>
      </c>
      <c r="B16468">
        <v>86.795074</v>
      </c>
      <c r="C16468">
        <v>0.44430733</v>
      </c>
      <c r="D16468">
        <v>-0.10437649</v>
      </c>
      <c r="E16468">
        <v>9.6438959999999998</v>
      </c>
      <c r="F16468">
        <f t="shared" si="514"/>
        <v>0.14810244333333333</v>
      </c>
      <c r="G16468">
        <f t="shared" si="515"/>
        <v>9.5308752555555554</v>
      </c>
    </row>
    <row r="16469" spans="1:7" x14ac:dyDescent="0.3">
      <c r="A16469">
        <v>164.64000320434499</v>
      </c>
      <c r="B16469">
        <v>86.829359999999994</v>
      </c>
      <c r="C16469">
        <v>0.44430733</v>
      </c>
      <c r="D16469">
        <v>-0.13367515999999999</v>
      </c>
      <c r="E16469">
        <v>9.6477059999999994</v>
      </c>
      <c r="F16469">
        <f t="shared" si="514"/>
        <v>0.14810244333333333</v>
      </c>
      <c r="G16469">
        <f t="shared" si="515"/>
        <v>9.5346848111111111</v>
      </c>
    </row>
    <row r="16470" spans="1:7" x14ac:dyDescent="0.3">
      <c r="A16470">
        <v>164.64999771118099</v>
      </c>
      <c r="B16470">
        <v>86.795074</v>
      </c>
      <c r="C16470">
        <v>0.44432064999999998</v>
      </c>
      <c r="D16470">
        <v>-0.14832449</v>
      </c>
      <c r="E16470">
        <v>9.6438959999999998</v>
      </c>
      <c r="F16470">
        <f t="shared" si="514"/>
        <v>0.14810688333333333</v>
      </c>
      <c r="G16470">
        <f t="shared" si="515"/>
        <v>9.5308752555555554</v>
      </c>
    </row>
    <row r="16471" spans="1:7" x14ac:dyDescent="0.3">
      <c r="A16471">
        <v>164.66000747680599</v>
      </c>
      <c r="B16471">
        <v>86.8065</v>
      </c>
      <c r="C16471">
        <v>0.44432064999999998</v>
      </c>
      <c r="D16471">
        <v>-0.17762315000000001</v>
      </c>
      <c r="E16471">
        <v>9.6451659999999997</v>
      </c>
      <c r="F16471">
        <f t="shared" si="514"/>
        <v>0.14810688333333333</v>
      </c>
      <c r="G16471">
        <f t="shared" si="515"/>
        <v>9.5321448111111113</v>
      </c>
    </row>
    <row r="16472" spans="1:7" x14ac:dyDescent="0.3">
      <c r="A16472">
        <v>164.67000198364201</v>
      </c>
      <c r="B16472">
        <v>86.747450000000001</v>
      </c>
      <c r="C16472">
        <v>0.44432064999999998</v>
      </c>
      <c r="D16472">
        <v>-0.20692182000000001</v>
      </c>
      <c r="E16472">
        <v>9.6386050000000001</v>
      </c>
      <c r="F16472">
        <f t="shared" si="514"/>
        <v>0.14810688333333333</v>
      </c>
      <c r="G16472">
        <f t="shared" si="515"/>
        <v>9.5255837000000003</v>
      </c>
    </row>
    <row r="16473" spans="1:7" x14ac:dyDescent="0.3">
      <c r="A16473">
        <v>164.679996490478</v>
      </c>
      <c r="B16473">
        <v>86.730316000000002</v>
      </c>
      <c r="C16473">
        <v>0.44433397000000002</v>
      </c>
      <c r="D16473">
        <v>-0.22279193</v>
      </c>
      <c r="E16473">
        <v>9.6367010000000004</v>
      </c>
      <c r="F16473">
        <f t="shared" si="514"/>
        <v>0.14811132333333335</v>
      </c>
      <c r="G16473">
        <f t="shared" si="515"/>
        <v>9.5236799222222217</v>
      </c>
    </row>
    <row r="16474" spans="1:7" x14ac:dyDescent="0.3">
      <c r="A16474">
        <v>164.690006256103</v>
      </c>
      <c r="B16474">
        <v>86.711265999999995</v>
      </c>
      <c r="C16474">
        <v>0.44433397000000002</v>
      </c>
      <c r="D16474">
        <v>-0.23744125999999999</v>
      </c>
      <c r="E16474">
        <v>9.6345829999999992</v>
      </c>
      <c r="F16474">
        <f t="shared" si="514"/>
        <v>0.14811132333333335</v>
      </c>
      <c r="G16474">
        <f t="shared" si="515"/>
        <v>9.5215632555555558</v>
      </c>
    </row>
    <row r="16475" spans="1:7" x14ac:dyDescent="0.3">
      <c r="A16475">
        <v>164.700000762939</v>
      </c>
      <c r="B16475">
        <v>86.656019999999998</v>
      </c>
      <c r="C16475">
        <v>0.44434731999999999</v>
      </c>
      <c r="D16475">
        <v>-0.26673989999999997</v>
      </c>
      <c r="E16475">
        <v>9.6284460000000003</v>
      </c>
      <c r="F16475">
        <f t="shared" si="514"/>
        <v>0.14811577333333334</v>
      </c>
      <c r="G16475">
        <f t="shared" si="515"/>
        <v>9.5154248111111102</v>
      </c>
    </row>
    <row r="16476" spans="1:7" x14ac:dyDescent="0.3">
      <c r="A16476">
        <v>164.70999526977499</v>
      </c>
      <c r="B16476">
        <v>86.673159999999996</v>
      </c>
      <c r="C16476">
        <v>0.44436063999999997</v>
      </c>
      <c r="D16476">
        <v>-0.2679607</v>
      </c>
      <c r="E16476">
        <v>9.63035</v>
      </c>
      <c r="F16476">
        <f t="shared" si="514"/>
        <v>0.14812021333333333</v>
      </c>
      <c r="G16476">
        <f t="shared" si="515"/>
        <v>9.5173292555555555</v>
      </c>
    </row>
    <row r="16477" spans="1:7" x14ac:dyDescent="0.3">
      <c r="A16477">
        <v>164.72000503539999</v>
      </c>
      <c r="B16477">
        <v>86.631255999999993</v>
      </c>
      <c r="C16477">
        <v>0.44437397000000001</v>
      </c>
      <c r="D16477">
        <v>-0.28383079999999999</v>
      </c>
      <c r="E16477">
        <v>9.6256930000000001</v>
      </c>
      <c r="F16477">
        <f t="shared" si="514"/>
        <v>0.14812465666666666</v>
      </c>
      <c r="G16477">
        <f t="shared" si="515"/>
        <v>9.5126732555555549</v>
      </c>
    </row>
    <row r="16478" spans="1:7" x14ac:dyDescent="0.3">
      <c r="A16478">
        <v>164.72999954223599</v>
      </c>
      <c r="B16478">
        <v>86.627449999999996</v>
      </c>
      <c r="C16478">
        <v>0.44440064000000001</v>
      </c>
      <c r="D16478">
        <v>-0.28505158000000003</v>
      </c>
      <c r="E16478">
        <v>9.6252709999999997</v>
      </c>
      <c r="F16478">
        <f t="shared" si="514"/>
        <v>0.14813354666666667</v>
      </c>
      <c r="G16478">
        <f t="shared" si="515"/>
        <v>9.5122503666666667</v>
      </c>
    </row>
    <row r="16479" spans="1:7" x14ac:dyDescent="0.3">
      <c r="A16479">
        <v>164.73999404907201</v>
      </c>
      <c r="B16479">
        <v>86.610305999999994</v>
      </c>
      <c r="C16479">
        <v>0.44442727999999998</v>
      </c>
      <c r="D16479">
        <v>-0.28627235000000001</v>
      </c>
      <c r="E16479">
        <v>9.6233660000000008</v>
      </c>
      <c r="F16479">
        <f t="shared" si="514"/>
        <v>0.14814242666666666</v>
      </c>
      <c r="G16479">
        <f t="shared" si="515"/>
        <v>9.5103454777777774</v>
      </c>
    </row>
    <row r="16480" spans="1:7" x14ac:dyDescent="0.3">
      <c r="A16480">
        <v>164.75000381469701</v>
      </c>
      <c r="B16480">
        <v>86.587450000000004</v>
      </c>
      <c r="C16480">
        <v>0.44446728000000002</v>
      </c>
      <c r="D16480">
        <v>-0.27528535999999998</v>
      </c>
      <c r="E16480">
        <v>9.6208259999999992</v>
      </c>
      <c r="F16480">
        <f t="shared" si="514"/>
        <v>0.14815576</v>
      </c>
      <c r="G16480">
        <f t="shared" si="515"/>
        <v>9.5078059222222233</v>
      </c>
    </row>
    <row r="16481" spans="1:7" x14ac:dyDescent="0.3">
      <c r="A16481">
        <v>164.759998321533</v>
      </c>
      <c r="B16481">
        <v>86.625540000000001</v>
      </c>
      <c r="C16481">
        <v>0.44452059999999999</v>
      </c>
      <c r="D16481">
        <v>-0.26429835000000002</v>
      </c>
      <c r="E16481">
        <v>9.6250590000000003</v>
      </c>
      <c r="F16481">
        <f t="shared" si="514"/>
        <v>0.14817353333333333</v>
      </c>
      <c r="G16481">
        <f t="shared" si="515"/>
        <v>9.5120381444444444</v>
      </c>
    </row>
    <row r="16482" spans="1:7" x14ac:dyDescent="0.3">
      <c r="A16482">
        <v>164.769992828369</v>
      </c>
      <c r="B16482">
        <v>86.585539999999995</v>
      </c>
      <c r="C16482">
        <v>0.44457390000000002</v>
      </c>
      <c r="D16482">
        <v>-0.22523348000000001</v>
      </c>
      <c r="E16482">
        <v>9.6206139999999998</v>
      </c>
      <c r="F16482">
        <f t="shared" si="514"/>
        <v>0.1481913</v>
      </c>
      <c r="G16482">
        <f t="shared" si="515"/>
        <v>9.5075936999999993</v>
      </c>
    </row>
    <row r="16483" spans="1:7" x14ac:dyDescent="0.3">
      <c r="A16483">
        <v>164.780002593994</v>
      </c>
      <c r="B16483">
        <v>86.642679999999999</v>
      </c>
      <c r="C16483">
        <v>0.44461390000000001</v>
      </c>
      <c r="D16483">
        <v>-0.19837637</v>
      </c>
      <c r="E16483">
        <v>9.6269639999999992</v>
      </c>
      <c r="F16483">
        <f t="shared" si="514"/>
        <v>0.14820463333333334</v>
      </c>
      <c r="G16483">
        <f t="shared" si="515"/>
        <v>9.513942588888888</v>
      </c>
    </row>
    <row r="16484" spans="1:7" x14ac:dyDescent="0.3">
      <c r="A16484">
        <v>164.78999710082999</v>
      </c>
      <c r="B16484">
        <v>86.661736000000005</v>
      </c>
      <c r="C16484">
        <v>0.44464055000000002</v>
      </c>
      <c r="D16484">
        <v>-0.20081793000000001</v>
      </c>
      <c r="E16484">
        <v>9.6290800000000001</v>
      </c>
      <c r="F16484">
        <f t="shared" si="514"/>
        <v>0.14821351666666668</v>
      </c>
      <c r="G16484">
        <f t="shared" si="515"/>
        <v>9.5160599222222224</v>
      </c>
    </row>
    <row r="16485" spans="1:7" x14ac:dyDescent="0.3">
      <c r="A16485">
        <v>164.80000686645499</v>
      </c>
      <c r="B16485">
        <v>86.644589999999994</v>
      </c>
      <c r="C16485">
        <v>0.44466721999999997</v>
      </c>
      <c r="D16485">
        <v>-0.20325947999999999</v>
      </c>
      <c r="E16485">
        <v>9.6271749999999994</v>
      </c>
      <c r="F16485">
        <f t="shared" si="514"/>
        <v>0.14822240666666667</v>
      </c>
      <c r="G16485">
        <f t="shared" si="515"/>
        <v>9.5141548111111103</v>
      </c>
    </row>
    <row r="16486" spans="1:7" x14ac:dyDescent="0.3">
      <c r="A16486">
        <v>164.81000137329099</v>
      </c>
      <c r="B16486">
        <v>86.686499999999995</v>
      </c>
      <c r="C16486">
        <v>0.44468054000000001</v>
      </c>
      <c r="D16486">
        <v>-0.21912959000000001</v>
      </c>
      <c r="E16486">
        <v>9.631831</v>
      </c>
      <c r="F16486">
        <f t="shared" si="514"/>
        <v>0.14822684666666666</v>
      </c>
      <c r="G16486">
        <f t="shared" si="515"/>
        <v>9.5188114777777777</v>
      </c>
    </row>
    <row r="16487" spans="1:7" x14ac:dyDescent="0.3">
      <c r="A16487">
        <v>164.81999588012599</v>
      </c>
      <c r="B16487">
        <v>86.657929999999993</v>
      </c>
      <c r="C16487">
        <v>0.44470720000000002</v>
      </c>
      <c r="D16487">
        <v>-0.22157114999999999</v>
      </c>
      <c r="E16487">
        <v>9.6286570000000005</v>
      </c>
      <c r="F16487">
        <f t="shared" si="514"/>
        <v>0.14823573333333334</v>
      </c>
      <c r="G16487">
        <f t="shared" si="515"/>
        <v>9.5156370333333324</v>
      </c>
    </row>
    <row r="16488" spans="1:7" x14ac:dyDescent="0.3">
      <c r="A16488">
        <v>164.83000564575099</v>
      </c>
      <c r="B16488">
        <v>86.654105999999999</v>
      </c>
      <c r="C16488">
        <v>0.44473385999999998</v>
      </c>
      <c r="D16488">
        <v>-0.22401270000000001</v>
      </c>
      <c r="E16488">
        <v>9.6282329999999998</v>
      </c>
      <c r="F16488">
        <f t="shared" si="514"/>
        <v>0.14824461999999999</v>
      </c>
      <c r="G16488">
        <f t="shared" si="515"/>
        <v>9.515212144444444</v>
      </c>
    </row>
    <row r="16489" spans="1:7" x14ac:dyDescent="0.3">
      <c r="A16489">
        <v>164.84000015258701</v>
      </c>
      <c r="B16489">
        <v>86.667439999999999</v>
      </c>
      <c r="C16489">
        <v>0.44476052999999999</v>
      </c>
      <c r="D16489">
        <v>-0.22645425999999999</v>
      </c>
      <c r="E16489">
        <v>9.6297149999999991</v>
      </c>
      <c r="F16489">
        <f t="shared" si="514"/>
        <v>0.14825351000000001</v>
      </c>
      <c r="G16489">
        <f t="shared" si="515"/>
        <v>9.5166936999999994</v>
      </c>
    </row>
    <row r="16490" spans="1:7" x14ac:dyDescent="0.3">
      <c r="A16490">
        <v>164.849994659423</v>
      </c>
      <c r="B16490">
        <v>86.629360000000005</v>
      </c>
      <c r="C16490">
        <v>0.44477385000000003</v>
      </c>
      <c r="D16490">
        <v>-0.22645425999999999</v>
      </c>
      <c r="E16490">
        <v>9.6254829999999991</v>
      </c>
      <c r="F16490">
        <f t="shared" si="514"/>
        <v>0.14825795</v>
      </c>
      <c r="G16490">
        <f t="shared" si="515"/>
        <v>9.512462588888889</v>
      </c>
    </row>
    <row r="16491" spans="1:7" x14ac:dyDescent="0.3">
      <c r="A16491">
        <v>164.860004425048</v>
      </c>
      <c r="B16491">
        <v>86.640784999999994</v>
      </c>
      <c r="C16491">
        <v>0.44480053000000003</v>
      </c>
      <c r="D16491">
        <v>-0.22889581000000001</v>
      </c>
      <c r="E16491">
        <v>9.6267519999999998</v>
      </c>
      <c r="F16491">
        <f t="shared" si="514"/>
        <v>0.14826684333333334</v>
      </c>
      <c r="G16491">
        <f t="shared" si="515"/>
        <v>9.5137320333333335</v>
      </c>
    </row>
    <row r="16492" spans="1:7" x14ac:dyDescent="0.3">
      <c r="A16492">
        <v>164.869998931884</v>
      </c>
      <c r="B16492">
        <v>86.614109999999997</v>
      </c>
      <c r="C16492">
        <v>0.44481385000000001</v>
      </c>
      <c r="D16492">
        <v>-0.24354513999999999</v>
      </c>
      <c r="E16492">
        <v>9.6237890000000004</v>
      </c>
      <c r="F16492">
        <f t="shared" si="514"/>
        <v>0.14827128333333334</v>
      </c>
      <c r="G16492">
        <f t="shared" si="515"/>
        <v>9.5107681444444445</v>
      </c>
    </row>
    <row r="16493" spans="1:7" x14ac:dyDescent="0.3">
      <c r="A16493">
        <v>164.87999343871999</v>
      </c>
      <c r="B16493">
        <v>86.63888</v>
      </c>
      <c r="C16493">
        <v>0.44484050000000003</v>
      </c>
      <c r="D16493">
        <v>-0.24354513999999999</v>
      </c>
      <c r="E16493">
        <v>9.6265400000000003</v>
      </c>
      <c r="F16493">
        <f t="shared" si="514"/>
        <v>0.14828016666666669</v>
      </c>
      <c r="G16493">
        <f t="shared" si="515"/>
        <v>9.5135203666666666</v>
      </c>
    </row>
    <row r="16494" spans="1:7" x14ac:dyDescent="0.3">
      <c r="A16494">
        <v>164.89000320434499</v>
      </c>
      <c r="B16494">
        <v>86.640784999999994</v>
      </c>
      <c r="C16494">
        <v>0.44488050000000001</v>
      </c>
      <c r="D16494">
        <v>-0.23255814999999999</v>
      </c>
      <c r="E16494">
        <v>9.6267519999999998</v>
      </c>
      <c r="F16494">
        <f t="shared" si="514"/>
        <v>0.14829349999999999</v>
      </c>
      <c r="G16494">
        <f t="shared" si="515"/>
        <v>9.5137320333333335</v>
      </c>
    </row>
    <row r="16495" spans="1:7" x14ac:dyDescent="0.3">
      <c r="A16495">
        <v>164.89999771118099</v>
      </c>
      <c r="B16495">
        <v>86.606489999999994</v>
      </c>
      <c r="C16495">
        <v>0.44489380000000001</v>
      </c>
      <c r="D16495">
        <v>-0.24842826000000001</v>
      </c>
      <c r="E16495">
        <v>9.6229420000000001</v>
      </c>
      <c r="F16495">
        <f t="shared" si="514"/>
        <v>0.14829793333333333</v>
      </c>
      <c r="G16495">
        <f t="shared" si="515"/>
        <v>9.5099214777777767</v>
      </c>
    </row>
    <row r="16496" spans="1:7" x14ac:dyDescent="0.3">
      <c r="A16496">
        <v>164.91000747680599</v>
      </c>
      <c r="B16496">
        <v>86.636970000000005</v>
      </c>
      <c r="C16496">
        <v>0.44492048000000001</v>
      </c>
      <c r="D16496">
        <v>-0.25086979999999998</v>
      </c>
      <c r="E16496">
        <v>9.6263280000000009</v>
      </c>
      <c r="F16496">
        <f t="shared" si="514"/>
        <v>0.14830682666666667</v>
      </c>
      <c r="G16496">
        <f t="shared" si="515"/>
        <v>9.5133081444444443</v>
      </c>
    </row>
    <row r="16497" spans="1:7" x14ac:dyDescent="0.3">
      <c r="A16497">
        <v>164.92000198364201</v>
      </c>
      <c r="B16497">
        <v>86.596969999999999</v>
      </c>
      <c r="C16497">
        <v>0.44493379999999999</v>
      </c>
      <c r="D16497">
        <v>-0.26551913999999999</v>
      </c>
      <c r="E16497">
        <v>9.6218839999999997</v>
      </c>
      <c r="F16497">
        <f t="shared" si="514"/>
        <v>0.14831126666666666</v>
      </c>
      <c r="G16497">
        <f t="shared" si="515"/>
        <v>9.5088636999999991</v>
      </c>
    </row>
    <row r="16498" spans="1:7" x14ac:dyDescent="0.3">
      <c r="A16498">
        <v>164.929996490478</v>
      </c>
      <c r="B16498">
        <v>86.589349999999996</v>
      </c>
      <c r="C16498">
        <v>0.44494715000000001</v>
      </c>
      <c r="D16498">
        <v>-0.28138923999999998</v>
      </c>
      <c r="E16498">
        <v>9.6210369999999994</v>
      </c>
      <c r="F16498">
        <f t="shared" si="514"/>
        <v>0.14831571666666668</v>
      </c>
      <c r="G16498">
        <f t="shared" si="515"/>
        <v>9.5080170333333331</v>
      </c>
    </row>
    <row r="16499" spans="1:7" x14ac:dyDescent="0.3">
      <c r="A16499">
        <v>164.940006256103</v>
      </c>
      <c r="B16499">
        <v>86.583629999999999</v>
      </c>
      <c r="C16499">
        <v>0.44497379999999997</v>
      </c>
      <c r="D16499">
        <v>-0.26918145999999998</v>
      </c>
      <c r="E16499">
        <v>9.6204020000000003</v>
      </c>
      <c r="F16499">
        <f t="shared" si="514"/>
        <v>0.1483246</v>
      </c>
      <c r="G16499">
        <f t="shared" si="515"/>
        <v>9.507381477777777</v>
      </c>
    </row>
    <row r="16500" spans="1:7" x14ac:dyDescent="0.3">
      <c r="A16500">
        <v>164.950000762939</v>
      </c>
      <c r="B16500">
        <v>86.566490000000002</v>
      </c>
      <c r="C16500">
        <v>0.44500046999999998</v>
      </c>
      <c r="D16500">
        <v>-0.27162301999999999</v>
      </c>
      <c r="E16500">
        <v>9.6184980000000007</v>
      </c>
      <c r="F16500">
        <f t="shared" si="514"/>
        <v>0.14833348999999998</v>
      </c>
      <c r="G16500">
        <f t="shared" si="515"/>
        <v>9.5054770333333334</v>
      </c>
    </row>
    <row r="16501" spans="1:7" x14ac:dyDescent="0.3">
      <c r="A16501">
        <v>164.95999526977499</v>
      </c>
      <c r="B16501">
        <v>86.595060000000004</v>
      </c>
      <c r="C16501">
        <v>0.44502710000000001</v>
      </c>
      <c r="D16501">
        <v>-0.27406457000000001</v>
      </c>
      <c r="E16501">
        <v>9.6216720000000002</v>
      </c>
      <c r="F16501">
        <f t="shared" si="514"/>
        <v>0.14834236666666667</v>
      </c>
      <c r="G16501">
        <f t="shared" si="515"/>
        <v>9.5086514777777786</v>
      </c>
    </row>
    <row r="16502" spans="1:7" x14ac:dyDescent="0.3">
      <c r="A16502">
        <v>164.97000503539999</v>
      </c>
      <c r="B16502">
        <v>86.568399999999997</v>
      </c>
      <c r="C16502">
        <v>0.44504042999999999</v>
      </c>
      <c r="D16502">
        <v>-0.28993469999999999</v>
      </c>
      <c r="E16502">
        <v>9.6187100000000001</v>
      </c>
      <c r="F16502">
        <f t="shared" si="514"/>
        <v>0.14834681</v>
      </c>
      <c r="G16502">
        <f t="shared" si="515"/>
        <v>9.5056892555555557</v>
      </c>
    </row>
    <row r="16503" spans="1:7" x14ac:dyDescent="0.3">
      <c r="A16503">
        <v>164.97999954223599</v>
      </c>
      <c r="B16503">
        <v>86.572204999999997</v>
      </c>
      <c r="C16503">
        <v>0.4450538</v>
      </c>
      <c r="D16503">
        <v>-0.30580479999999999</v>
      </c>
      <c r="E16503">
        <v>9.6191329999999997</v>
      </c>
      <c r="F16503">
        <f t="shared" si="514"/>
        <v>0.14835126666666668</v>
      </c>
      <c r="G16503">
        <f t="shared" si="515"/>
        <v>9.5061120333333324</v>
      </c>
    </row>
    <row r="16504" spans="1:7" x14ac:dyDescent="0.3">
      <c r="A16504">
        <v>164.98999404907201</v>
      </c>
      <c r="B16504">
        <v>86.56268</v>
      </c>
      <c r="C16504">
        <v>0.44506709999999999</v>
      </c>
      <c r="D16504">
        <v>-0.32167489999999999</v>
      </c>
      <c r="E16504">
        <v>9.618074</v>
      </c>
      <c r="F16504">
        <f t="shared" si="514"/>
        <v>0.14835570000000001</v>
      </c>
      <c r="G16504">
        <f t="shared" si="515"/>
        <v>9.5050536999999995</v>
      </c>
    </row>
    <row r="16505" spans="1:7" x14ac:dyDescent="0.3">
      <c r="A16505">
        <v>165.00000381469701</v>
      </c>
      <c r="B16505">
        <v>86.532200000000003</v>
      </c>
      <c r="C16505">
        <v>0.44508043000000003</v>
      </c>
      <c r="D16505">
        <v>-0.33632424</v>
      </c>
      <c r="E16505">
        <v>9.6146879999999992</v>
      </c>
      <c r="F16505">
        <f t="shared" si="514"/>
        <v>0.14836014333333333</v>
      </c>
      <c r="G16505">
        <f t="shared" si="515"/>
        <v>9.5016670333333337</v>
      </c>
    </row>
    <row r="16506" spans="1:7" x14ac:dyDescent="0.3">
      <c r="A16506">
        <v>165.009998321533</v>
      </c>
      <c r="B16506">
        <v>86.551254</v>
      </c>
      <c r="C16506">
        <v>0.44508043000000003</v>
      </c>
      <c r="D16506">
        <v>-0.36562289999999997</v>
      </c>
      <c r="E16506">
        <v>9.6168049999999994</v>
      </c>
      <c r="F16506">
        <f t="shared" si="514"/>
        <v>0.14836014333333333</v>
      </c>
      <c r="G16506">
        <f t="shared" si="515"/>
        <v>9.5037841444444453</v>
      </c>
    </row>
    <row r="16507" spans="1:7" x14ac:dyDescent="0.3">
      <c r="A16507">
        <v>165.019992828369</v>
      </c>
      <c r="B16507">
        <v>86.511250000000004</v>
      </c>
      <c r="C16507">
        <v>0.44510709999999998</v>
      </c>
      <c r="D16507">
        <v>-0.35341513000000002</v>
      </c>
      <c r="E16507">
        <v>9.6123600000000007</v>
      </c>
      <c r="F16507">
        <f t="shared" si="514"/>
        <v>0.14836903333333332</v>
      </c>
      <c r="G16507">
        <f t="shared" si="515"/>
        <v>9.4993392555555562</v>
      </c>
    </row>
    <row r="16508" spans="1:7" x14ac:dyDescent="0.3">
      <c r="A16508">
        <v>165.030002593994</v>
      </c>
      <c r="B16508">
        <v>86.513149999999996</v>
      </c>
      <c r="C16508">
        <v>0.44512042000000002</v>
      </c>
      <c r="D16508">
        <v>-0.36928523000000002</v>
      </c>
      <c r="E16508">
        <v>9.6125720000000001</v>
      </c>
      <c r="F16508">
        <f t="shared" si="514"/>
        <v>0.14837347333333334</v>
      </c>
      <c r="G16508">
        <f t="shared" si="515"/>
        <v>9.4995503666666661</v>
      </c>
    </row>
    <row r="16509" spans="1:7" x14ac:dyDescent="0.3">
      <c r="A16509">
        <v>165.03999710082999</v>
      </c>
      <c r="B16509">
        <v>86.494110000000006</v>
      </c>
      <c r="C16509">
        <v>0.44514706999999998</v>
      </c>
      <c r="D16509">
        <v>-0.37050601999999999</v>
      </c>
      <c r="E16509">
        <v>9.6104555000000005</v>
      </c>
      <c r="F16509">
        <f t="shared" si="514"/>
        <v>0.14838235666666666</v>
      </c>
      <c r="G16509">
        <f t="shared" si="515"/>
        <v>9.4974348111111127</v>
      </c>
    </row>
    <row r="16510" spans="1:7" x14ac:dyDescent="0.3">
      <c r="A16510">
        <v>165.05000686645499</v>
      </c>
      <c r="B16510">
        <v>86.475059999999999</v>
      </c>
      <c r="C16510">
        <v>0.44516042</v>
      </c>
      <c r="D16510">
        <v>-0.3863761</v>
      </c>
      <c r="E16510">
        <v>9.6083379999999998</v>
      </c>
      <c r="F16510">
        <f t="shared" si="514"/>
        <v>0.14838680666666668</v>
      </c>
      <c r="G16510">
        <f t="shared" si="515"/>
        <v>9.495318144444445</v>
      </c>
    </row>
    <row r="16511" spans="1:7" x14ac:dyDescent="0.3">
      <c r="A16511">
        <v>165.06000137329099</v>
      </c>
      <c r="B16511">
        <v>86.503630000000001</v>
      </c>
      <c r="C16511">
        <v>0.44518706000000002</v>
      </c>
      <c r="D16511">
        <v>-0.38881767</v>
      </c>
      <c r="E16511">
        <v>9.6115130000000004</v>
      </c>
      <c r="F16511">
        <f t="shared" si="514"/>
        <v>0.14839568666666667</v>
      </c>
      <c r="G16511">
        <f t="shared" si="515"/>
        <v>9.4984925888888885</v>
      </c>
    </row>
    <row r="16512" spans="1:7" x14ac:dyDescent="0.3">
      <c r="A16512">
        <v>165.06999588012599</v>
      </c>
      <c r="B16512">
        <v>86.471244999999996</v>
      </c>
      <c r="C16512">
        <v>0.4452004</v>
      </c>
      <c r="D16512">
        <v>-0.40468779999999999</v>
      </c>
      <c r="E16512">
        <v>9.6079150000000002</v>
      </c>
      <c r="F16512">
        <f t="shared" si="514"/>
        <v>0.14840013333333332</v>
      </c>
      <c r="G16512">
        <f t="shared" si="515"/>
        <v>9.4948942555555558</v>
      </c>
    </row>
    <row r="16513" spans="1:7" x14ac:dyDescent="0.3">
      <c r="A16513">
        <v>165.08000564575099</v>
      </c>
      <c r="B16513">
        <v>86.469345000000004</v>
      </c>
      <c r="C16513">
        <v>0.44522706000000001</v>
      </c>
      <c r="D16513">
        <v>-0.40590854999999998</v>
      </c>
      <c r="E16513">
        <v>9.607704</v>
      </c>
      <c r="F16513">
        <f t="shared" si="514"/>
        <v>0.14840902</v>
      </c>
      <c r="G16513">
        <f t="shared" si="515"/>
        <v>9.4946831444444442</v>
      </c>
    </row>
    <row r="16514" spans="1:7" x14ac:dyDescent="0.3">
      <c r="A16514">
        <v>165.09000015258701</v>
      </c>
      <c r="B16514">
        <v>86.463629999999995</v>
      </c>
      <c r="C16514">
        <v>0.44522706000000001</v>
      </c>
      <c r="D16514">
        <v>-0.43520722000000001</v>
      </c>
      <c r="E16514">
        <v>9.6070689999999992</v>
      </c>
      <c r="F16514">
        <f t="shared" si="514"/>
        <v>0.14840902</v>
      </c>
      <c r="G16514">
        <f t="shared" si="515"/>
        <v>9.4940481444444433</v>
      </c>
    </row>
    <row r="16515" spans="1:7" x14ac:dyDescent="0.3">
      <c r="A16515">
        <v>165.099994659423</v>
      </c>
      <c r="B16515">
        <v>86.450294</v>
      </c>
      <c r="C16515">
        <v>0.44548038000000001</v>
      </c>
      <c r="D16515">
        <v>-0.23011659000000001</v>
      </c>
      <c r="E16515">
        <v>9.6055869999999999</v>
      </c>
      <c r="F16515">
        <f t="shared" si="514"/>
        <v>0.14849345999999999</v>
      </c>
      <c r="G16515">
        <f t="shared" si="515"/>
        <v>9.4925663666666669</v>
      </c>
    </row>
    <row r="16516" spans="1:7" x14ac:dyDescent="0.3">
      <c r="A16516">
        <v>165.110004425048</v>
      </c>
      <c r="B16516">
        <v>86.602683999999996</v>
      </c>
      <c r="C16516">
        <v>0.44570700000000002</v>
      </c>
      <c r="D16516">
        <v>1.5259719999999999E-2</v>
      </c>
      <c r="E16516">
        <v>9.6225190000000005</v>
      </c>
      <c r="F16516">
        <f t="shared" si="514"/>
        <v>0.14856900000000001</v>
      </c>
      <c r="G16516">
        <f t="shared" si="515"/>
        <v>9.5094985888888885</v>
      </c>
    </row>
    <row r="16517" spans="1:7" x14ac:dyDescent="0.3">
      <c r="A16517">
        <v>165.119998931884</v>
      </c>
      <c r="B16517">
        <v>86.67698</v>
      </c>
      <c r="C16517">
        <v>0.44558700000000001</v>
      </c>
      <c r="D16517">
        <v>-0.13001283</v>
      </c>
      <c r="E16517">
        <v>9.6307744999999993</v>
      </c>
      <c r="F16517">
        <f t="shared" si="514"/>
        <v>0.14852899999999999</v>
      </c>
      <c r="G16517">
        <f t="shared" si="515"/>
        <v>9.5177537000000001</v>
      </c>
    </row>
    <row r="16518" spans="1:7" x14ac:dyDescent="0.3">
      <c r="A16518">
        <v>165.12999343871999</v>
      </c>
      <c r="B16518">
        <v>86.699839999999995</v>
      </c>
      <c r="C16518">
        <v>0.44550705000000002</v>
      </c>
      <c r="D16518">
        <v>-0.25819448</v>
      </c>
      <c r="E16518">
        <v>9.6333129999999993</v>
      </c>
      <c r="F16518">
        <f t="shared" ref="F16518:F16581" si="516">C16518/3</f>
        <v>0.14850235000000001</v>
      </c>
      <c r="G16518">
        <f t="shared" ref="G16518:G16581" si="517">(B16518-$B$5)/9</f>
        <v>9.5202936999999999</v>
      </c>
    </row>
    <row r="16519" spans="1:7" x14ac:dyDescent="0.3">
      <c r="A16519">
        <v>165.14000320434499</v>
      </c>
      <c r="B16519">
        <v>86.701729999999998</v>
      </c>
      <c r="C16519">
        <v>0.44552037</v>
      </c>
      <c r="D16519">
        <v>-0.27284380000000003</v>
      </c>
      <c r="E16519">
        <v>9.6335239999999995</v>
      </c>
      <c r="F16519">
        <f t="shared" si="516"/>
        <v>0.14850679</v>
      </c>
      <c r="G16519">
        <f t="shared" si="517"/>
        <v>9.520503699999999</v>
      </c>
    </row>
    <row r="16520" spans="1:7" x14ac:dyDescent="0.3">
      <c r="A16520">
        <v>165.14999771118099</v>
      </c>
      <c r="B16520">
        <v>86.644589999999994</v>
      </c>
      <c r="C16520">
        <v>0.44553369999999998</v>
      </c>
      <c r="D16520">
        <v>-0.28871390000000002</v>
      </c>
      <c r="E16520">
        <v>9.6271749999999994</v>
      </c>
      <c r="F16520">
        <f t="shared" si="516"/>
        <v>0.14851123333333333</v>
      </c>
      <c r="G16520">
        <f t="shared" si="517"/>
        <v>9.5141548111111103</v>
      </c>
    </row>
    <row r="16521" spans="1:7" x14ac:dyDescent="0.3">
      <c r="A16521">
        <v>165.16000747680599</v>
      </c>
      <c r="B16521">
        <v>86.661736000000005</v>
      </c>
      <c r="C16521">
        <v>0.44553369999999998</v>
      </c>
      <c r="D16521">
        <v>-0.31801256999999999</v>
      </c>
      <c r="E16521">
        <v>9.6290800000000001</v>
      </c>
      <c r="F16521">
        <f t="shared" si="516"/>
        <v>0.14851123333333333</v>
      </c>
      <c r="G16521">
        <f t="shared" si="517"/>
        <v>9.5160599222222224</v>
      </c>
    </row>
    <row r="16522" spans="1:7" x14ac:dyDescent="0.3">
      <c r="A16522">
        <v>165.17000198364201</v>
      </c>
      <c r="B16522">
        <v>86.596969999999999</v>
      </c>
      <c r="C16522">
        <v>0.44553369999999998</v>
      </c>
      <c r="D16522">
        <v>-0.34731123000000003</v>
      </c>
      <c r="E16522">
        <v>9.6218839999999997</v>
      </c>
      <c r="F16522">
        <f t="shared" si="516"/>
        <v>0.14851123333333333</v>
      </c>
      <c r="G16522">
        <f t="shared" si="517"/>
        <v>9.5088636999999991</v>
      </c>
    </row>
    <row r="16523" spans="1:7" x14ac:dyDescent="0.3">
      <c r="A16523">
        <v>165.179996490478</v>
      </c>
      <c r="B16523">
        <v>86.585539999999995</v>
      </c>
      <c r="C16523">
        <v>0.44553369999999998</v>
      </c>
      <c r="D16523">
        <v>-0.36196055999999999</v>
      </c>
      <c r="E16523">
        <v>9.6206139999999998</v>
      </c>
      <c r="F16523">
        <f t="shared" si="516"/>
        <v>0.14851123333333333</v>
      </c>
      <c r="G16523">
        <f t="shared" si="517"/>
        <v>9.5075936999999993</v>
      </c>
    </row>
    <row r="16524" spans="1:7" x14ac:dyDescent="0.3">
      <c r="A16524">
        <v>165.190006256103</v>
      </c>
      <c r="B16524">
        <v>86.57602</v>
      </c>
      <c r="C16524">
        <v>0.44553369999999998</v>
      </c>
      <c r="D16524">
        <v>-0.39125922000000002</v>
      </c>
      <c r="E16524">
        <v>9.6195559999999993</v>
      </c>
      <c r="F16524">
        <f t="shared" si="516"/>
        <v>0.14851123333333333</v>
      </c>
      <c r="G16524">
        <f t="shared" si="517"/>
        <v>9.5065359222222217</v>
      </c>
    </row>
    <row r="16525" spans="1:7" x14ac:dyDescent="0.3">
      <c r="A16525">
        <v>165.200000762939</v>
      </c>
      <c r="B16525">
        <v>86.507440000000003</v>
      </c>
      <c r="C16525">
        <v>0.44553369999999998</v>
      </c>
      <c r="D16525">
        <v>-0.42055789999999998</v>
      </c>
      <c r="E16525">
        <v>9.6119369999999993</v>
      </c>
      <c r="F16525">
        <f t="shared" si="516"/>
        <v>0.14851123333333333</v>
      </c>
      <c r="G16525">
        <f t="shared" si="517"/>
        <v>9.4989159222222224</v>
      </c>
    </row>
    <row r="16526" spans="1:7" x14ac:dyDescent="0.3">
      <c r="A16526">
        <v>165.20999526977499</v>
      </c>
      <c r="B16526">
        <v>86.509345999999994</v>
      </c>
      <c r="C16526">
        <v>0.44553369999999998</v>
      </c>
      <c r="D16526">
        <v>-0.44985655000000002</v>
      </c>
      <c r="E16526">
        <v>9.6121479999999995</v>
      </c>
      <c r="F16526">
        <f t="shared" si="516"/>
        <v>0.14851123333333333</v>
      </c>
      <c r="G16526">
        <f t="shared" si="517"/>
        <v>9.499127699999999</v>
      </c>
    </row>
    <row r="16527" spans="1:7" x14ac:dyDescent="0.3">
      <c r="A16527">
        <v>165.22000503539999</v>
      </c>
      <c r="B16527">
        <v>86.480773999999997</v>
      </c>
      <c r="C16527">
        <v>0.44572031000000001</v>
      </c>
      <c r="D16527">
        <v>-0.30214247</v>
      </c>
      <c r="E16527">
        <v>9.6089734999999994</v>
      </c>
      <c r="F16527">
        <f t="shared" si="516"/>
        <v>0.14857343666666667</v>
      </c>
      <c r="G16527">
        <f t="shared" si="517"/>
        <v>9.4959530333333326</v>
      </c>
    </row>
    <row r="16528" spans="1:7" x14ac:dyDescent="0.3">
      <c r="A16528">
        <v>165.22999954223599</v>
      </c>
      <c r="B16528">
        <v>86.558875999999998</v>
      </c>
      <c r="C16528">
        <v>0.44601357000000003</v>
      </c>
      <c r="D16528">
        <v>-2.9909051999999998E-2</v>
      </c>
      <c r="E16528">
        <v>9.6176519999999996</v>
      </c>
      <c r="F16528">
        <f t="shared" si="516"/>
        <v>0.14867119000000001</v>
      </c>
      <c r="G16528">
        <f t="shared" si="517"/>
        <v>9.5046310333333324</v>
      </c>
    </row>
    <row r="16529" spans="1:7" x14ac:dyDescent="0.3">
      <c r="A16529">
        <v>165.23999404907201</v>
      </c>
      <c r="B16529">
        <v>86.673159999999996</v>
      </c>
      <c r="C16529">
        <v>0.44597357999999998</v>
      </c>
      <c r="D16529">
        <v>-8.8506379999999996E-2</v>
      </c>
      <c r="E16529">
        <v>9.63035</v>
      </c>
      <c r="F16529">
        <f t="shared" si="516"/>
        <v>0.14865786</v>
      </c>
      <c r="G16529">
        <f t="shared" si="517"/>
        <v>9.5173292555555555</v>
      </c>
    </row>
    <row r="16530" spans="1:7" x14ac:dyDescent="0.3">
      <c r="A16530">
        <v>165.25000381469701</v>
      </c>
      <c r="B16530">
        <v>86.67698</v>
      </c>
      <c r="C16530">
        <v>0.4458936</v>
      </c>
      <c r="D16530">
        <v>-0.19105169999999999</v>
      </c>
      <c r="E16530">
        <v>9.6307744999999993</v>
      </c>
      <c r="F16530">
        <f t="shared" si="516"/>
        <v>0.14863119999999999</v>
      </c>
      <c r="G16530">
        <f t="shared" si="517"/>
        <v>9.5177537000000001</v>
      </c>
    </row>
    <row r="16531" spans="1:7" x14ac:dyDescent="0.3">
      <c r="A16531">
        <v>165.259998321533</v>
      </c>
      <c r="B16531">
        <v>86.701729999999998</v>
      </c>
      <c r="C16531">
        <v>0.44590693999999997</v>
      </c>
      <c r="D16531">
        <v>-0.20692182000000001</v>
      </c>
      <c r="E16531">
        <v>9.6335239999999995</v>
      </c>
      <c r="F16531">
        <f t="shared" si="516"/>
        <v>0.14863564666666665</v>
      </c>
      <c r="G16531">
        <f t="shared" si="517"/>
        <v>9.520503699999999</v>
      </c>
    </row>
    <row r="16532" spans="1:7" x14ac:dyDescent="0.3">
      <c r="A16532">
        <v>165.269992828369</v>
      </c>
      <c r="B16532">
        <v>86.650310000000005</v>
      </c>
      <c r="C16532">
        <v>0.44590693999999997</v>
      </c>
      <c r="D16532">
        <v>-0.23622048000000001</v>
      </c>
      <c r="E16532">
        <v>9.6278105000000007</v>
      </c>
      <c r="F16532">
        <f t="shared" si="516"/>
        <v>0.14863564666666665</v>
      </c>
      <c r="G16532">
        <f t="shared" si="517"/>
        <v>9.5147903666666664</v>
      </c>
    </row>
    <row r="16533" spans="1:7" x14ac:dyDescent="0.3">
      <c r="A16533">
        <v>165.280002593994</v>
      </c>
      <c r="B16533">
        <v>86.650310000000005</v>
      </c>
      <c r="C16533">
        <v>0.44590693999999997</v>
      </c>
      <c r="D16533">
        <v>-0.26551913999999999</v>
      </c>
      <c r="E16533">
        <v>9.6278105000000007</v>
      </c>
      <c r="F16533">
        <f t="shared" si="516"/>
        <v>0.14863564666666665</v>
      </c>
      <c r="G16533">
        <f t="shared" si="517"/>
        <v>9.5147903666666664</v>
      </c>
    </row>
    <row r="16534" spans="1:7" x14ac:dyDescent="0.3">
      <c r="A16534">
        <v>165.28999710082999</v>
      </c>
      <c r="B16534">
        <v>86.636970000000005</v>
      </c>
      <c r="C16534">
        <v>0.44590693999999997</v>
      </c>
      <c r="D16534">
        <v>-0.29481780000000002</v>
      </c>
      <c r="E16534">
        <v>9.6263280000000009</v>
      </c>
      <c r="F16534">
        <f t="shared" si="516"/>
        <v>0.14863564666666665</v>
      </c>
      <c r="G16534">
        <f t="shared" si="517"/>
        <v>9.5133081444444443</v>
      </c>
    </row>
    <row r="16535" spans="1:7" x14ac:dyDescent="0.3">
      <c r="A16535">
        <v>165.30000686645499</v>
      </c>
      <c r="B16535">
        <v>86.57602</v>
      </c>
      <c r="C16535">
        <v>0.44592026000000001</v>
      </c>
      <c r="D16535">
        <v>-0.31068790000000002</v>
      </c>
      <c r="E16535">
        <v>9.6195559999999993</v>
      </c>
      <c r="F16535">
        <f t="shared" si="516"/>
        <v>0.14864008666666667</v>
      </c>
      <c r="G16535">
        <f t="shared" si="517"/>
        <v>9.5065359222222217</v>
      </c>
    </row>
    <row r="16536" spans="1:7" x14ac:dyDescent="0.3">
      <c r="A16536">
        <v>165.31000137329099</v>
      </c>
      <c r="B16536">
        <v>86.581729999999993</v>
      </c>
      <c r="C16536">
        <v>0.44592026000000001</v>
      </c>
      <c r="D16536">
        <v>-0.33998655999999999</v>
      </c>
      <c r="E16536">
        <v>9.6201910000000002</v>
      </c>
      <c r="F16536">
        <f t="shared" si="516"/>
        <v>0.14864008666666667</v>
      </c>
      <c r="G16536">
        <f t="shared" si="517"/>
        <v>9.5071703666666654</v>
      </c>
    </row>
    <row r="16537" spans="1:7" x14ac:dyDescent="0.3">
      <c r="A16537">
        <v>165.31999588012599</v>
      </c>
      <c r="B16537">
        <v>86.53792</v>
      </c>
      <c r="C16537">
        <v>0.44592026000000001</v>
      </c>
      <c r="D16537">
        <v>-0.36928523000000002</v>
      </c>
      <c r="E16537">
        <v>9.6153230000000001</v>
      </c>
      <c r="F16537">
        <f t="shared" si="516"/>
        <v>0.14864008666666667</v>
      </c>
      <c r="G16537">
        <f t="shared" si="517"/>
        <v>9.5023025888888881</v>
      </c>
    </row>
    <row r="16538" spans="1:7" x14ac:dyDescent="0.3">
      <c r="A16538">
        <v>165.33000564575099</v>
      </c>
      <c r="B16538">
        <v>86.522679999999994</v>
      </c>
      <c r="C16538">
        <v>0.44592026000000001</v>
      </c>
      <c r="D16538">
        <v>-0.39858389999999999</v>
      </c>
      <c r="E16538">
        <v>9.6136289999999995</v>
      </c>
      <c r="F16538">
        <f t="shared" si="516"/>
        <v>0.14864008666666667</v>
      </c>
      <c r="G16538">
        <f t="shared" si="517"/>
        <v>9.5006092555555544</v>
      </c>
    </row>
    <row r="16539" spans="1:7" x14ac:dyDescent="0.3">
      <c r="A16539">
        <v>165.34000015258701</v>
      </c>
      <c r="B16539">
        <v>86.497919999999993</v>
      </c>
      <c r="C16539">
        <v>0.44592026000000001</v>
      </c>
      <c r="D16539">
        <v>-0.41323322000000001</v>
      </c>
      <c r="E16539">
        <v>9.6108779999999996</v>
      </c>
      <c r="F16539">
        <f t="shared" si="516"/>
        <v>0.14864008666666667</v>
      </c>
      <c r="G16539">
        <f t="shared" si="517"/>
        <v>9.497858144444443</v>
      </c>
    </row>
    <row r="16540" spans="1:7" x14ac:dyDescent="0.3">
      <c r="A16540">
        <v>165.349994659423</v>
      </c>
      <c r="B16540">
        <v>86.454099999999997</v>
      </c>
      <c r="C16540">
        <v>0.44593358</v>
      </c>
      <c r="D16540">
        <v>-0.42910334</v>
      </c>
      <c r="E16540">
        <v>9.6060099999999995</v>
      </c>
      <c r="F16540">
        <f t="shared" si="516"/>
        <v>0.14864452666666667</v>
      </c>
      <c r="G16540">
        <f t="shared" si="517"/>
        <v>9.4929892555555551</v>
      </c>
    </row>
    <row r="16541" spans="1:7" x14ac:dyDescent="0.3">
      <c r="A16541">
        <v>165.360004425048</v>
      </c>
      <c r="B16541">
        <v>86.469345000000004</v>
      </c>
      <c r="C16541">
        <v>0.44596025</v>
      </c>
      <c r="D16541">
        <v>-0.43154490000000001</v>
      </c>
      <c r="E16541">
        <v>9.607704</v>
      </c>
      <c r="F16541">
        <f t="shared" si="516"/>
        <v>0.14865341666666668</v>
      </c>
      <c r="G16541">
        <f t="shared" si="517"/>
        <v>9.4946831444444442</v>
      </c>
    </row>
    <row r="16542" spans="1:7" x14ac:dyDescent="0.3">
      <c r="A16542">
        <v>165.369998931884</v>
      </c>
      <c r="B16542">
        <v>86.442670000000007</v>
      </c>
      <c r="C16542">
        <v>0.44600022</v>
      </c>
      <c r="D16542">
        <v>-0.41933712000000001</v>
      </c>
      <c r="E16542">
        <v>9.6047399999999996</v>
      </c>
      <c r="F16542">
        <f t="shared" si="516"/>
        <v>0.14866673999999999</v>
      </c>
      <c r="G16542">
        <f t="shared" si="517"/>
        <v>9.491719255555557</v>
      </c>
    </row>
    <row r="16543" spans="1:7" x14ac:dyDescent="0.3">
      <c r="A16543">
        <v>165.37999343871999</v>
      </c>
      <c r="B16543">
        <v>86.438866000000004</v>
      </c>
      <c r="C16543">
        <v>0.4460402</v>
      </c>
      <c r="D16543">
        <v>-0.40835009999999999</v>
      </c>
      <c r="E16543">
        <v>9.604317</v>
      </c>
      <c r="F16543">
        <f t="shared" si="516"/>
        <v>0.14868006666666667</v>
      </c>
      <c r="G16543">
        <f t="shared" si="517"/>
        <v>9.4912965888888898</v>
      </c>
    </row>
    <row r="16544" spans="1:7" x14ac:dyDescent="0.3">
      <c r="A16544">
        <v>165.39000320434499</v>
      </c>
      <c r="B16544">
        <v>86.431244000000007</v>
      </c>
      <c r="C16544">
        <v>0.44608019999999998</v>
      </c>
      <c r="D16544">
        <v>-0.39614232999999999</v>
      </c>
      <c r="E16544">
        <v>9.6034699999999997</v>
      </c>
      <c r="F16544">
        <f t="shared" si="516"/>
        <v>0.1486934</v>
      </c>
      <c r="G16544">
        <f t="shared" si="517"/>
        <v>9.490449700000001</v>
      </c>
    </row>
    <row r="16545" spans="1:7" x14ac:dyDescent="0.3">
      <c r="A16545">
        <v>165.39999771118099</v>
      </c>
      <c r="B16545">
        <v>86.412189999999995</v>
      </c>
      <c r="C16545">
        <v>0.44613352000000001</v>
      </c>
      <c r="D16545">
        <v>-0.38515535000000001</v>
      </c>
      <c r="E16545">
        <v>9.6013540000000006</v>
      </c>
      <c r="F16545">
        <f t="shared" si="516"/>
        <v>0.14871117333333334</v>
      </c>
      <c r="G16545">
        <f t="shared" si="517"/>
        <v>9.4883325888888876</v>
      </c>
    </row>
    <row r="16546" spans="1:7" x14ac:dyDescent="0.3">
      <c r="A16546">
        <v>165.41000747680599</v>
      </c>
      <c r="B16546">
        <v>86.459816000000004</v>
      </c>
      <c r="C16546">
        <v>0.44617351999999999</v>
      </c>
      <c r="D16546">
        <v>-0.35951899999999998</v>
      </c>
      <c r="E16546">
        <v>9.6066450000000003</v>
      </c>
      <c r="F16546">
        <f t="shared" si="516"/>
        <v>0.14872450666666667</v>
      </c>
      <c r="G16546">
        <f t="shared" si="517"/>
        <v>9.4936243666666673</v>
      </c>
    </row>
    <row r="16547" spans="1:7" x14ac:dyDescent="0.3">
      <c r="A16547">
        <v>165.42000198364201</v>
      </c>
      <c r="B16547">
        <v>86.433149999999998</v>
      </c>
      <c r="C16547">
        <v>0.44621349999999999</v>
      </c>
      <c r="D16547">
        <v>-0.33388269999999998</v>
      </c>
      <c r="E16547">
        <v>9.6036824999999997</v>
      </c>
      <c r="F16547">
        <f t="shared" si="516"/>
        <v>0.14873783333333332</v>
      </c>
      <c r="G16547">
        <f t="shared" si="517"/>
        <v>9.4906614777777776</v>
      </c>
    </row>
    <row r="16548" spans="1:7" x14ac:dyDescent="0.3">
      <c r="A16548">
        <v>165.429996490478</v>
      </c>
      <c r="B16548">
        <v>86.444580000000002</v>
      </c>
      <c r="C16548">
        <v>0.44626683</v>
      </c>
      <c r="D16548">
        <v>-0.30946713999999997</v>
      </c>
      <c r="E16548">
        <v>9.6049520000000008</v>
      </c>
      <c r="F16548">
        <f t="shared" si="516"/>
        <v>0.14875561000000001</v>
      </c>
      <c r="G16548">
        <f t="shared" si="517"/>
        <v>9.4919314777777775</v>
      </c>
    </row>
    <row r="16549" spans="1:7" x14ac:dyDescent="0.3">
      <c r="A16549">
        <v>165.440006256103</v>
      </c>
      <c r="B16549">
        <v>86.486490000000003</v>
      </c>
      <c r="C16549">
        <v>0.44632015000000003</v>
      </c>
      <c r="D16549">
        <v>-0.28383079999999999</v>
      </c>
      <c r="E16549">
        <v>9.6096090000000007</v>
      </c>
      <c r="F16549">
        <f t="shared" si="516"/>
        <v>0.14877338333333334</v>
      </c>
      <c r="G16549">
        <f t="shared" si="517"/>
        <v>9.4965881444444449</v>
      </c>
    </row>
    <row r="16550" spans="1:7" x14ac:dyDescent="0.3">
      <c r="A16550">
        <v>165.450000762939</v>
      </c>
      <c r="B16550">
        <v>86.499825000000001</v>
      </c>
      <c r="C16550">
        <v>0.44640010000000002</v>
      </c>
      <c r="D16550">
        <v>-0.23011659000000001</v>
      </c>
      <c r="E16550">
        <v>9.6110910000000001</v>
      </c>
      <c r="F16550">
        <f t="shared" si="516"/>
        <v>0.14880003333333333</v>
      </c>
      <c r="G16550">
        <f t="shared" si="517"/>
        <v>9.4980698111111117</v>
      </c>
    </row>
    <row r="16551" spans="1:7" x14ac:dyDescent="0.3">
      <c r="A16551">
        <v>165.45999526977499</v>
      </c>
      <c r="B16551">
        <v>86.568399999999997</v>
      </c>
      <c r="C16551">
        <v>0.44648009999999999</v>
      </c>
      <c r="D16551">
        <v>-0.19227248</v>
      </c>
      <c r="E16551">
        <v>9.6187100000000001</v>
      </c>
      <c r="F16551">
        <f t="shared" si="516"/>
        <v>0.14882670000000001</v>
      </c>
      <c r="G16551">
        <f t="shared" si="517"/>
        <v>9.5056892555555557</v>
      </c>
    </row>
    <row r="16552" spans="1:7" x14ac:dyDescent="0.3">
      <c r="A16552">
        <v>165.47000503539999</v>
      </c>
      <c r="B16552">
        <v>86.574110000000005</v>
      </c>
      <c r="C16552">
        <v>0.44652009999999998</v>
      </c>
      <c r="D16552">
        <v>-0.16785692999999999</v>
      </c>
      <c r="E16552">
        <v>9.6193449999999991</v>
      </c>
      <c r="F16552">
        <f t="shared" si="516"/>
        <v>0.14884003333333332</v>
      </c>
      <c r="G16552">
        <f t="shared" si="517"/>
        <v>9.5063237000000012</v>
      </c>
    </row>
    <row r="16553" spans="1:7" x14ac:dyDescent="0.3">
      <c r="A16553">
        <v>165.47999954223599</v>
      </c>
      <c r="B16553">
        <v>86.614109999999997</v>
      </c>
      <c r="C16553">
        <v>0.44653340000000002</v>
      </c>
      <c r="D16553">
        <v>-0.18372704000000001</v>
      </c>
      <c r="E16553">
        <v>9.6237890000000004</v>
      </c>
      <c r="F16553">
        <f t="shared" si="516"/>
        <v>0.14884446666666667</v>
      </c>
      <c r="G16553">
        <f t="shared" si="517"/>
        <v>9.5107681444444445</v>
      </c>
    </row>
    <row r="16554" spans="1:7" x14ac:dyDescent="0.3">
      <c r="A16554">
        <v>165.48999404907201</v>
      </c>
      <c r="B16554">
        <v>86.633160000000004</v>
      </c>
      <c r="C16554">
        <v>0.44654680000000002</v>
      </c>
      <c r="D16554">
        <v>-0.19837637</v>
      </c>
      <c r="E16554">
        <v>9.6259049999999995</v>
      </c>
      <c r="F16554">
        <f t="shared" si="516"/>
        <v>0.14884893333333335</v>
      </c>
      <c r="G16554">
        <f t="shared" si="517"/>
        <v>9.5128848111111122</v>
      </c>
    </row>
    <row r="16555" spans="1:7" x14ac:dyDescent="0.3">
      <c r="A16555">
        <v>165.50000381469701</v>
      </c>
      <c r="B16555">
        <v>86.595060000000004</v>
      </c>
      <c r="C16555">
        <v>0.44656013999999999</v>
      </c>
      <c r="D16555">
        <v>-0.19959715</v>
      </c>
      <c r="E16555">
        <v>9.6216720000000002</v>
      </c>
      <c r="F16555">
        <f t="shared" si="516"/>
        <v>0.14885338000000001</v>
      </c>
      <c r="G16555">
        <f t="shared" si="517"/>
        <v>9.5086514777777786</v>
      </c>
    </row>
    <row r="16556" spans="1:7" x14ac:dyDescent="0.3">
      <c r="A16556">
        <v>165.509998321533</v>
      </c>
      <c r="B16556">
        <v>86.621735000000001</v>
      </c>
      <c r="C16556">
        <v>0.44658680000000001</v>
      </c>
      <c r="D16556">
        <v>-0.20203869999999999</v>
      </c>
      <c r="E16556">
        <v>9.6246360000000006</v>
      </c>
      <c r="F16556">
        <f t="shared" si="516"/>
        <v>0.14886226666666666</v>
      </c>
      <c r="G16556">
        <f t="shared" si="517"/>
        <v>9.5116153666666676</v>
      </c>
    </row>
    <row r="16557" spans="1:7" x14ac:dyDescent="0.3">
      <c r="A16557">
        <v>165.519992828369</v>
      </c>
      <c r="B16557">
        <v>86.587450000000004</v>
      </c>
      <c r="C16557">
        <v>0.44662678</v>
      </c>
      <c r="D16557">
        <v>-0.18983093000000001</v>
      </c>
      <c r="E16557">
        <v>9.6208259999999992</v>
      </c>
      <c r="F16557">
        <f t="shared" si="516"/>
        <v>0.14887559333333333</v>
      </c>
      <c r="G16557">
        <f t="shared" si="517"/>
        <v>9.5078059222222233</v>
      </c>
    </row>
    <row r="16558" spans="1:7" x14ac:dyDescent="0.3">
      <c r="A16558">
        <v>165.530002593994</v>
      </c>
      <c r="B16558">
        <v>86.595060000000004</v>
      </c>
      <c r="C16558">
        <v>0.44666677999999999</v>
      </c>
      <c r="D16558">
        <v>-0.17884393000000001</v>
      </c>
      <c r="E16558">
        <v>9.6216720000000002</v>
      </c>
      <c r="F16558">
        <f t="shared" si="516"/>
        <v>0.14888892666666667</v>
      </c>
      <c r="G16558">
        <f t="shared" si="517"/>
        <v>9.5086514777777786</v>
      </c>
    </row>
    <row r="16559" spans="1:7" x14ac:dyDescent="0.3">
      <c r="A16559">
        <v>165.53999710082999</v>
      </c>
      <c r="B16559">
        <v>86.604590000000002</v>
      </c>
      <c r="C16559">
        <v>0.44670673999999999</v>
      </c>
      <c r="D16559">
        <v>-0.18128548999999999</v>
      </c>
      <c r="E16559">
        <v>9.6227309999999999</v>
      </c>
      <c r="F16559">
        <f t="shared" si="516"/>
        <v>0.14890224666666665</v>
      </c>
      <c r="G16559">
        <f t="shared" si="517"/>
        <v>9.5097103666666669</v>
      </c>
    </row>
    <row r="16560" spans="1:7" x14ac:dyDescent="0.3">
      <c r="A16560">
        <v>165.55000686645499</v>
      </c>
      <c r="B16560">
        <v>86.591255000000004</v>
      </c>
      <c r="C16560">
        <v>0.44672010000000001</v>
      </c>
      <c r="D16560">
        <v>-0.18372704000000001</v>
      </c>
      <c r="E16560">
        <v>9.6212490000000006</v>
      </c>
      <c r="F16560">
        <f t="shared" si="516"/>
        <v>0.1489067</v>
      </c>
      <c r="G16560">
        <f t="shared" si="517"/>
        <v>9.5082287000000001</v>
      </c>
    </row>
    <row r="16561" spans="1:7" x14ac:dyDescent="0.3">
      <c r="A16561">
        <v>165.56000137329099</v>
      </c>
      <c r="B16561">
        <v>86.623639999999995</v>
      </c>
      <c r="C16561">
        <v>0.44674673999999998</v>
      </c>
      <c r="D16561">
        <v>-0.18616859999999999</v>
      </c>
      <c r="E16561">
        <v>9.6248480000000001</v>
      </c>
      <c r="F16561">
        <f t="shared" si="516"/>
        <v>0.14891557999999999</v>
      </c>
      <c r="G16561">
        <f t="shared" si="517"/>
        <v>9.5118270333333328</v>
      </c>
    </row>
    <row r="16562" spans="1:7" x14ac:dyDescent="0.3">
      <c r="A16562">
        <v>165.56999588012599</v>
      </c>
      <c r="B16562">
        <v>86.587450000000004</v>
      </c>
      <c r="C16562">
        <v>0.44676009999999999</v>
      </c>
      <c r="D16562">
        <v>-0.20203869999999999</v>
      </c>
      <c r="E16562">
        <v>9.6208259999999992</v>
      </c>
      <c r="F16562">
        <f t="shared" si="516"/>
        <v>0.14892003333333334</v>
      </c>
      <c r="G16562">
        <f t="shared" si="517"/>
        <v>9.5078059222222233</v>
      </c>
    </row>
    <row r="16563" spans="1:7" x14ac:dyDescent="0.3">
      <c r="A16563">
        <v>165.58000564575099</v>
      </c>
      <c r="B16563">
        <v>86.598879999999994</v>
      </c>
      <c r="C16563">
        <v>0.44678673000000002</v>
      </c>
      <c r="D16563">
        <v>-0.18983093000000001</v>
      </c>
      <c r="E16563">
        <v>9.6220960000000009</v>
      </c>
      <c r="F16563">
        <f t="shared" si="516"/>
        <v>0.14892891</v>
      </c>
      <c r="G16563">
        <f t="shared" si="517"/>
        <v>9.5090759222222214</v>
      </c>
    </row>
    <row r="16564" spans="1:7" x14ac:dyDescent="0.3">
      <c r="A16564">
        <v>165.59000015258701</v>
      </c>
      <c r="B16564">
        <v>86.602683999999996</v>
      </c>
      <c r="C16564">
        <v>0.44681340000000003</v>
      </c>
      <c r="D16564">
        <v>-0.19227248</v>
      </c>
      <c r="E16564">
        <v>9.6225190000000005</v>
      </c>
      <c r="F16564">
        <f t="shared" si="516"/>
        <v>0.14893780000000001</v>
      </c>
      <c r="G16564">
        <f t="shared" si="517"/>
        <v>9.5094985888888885</v>
      </c>
    </row>
    <row r="16565" spans="1:7" x14ac:dyDescent="0.3">
      <c r="A16565">
        <v>165.599994659423</v>
      </c>
      <c r="B16565">
        <v>86.589349999999996</v>
      </c>
      <c r="C16565">
        <v>0.44685337000000003</v>
      </c>
      <c r="D16565">
        <v>-0.19227248</v>
      </c>
      <c r="E16565">
        <v>9.6210369999999994</v>
      </c>
      <c r="F16565">
        <f t="shared" si="516"/>
        <v>0.14895112333333335</v>
      </c>
      <c r="G16565">
        <f t="shared" si="517"/>
        <v>9.5080170333333331</v>
      </c>
    </row>
    <row r="16566" spans="1:7" x14ac:dyDescent="0.3">
      <c r="A16566">
        <v>165.610004425048</v>
      </c>
      <c r="B16566">
        <v>86.610305999999994</v>
      </c>
      <c r="C16566">
        <v>0.44688003999999998</v>
      </c>
      <c r="D16566">
        <v>-0.18128548999999999</v>
      </c>
      <c r="E16566">
        <v>9.6233660000000008</v>
      </c>
      <c r="F16566">
        <f t="shared" si="516"/>
        <v>0.14896001333333334</v>
      </c>
      <c r="G16566">
        <f t="shared" si="517"/>
        <v>9.5103454777777774</v>
      </c>
    </row>
    <row r="16567" spans="1:7" x14ac:dyDescent="0.3">
      <c r="A16567">
        <v>165.619998931884</v>
      </c>
      <c r="B16567">
        <v>86.587450000000004</v>
      </c>
      <c r="C16567">
        <v>0.44689336000000002</v>
      </c>
      <c r="D16567">
        <v>-0.19715559999999999</v>
      </c>
      <c r="E16567">
        <v>9.6208259999999992</v>
      </c>
      <c r="F16567">
        <f t="shared" si="516"/>
        <v>0.14896445333333333</v>
      </c>
      <c r="G16567">
        <f t="shared" si="517"/>
        <v>9.5078059222222233</v>
      </c>
    </row>
    <row r="16568" spans="1:7" x14ac:dyDescent="0.3">
      <c r="A16568">
        <v>165.62999343871999</v>
      </c>
      <c r="B16568">
        <v>86.585539999999995</v>
      </c>
      <c r="C16568">
        <v>0.44690669999999999</v>
      </c>
      <c r="D16568">
        <v>-0.21302570000000001</v>
      </c>
      <c r="E16568">
        <v>9.6206139999999998</v>
      </c>
      <c r="F16568">
        <f t="shared" si="516"/>
        <v>0.14896889999999999</v>
      </c>
      <c r="G16568">
        <f t="shared" si="517"/>
        <v>9.5075936999999993</v>
      </c>
    </row>
    <row r="16569" spans="1:7" x14ac:dyDescent="0.3">
      <c r="A16569">
        <v>165.64000320434499</v>
      </c>
      <c r="B16569">
        <v>86.587450000000004</v>
      </c>
      <c r="C16569">
        <v>0.44692004000000002</v>
      </c>
      <c r="D16569">
        <v>-0.22889581000000001</v>
      </c>
      <c r="E16569">
        <v>9.6208259999999992</v>
      </c>
      <c r="F16569">
        <f t="shared" si="516"/>
        <v>0.14897334666666667</v>
      </c>
      <c r="G16569">
        <f t="shared" si="517"/>
        <v>9.5078059222222233</v>
      </c>
    </row>
    <row r="16570" spans="1:7" x14ac:dyDescent="0.3">
      <c r="A16570">
        <v>165.64999771118099</v>
      </c>
      <c r="B16570">
        <v>86.560776000000004</v>
      </c>
      <c r="C16570">
        <v>0.44694667999999999</v>
      </c>
      <c r="D16570">
        <v>-0.23011659000000001</v>
      </c>
      <c r="E16570">
        <v>9.6178629999999998</v>
      </c>
      <c r="F16570">
        <f t="shared" si="516"/>
        <v>0.14898222666666666</v>
      </c>
      <c r="G16570">
        <f t="shared" si="517"/>
        <v>9.5048421444444458</v>
      </c>
    </row>
    <row r="16571" spans="1:7" x14ac:dyDescent="0.3">
      <c r="A16571">
        <v>165.66000747680599</v>
      </c>
      <c r="B16571">
        <v>86.564589999999995</v>
      </c>
      <c r="C16571">
        <v>0.44697334999999999</v>
      </c>
      <c r="D16571">
        <v>-0.21790881000000001</v>
      </c>
      <c r="E16571">
        <v>9.6182870000000005</v>
      </c>
      <c r="F16571">
        <f t="shared" si="516"/>
        <v>0.14899111666666667</v>
      </c>
      <c r="G16571">
        <f t="shared" si="517"/>
        <v>9.5052659222222218</v>
      </c>
    </row>
    <row r="16572" spans="1:7" x14ac:dyDescent="0.3">
      <c r="A16572">
        <v>165.67000198364201</v>
      </c>
      <c r="B16572">
        <v>86.536010000000005</v>
      </c>
      <c r="C16572">
        <v>0.44700000000000001</v>
      </c>
      <c r="D16572">
        <v>-0.23377892</v>
      </c>
      <c r="E16572">
        <v>9.6151099999999996</v>
      </c>
      <c r="F16572">
        <f t="shared" si="516"/>
        <v>0.14899999999999999</v>
      </c>
      <c r="G16572">
        <f t="shared" si="517"/>
        <v>9.5020903666666676</v>
      </c>
    </row>
    <row r="16573" spans="1:7" x14ac:dyDescent="0.3">
      <c r="A16573">
        <v>165.679996490478</v>
      </c>
      <c r="B16573">
        <v>86.541725</v>
      </c>
      <c r="C16573">
        <v>0.44701334999999998</v>
      </c>
      <c r="D16573">
        <v>-0.23499970000000001</v>
      </c>
      <c r="E16573">
        <v>9.6157459999999997</v>
      </c>
      <c r="F16573">
        <f t="shared" si="516"/>
        <v>0.14900444999999998</v>
      </c>
      <c r="G16573">
        <f t="shared" si="517"/>
        <v>9.5027253666666667</v>
      </c>
    </row>
    <row r="16574" spans="1:7" x14ac:dyDescent="0.3">
      <c r="A16574">
        <v>165.690006256103</v>
      </c>
      <c r="B16574">
        <v>86.551254</v>
      </c>
      <c r="C16574">
        <v>0.44702667000000001</v>
      </c>
      <c r="D16574">
        <v>-0.25086979999999998</v>
      </c>
      <c r="E16574">
        <v>9.6168049999999994</v>
      </c>
      <c r="F16574">
        <f t="shared" si="516"/>
        <v>0.14900889</v>
      </c>
      <c r="G16574">
        <f t="shared" si="517"/>
        <v>9.5037841444444453</v>
      </c>
    </row>
    <row r="16575" spans="1:7" x14ac:dyDescent="0.3">
      <c r="A16575">
        <v>165.700000762939</v>
      </c>
      <c r="B16575">
        <v>86.516970000000001</v>
      </c>
      <c r="C16575">
        <v>0.44705329999999999</v>
      </c>
      <c r="D16575">
        <v>-0.25209057000000001</v>
      </c>
      <c r="E16575">
        <v>9.6129949999999997</v>
      </c>
      <c r="F16575">
        <f t="shared" si="516"/>
        <v>0.14901776666666666</v>
      </c>
      <c r="G16575">
        <f t="shared" si="517"/>
        <v>9.4999748111111106</v>
      </c>
    </row>
    <row r="16576" spans="1:7" x14ac:dyDescent="0.3">
      <c r="A16576">
        <v>165.70999526977499</v>
      </c>
      <c r="B16576">
        <v>86.53792</v>
      </c>
      <c r="C16576">
        <v>0.44707999999999998</v>
      </c>
      <c r="D16576">
        <v>-0.25331136999999998</v>
      </c>
      <c r="E16576">
        <v>9.6153230000000001</v>
      </c>
      <c r="F16576">
        <f t="shared" si="516"/>
        <v>0.14902666666666667</v>
      </c>
      <c r="G16576">
        <f t="shared" si="517"/>
        <v>9.5023025888888881</v>
      </c>
    </row>
    <row r="16577" spans="1:7" x14ac:dyDescent="0.3">
      <c r="A16577">
        <v>165.72000503539999</v>
      </c>
      <c r="B16577">
        <v>86.499825000000001</v>
      </c>
      <c r="C16577">
        <v>0.44710663</v>
      </c>
      <c r="D16577">
        <v>-0.25453213000000002</v>
      </c>
      <c r="E16577">
        <v>9.6110910000000001</v>
      </c>
      <c r="F16577">
        <f t="shared" si="516"/>
        <v>0.14903554333333333</v>
      </c>
      <c r="G16577">
        <f t="shared" si="517"/>
        <v>9.4980698111111117</v>
      </c>
    </row>
    <row r="16578" spans="1:7" x14ac:dyDescent="0.3">
      <c r="A16578">
        <v>165.72999954223599</v>
      </c>
      <c r="B16578">
        <v>86.52458</v>
      </c>
      <c r="C16578">
        <v>0.44713330000000001</v>
      </c>
      <c r="D16578">
        <v>-0.25697367999999998</v>
      </c>
      <c r="E16578">
        <v>9.6138410000000007</v>
      </c>
      <c r="F16578">
        <f t="shared" si="516"/>
        <v>0.14904443333333334</v>
      </c>
      <c r="G16578">
        <f t="shared" si="517"/>
        <v>9.500820366666666</v>
      </c>
    </row>
    <row r="16579" spans="1:7" x14ac:dyDescent="0.3">
      <c r="A16579">
        <v>165.73999404907201</v>
      </c>
      <c r="B16579">
        <v>86.52458</v>
      </c>
      <c r="C16579">
        <v>0.44713330000000001</v>
      </c>
      <c r="D16579">
        <v>-0.27162301999999999</v>
      </c>
      <c r="E16579">
        <v>9.6138410000000007</v>
      </c>
      <c r="F16579">
        <f t="shared" si="516"/>
        <v>0.14904443333333334</v>
      </c>
      <c r="G16579">
        <f t="shared" si="517"/>
        <v>9.500820366666666</v>
      </c>
    </row>
    <row r="16580" spans="1:7" x14ac:dyDescent="0.3">
      <c r="A16580">
        <v>165.75000381469701</v>
      </c>
      <c r="B16580">
        <v>86.475059999999999</v>
      </c>
      <c r="C16580">
        <v>0.44714661999999999</v>
      </c>
      <c r="D16580">
        <v>-0.28627235000000001</v>
      </c>
      <c r="E16580">
        <v>9.6083379999999998</v>
      </c>
      <c r="F16580">
        <f t="shared" si="516"/>
        <v>0.14904887333333333</v>
      </c>
      <c r="G16580">
        <f t="shared" si="517"/>
        <v>9.495318144444445</v>
      </c>
    </row>
    <row r="16581" spans="1:7" x14ac:dyDescent="0.3">
      <c r="A16581">
        <v>165.759998321533</v>
      </c>
      <c r="B16581">
        <v>86.499825000000001</v>
      </c>
      <c r="C16581">
        <v>0.44715998000000001</v>
      </c>
      <c r="D16581">
        <v>-0.30214247</v>
      </c>
      <c r="E16581">
        <v>9.6110910000000001</v>
      </c>
      <c r="F16581">
        <f t="shared" si="516"/>
        <v>0.14905332666666668</v>
      </c>
      <c r="G16581">
        <f t="shared" si="517"/>
        <v>9.4980698111111117</v>
      </c>
    </row>
    <row r="16582" spans="1:7" x14ac:dyDescent="0.3">
      <c r="A16582">
        <v>165.769992828369</v>
      </c>
      <c r="B16582">
        <v>86.452200000000005</v>
      </c>
      <c r="C16582">
        <v>0.44718661999999998</v>
      </c>
      <c r="D16582">
        <v>-0.30458403000000001</v>
      </c>
      <c r="E16582">
        <v>9.6057989999999993</v>
      </c>
      <c r="F16582">
        <f t="shared" ref="F16582:F16645" si="518">C16582/3</f>
        <v>0.14906220666666667</v>
      </c>
      <c r="G16582">
        <f t="shared" ref="G16582:G16645" si="519">(B16582-$B$5)/9</f>
        <v>9.4927781444444452</v>
      </c>
    </row>
    <row r="16583" spans="1:7" x14ac:dyDescent="0.3">
      <c r="A16583">
        <v>165.780002593994</v>
      </c>
      <c r="B16583">
        <v>86.465530000000001</v>
      </c>
      <c r="C16583">
        <v>0.44721329999999998</v>
      </c>
      <c r="D16583">
        <v>-0.32045412000000001</v>
      </c>
      <c r="E16583">
        <v>9.6072799999999994</v>
      </c>
      <c r="F16583">
        <f t="shared" si="518"/>
        <v>0.14907109999999998</v>
      </c>
      <c r="G16583">
        <f t="shared" si="519"/>
        <v>9.4942592555555549</v>
      </c>
    </row>
    <row r="16584" spans="1:7" x14ac:dyDescent="0.3">
      <c r="A16584">
        <v>165.78999710082999</v>
      </c>
      <c r="B16584">
        <v>86.463629999999995</v>
      </c>
      <c r="C16584">
        <v>0.44722659999999997</v>
      </c>
      <c r="D16584">
        <v>-0.32289568000000002</v>
      </c>
      <c r="E16584">
        <v>9.6070689999999992</v>
      </c>
      <c r="F16584">
        <f t="shared" si="518"/>
        <v>0.14907553333333332</v>
      </c>
      <c r="G16584">
        <f t="shared" si="519"/>
        <v>9.4940481444444433</v>
      </c>
    </row>
    <row r="16585" spans="1:7" x14ac:dyDescent="0.3">
      <c r="A16585">
        <v>165.80000686645499</v>
      </c>
      <c r="B16585">
        <v>86.427440000000004</v>
      </c>
      <c r="C16585">
        <v>0.44723994</v>
      </c>
      <c r="D16585">
        <v>-0.33876580000000001</v>
      </c>
      <c r="E16585">
        <v>9.6030470000000001</v>
      </c>
      <c r="F16585">
        <f t="shared" si="518"/>
        <v>0.14907998</v>
      </c>
      <c r="G16585">
        <f t="shared" si="519"/>
        <v>9.4900270333333339</v>
      </c>
    </row>
    <row r="16586" spans="1:7" x14ac:dyDescent="0.3">
      <c r="A16586">
        <v>165.81000137329099</v>
      </c>
      <c r="B16586">
        <v>86.459816000000004</v>
      </c>
      <c r="C16586">
        <v>0.44725325999999999</v>
      </c>
      <c r="D16586">
        <v>-0.3546359</v>
      </c>
      <c r="E16586">
        <v>9.6066450000000003</v>
      </c>
      <c r="F16586">
        <f t="shared" si="518"/>
        <v>0.14908442</v>
      </c>
      <c r="G16586">
        <f t="shared" si="519"/>
        <v>9.4936243666666673</v>
      </c>
    </row>
    <row r="16587" spans="1:7" x14ac:dyDescent="0.3">
      <c r="A16587">
        <v>165.81999588012599</v>
      </c>
      <c r="B16587">
        <v>86.42362</v>
      </c>
      <c r="C16587">
        <v>0.44726660000000001</v>
      </c>
      <c r="D16587">
        <v>-0.35585670000000003</v>
      </c>
      <c r="E16587">
        <v>9.6026240000000005</v>
      </c>
      <c r="F16587">
        <f t="shared" si="518"/>
        <v>0.14908886666666668</v>
      </c>
      <c r="G16587">
        <f t="shared" si="519"/>
        <v>9.4896025888888893</v>
      </c>
    </row>
    <row r="16588" spans="1:7" x14ac:dyDescent="0.3">
      <c r="A16588">
        <v>165.83000564575099</v>
      </c>
      <c r="B16588">
        <v>86.433149999999998</v>
      </c>
      <c r="C16588">
        <v>0.44727992999999999</v>
      </c>
      <c r="D16588">
        <v>-0.37172677999999998</v>
      </c>
      <c r="E16588">
        <v>9.6036824999999997</v>
      </c>
      <c r="F16588">
        <f t="shared" si="518"/>
        <v>0.14909331000000001</v>
      </c>
      <c r="G16588">
        <f t="shared" si="519"/>
        <v>9.4906614777777776</v>
      </c>
    </row>
    <row r="16589" spans="1:7" x14ac:dyDescent="0.3">
      <c r="A16589">
        <v>165.84000015258701</v>
      </c>
      <c r="B16589">
        <v>86.433149999999998</v>
      </c>
      <c r="C16589">
        <v>0.44729324999999998</v>
      </c>
      <c r="D16589">
        <v>-0.3863761</v>
      </c>
      <c r="E16589">
        <v>9.6036824999999997</v>
      </c>
      <c r="F16589">
        <f t="shared" si="518"/>
        <v>0.14909775</v>
      </c>
      <c r="G16589">
        <f t="shared" si="519"/>
        <v>9.4906614777777776</v>
      </c>
    </row>
    <row r="16590" spans="1:7" x14ac:dyDescent="0.3">
      <c r="A16590">
        <v>165.849994659423</v>
      </c>
      <c r="B16590">
        <v>86.396960000000007</v>
      </c>
      <c r="C16590">
        <v>0.44730657000000001</v>
      </c>
      <c r="D16590">
        <v>-0.40224623999999998</v>
      </c>
      <c r="E16590">
        <v>9.5996609999999993</v>
      </c>
      <c r="F16590">
        <f t="shared" si="518"/>
        <v>0.14910219</v>
      </c>
      <c r="G16590">
        <f t="shared" si="519"/>
        <v>9.4866403666666681</v>
      </c>
    </row>
    <row r="16591" spans="1:7" x14ac:dyDescent="0.3">
      <c r="A16591">
        <v>165.860004425048</v>
      </c>
      <c r="B16591">
        <v>86.414100000000005</v>
      </c>
      <c r="C16591">
        <v>0.44733325000000002</v>
      </c>
      <c r="D16591">
        <v>-0.41689556999999999</v>
      </c>
      <c r="E16591">
        <v>9.6015650000000008</v>
      </c>
      <c r="F16591">
        <f t="shared" si="518"/>
        <v>0.14911108333333334</v>
      </c>
      <c r="G16591">
        <f t="shared" si="519"/>
        <v>9.4885448111111117</v>
      </c>
    </row>
    <row r="16592" spans="1:7" x14ac:dyDescent="0.3">
      <c r="A16592">
        <v>165.869998931884</v>
      </c>
      <c r="B16592">
        <v>86.364570000000001</v>
      </c>
      <c r="C16592">
        <v>0.44734657</v>
      </c>
      <c r="D16592">
        <v>-0.41933712000000001</v>
      </c>
      <c r="E16592">
        <v>9.5960629999999991</v>
      </c>
      <c r="F16592">
        <f t="shared" si="518"/>
        <v>0.14911552333333333</v>
      </c>
      <c r="G16592">
        <f t="shared" si="519"/>
        <v>9.4830414777777783</v>
      </c>
    </row>
    <row r="16593" spans="1:7" x14ac:dyDescent="0.3">
      <c r="A16593">
        <v>165.87999343871999</v>
      </c>
      <c r="B16593">
        <v>86.372190000000003</v>
      </c>
      <c r="C16593">
        <v>0.44737324000000001</v>
      </c>
      <c r="D16593">
        <v>-0.42177868000000002</v>
      </c>
      <c r="E16593">
        <v>9.5969090000000001</v>
      </c>
      <c r="F16593">
        <f t="shared" si="518"/>
        <v>0.14912441333333334</v>
      </c>
      <c r="G16593">
        <f t="shared" si="519"/>
        <v>9.4838881444444443</v>
      </c>
    </row>
    <row r="16594" spans="1:7" x14ac:dyDescent="0.3">
      <c r="A16594">
        <v>165.89000320434499</v>
      </c>
      <c r="B16594">
        <v>86.383619999999993</v>
      </c>
      <c r="C16594">
        <v>0.44757318000000001</v>
      </c>
      <c r="D16594">
        <v>-0.27284380000000003</v>
      </c>
      <c r="E16594">
        <v>9.598179</v>
      </c>
      <c r="F16594">
        <f t="shared" si="518"/>
        <v>0.14919106000000001</v>
      </c>
      <c r="G16594">
        <f t="shared" si="519"/>
        <v>9.4851581444444442</v>
      </c>
    </row>
    <row r="16595" spans="1:7" x14ac:dyDescent="0.3">
      <c r="A16595">
        <v>165.89999771118099</v>
      </c>
      <c r="B16595">
        <v>86.471244999999996</v>
      </c>
      <c r="C16595">
        <v>0.4478665</v>
      </c>
      <c r="D16595">
        <v>3.9675272999999997E-2</v>
      </c>
      <c r="E16595">
        <v>9.6079150000000002</v>
      </c>
      <c r="F16595">
        <f t="shared" si="518"/>
        <v>0.14928883333333334</v>
      </c>
      <c r="G16595">
        <f t="shared" si="519"/>
        <v>9.4948942555555558</v>
      </c>
    </row>
    <row r="16596" spans="1:7" x14ac:dyDescent="0.3">
      <c r="A16596">
        <v>165.91000747680599</v>
      </c>
      <c r="B16596">
        <v>86.581729999999993</v>
      </c>
      <c r="C16596">
        <v>0.44779976999999999</v>
      </c>
      <c r="D16596">
        <v>-4.8220715999999997E-2</v>
      </c>
      <c r="E16596">
        <v>9.6201910000000002</v>
      </c>
      <c r="F16596">
        <f t="shared" si="518"/>
        <v>0.14926659</v>
      </c>
      <c r="G16596">
        <f t="shared" si="519"/>
        <v>9.5071703666666654</v>
      </c>
    </row>
    <row r="16597" spans="1:7" x14ac:dyDescent="0.3">
      <c r="A16597">
        <v>165.92000198364201</v>
      </c>
      <c r="B16597">
        <v>86.617930000000001</v>
      </c>
      <c r="C16597">
        <v>0.44770645999999997</v>
      </c>
      <c r="D16597">
        <v>-0.19227248</v>
      </c>
      <c r="E16597">
        <v>9.6242129999999992</v>
      </c>
      <c r="F16597">
        <f t="shared" si="518"/>
        <v>0.14923548666666667</v>
      </c>
      <c r="G16597">
        <f t="shared" si="519"/>
        <v>9.5111925888888891</v>
      </c>
    </row>
    <row r="16598" spans="1:7" x14ac:dyDescent="0.3">
      <c r="A16598">
        <v>165.929996490478</v>
      </c>
      <c r="B16598">
        <v>86.640784999999994</v>
      </c>
      <c r="C16598">
        <v>0.4477198</v>
      </c>
      <c r="D16598">
        <v>-0.22279193</v>
      </c>
      <c r="E16598">
        <v>9.6267519999999998</v>
      </c>
      <c r="F16598">
        <f t="shared" si="518"/>
        <v>0.14923993333333332</v>
      </c>
      <c r="G16598">
        <f t="shared" si="519"/>
        <v>9.5137320333333335</v>
      </c>
    </row>
    <row r="16599" spans="1:7" x14ac:dyDescent="0.3">
      <c r="A16599">
        <v>165.940006256103</v>
      </c>
      <c r="B16599">
        <v>86.608400000000003</v>
      </c>
      <c r="C16599">
        <v>0.4477198</v>
      </c>
      <c r="D16599">
        <v>-0.23866203</v>
      </c>
      <c r="E16599">
        <v>9.6231539999999995</v>
      </c>
      <c r="F16599">
        <f t="shared" si="518"/>
        <v>0.14923993333333332</v>
      </c>
      <c r="G16599">
        <f t="shared" si="519"/>
        <v>9.5101337000000008</v>
      </c>
    </row>
    <row r="16600" spans="1:7" x14ac:dyDescent="0.3">
      <c r="A16600">
        <v>165.950000762939</v>
      </c>
      <c r="B16600">
        <v>86.572204999999997</v>
      </c>
      <c r="C16600">
        <v>0.4477198</v>
      </c>
      <c r="D16600">
        <v>-0.2679607</v>
      </c>
      <c r="E16600">
        <v>9.6191329999999997</v>
      </c>
      <c r="F16600">
        <f t="shared" si="518"/>
        <v>0.14923993333333332</v>
      </c>
      <c r="G16600">
        <f t="shared" si="519"/>
        <v>9.5061120333333324</v>
      </c>
    </row>
    <row r="16601" spans="1:7" x14ac:dyDescent="0.3">
      <c r="A16601">
        <v>165.95999526977499</v>
      </c>
      <c r="B16601">
        <v>86.570305000000005</v>
      </c>
      <c r="C16601">
        <v>0.4477198</v>
      </c>
      <c r="D16601">
        <v>-0.29725935999999997</v>
      </c>
      <c r="E16601">
        <v>9.6189210000000003</v>
      </c>
      <c r="F16601">
        <f t="shared" si="518"/>
        <v>0.14923993333333332</v>
      </c>
      <c r="G16601">
        <f t="shared" si="519"/>
        <v>9.5059009222222226</v>
      </c>
    </row>
    <row r="16602" spans="1:7" x14ac:dyDescent="0.3">
      <c r="A16602">
        <v>165.97000503539999</v>
      </c>
      <c r="B16602">
        <v>86.511250000000004</v>
      </c>
      <c r="C16602">
        <v>0.44773312999999998</v>
      </c>
      <c r="D16602">
        <v>-0.31312944999999998</v>
      </c>
      <c r="E16602">
        <v>9.6123600000000007</v>
      </c>
      <c r="F16602">
        <f t="shared" si="518"/>
        <v>0.14924437666666665</v>
      </c>
      <c r="G16602">
        <f t="shared" si="519"/>
        <v>9.4993392555555562</v>
      </c>
    </row>
    <row r="16603" spans="1:7" x14ac:dyDescent="0.3">
      <c r="A16603">
        <v>165.97999954223599</v>
      </c>
      <c r="B16603">
        <v>86.505539999999996</v>
      </c>
      <c r="C16603">
        <v>0.44774646000000001</v>
      </c>
      <c r="D16603">
        <v>-0.31435025</v>
      </c>
      <c r="E16603">
        <v>9.6117260000000009</v>
      </c>
      <c r="F16603">
        <f t="shared" si="518"/>
        <v>0.14924882</v>
      </c>
      <c r="G16603">
        <f t="shared" si="519"/>
        <v>9.4987048111111108</v>
      </c>
    </row>
    <row r="16604" spans="1:7" x14ac:dyDescent="0.3">
      <c r="A16604">
        <v>165.98999404907201</v>
      </c>
      <c r="B16604">
        <v>86.478870000000001</v>
      </c>
      <c r="C16604">
        <v>0.44775978</v>
      </c>
      <c r="D16604">
        <v>-0.33022034</v>
      </c>
      <c r="E16604">
        <v>9.6087620000000005</v>
      </c>
      <c r="F16604">
        <f t="shared" si="518"/>
        <v>0.14925326</v>
      </c>
      <c r="G16604">
        <f t="shared" si="519"/>
        <v>9.4957414777777771</v>
      </c>
    </row>
    <row r="16605" spans="1:7" x14ac:dyDescent="0.3">
      <c r="A16605">
        <v>166.00000381469701</v>
      </c>
      <c r="B16605">
        <v>86.436959999999999</v>
      </c>
      <c r="C16605">
        <v>0.44775978</v>
      </c>
      <c r="D16605">
        <v>-0.35951899999999998</v>
      </c>
      <c r="E16605">
        <v>9.6041050000000006</v>
      </c>
      <c r="F16605">
        <f t="shared" si="518"/>
        <v>0.14925326</v>
      </c>
      <c r="G16605">
        <f t="shared" si="519"/>
        <v>9.4910848111111115</v>
      </c>
    </row>
    <row r="16606" spans="1:7" x14ac:dyDescent="0.3">
      <c r="A16606">
        <v>166.009998321533</v>
      </c>
      <c r="B16606">
        <v>86.444580000000002</v>
      </c>
      <c r="C16606">
        <v>0.44777313000000002</v>
      </c>
      <c r="D16606">
        <v>-0.37538913000000002</v>
      </c>
      <c r="E16606">
        <v>9.6049520000000008</v>
      </c>
      <c r="F16606">
        <f t="shared" si="518"/>
        <v>0.14925771000000002</v>
      </c>
      <c r="G16606">
        <f t="shared" si="519"/>
        <v>9.4919314777777775</v>
      </c>
    </row>
    <row r="16607" spans="1:7" x14ac:dyDescent="0.3">
      <c r="A16607">
        <v>166.019992828369</v>
      </c>
      <c r="B16607">
        <v>86.391239999999996</v>
      </c>
      <c r="C16607">
        <v>0.44778645</v>
      </c>
      <c r="D16607">
        <v>-0.39125922000000002</v>
      </c>
      <c r="E16607">
        <v>9.5990260000000003</v>
      </c>
      <c r="F16607">
        <f t="shared" si="518"/>
        <v>0.14926215000000001</v>
      </c>
      <c r="G16607">
        <f t="shared" si="519"/>
        <v>9.4860048111111102</v>
      </c>
    </row>
    <row r="16608" spans="1:7" x14ac:dyDescent="0.3">
      <c r="A16608">
        <v>166.030002593994</v>
      </c>
      <c r="B16608">
        <v>86.398865000000001</v>
      </c>
      <c r="C16608">
        <v>0.44781312000000001</v>
      </c>
      <c r="D16608">
        <v>-0.40712935</v>
      </c>
      <c r="E16608">
        <v>9.5998730000000005</v>
      </c>
      <c r="F16608">
        <f t="shared" si="518"/>
        <v>0.14927103999999999</v>
      </c>
      <c r="G16608">
        <f t="shared" si="519"/>
        <v>9.4868520333333333</v>
      </c>
    </row>
    <row r="16609" spans="1:7" x14ac:dyDescent="0.3">
      <c r="A16609">
        <v>166.03999710082999</v>
      </c>
      <c r="B16609">
        <v>86.381720000000001</v>
      </c>
      <c r="C16609">
        <v>0.44783977000000003</v>
      </c>
      <c r="D16609">
        <v>-0.39492157</v>
      </c>
      <c r="E16609">
        <v>9.5979679999999998</v>
      </c>
      <c r="F16609">
        <f t="shared" si="518"/>
        <v>0.14927992333333334</v>
      </c>
      <c r="G16609">
        <f t="shared" si="519"/>
        <v>9.4849470333333343</v>
      </c>
    </row>
    <row r="16610" spans="1:7" x14ac:dyDescent="0.3">
      <c r="A16610">
        <v>166.05000686645499</v>
      </c>
      <c r="B16610">
        <v>86.343620000000001</v>
      </c>
      <c r="C16610">
        <v>0.4478665</v>
      </c>
      <c r="D16610">
        <v>-0.39736313000000001</v>
      </c>
      <c r="E16610">
        <v>9.5937350000000006</v>
      </c>
      <c r="F16610">
        <f t="shared" si="518"/>
        <v>0.14928883333333334</v>
      </c>
      <c r="G16610">
        <f t="shared" si="519"/>
        <v>9.4807137000000008</v>
      </c>
    </row>
    <row r="16611" spans="1:7" x14ac:dyDescent="0.3">
      <c r="A16611">
        <v>166.06000137329099</v>
      </c>
      <c r="B16611">
        <v>86.387435999999994</v>
      </c>
      <c r="C16611">
        <v>0.44791982000000002</v>
      </c>
      <c r="D16611">
        <v>-0.37172677999999998</v>
      </c>
      <c r="E16611">
        <v>9.5986030000000007</v>
      </c>
      <c r="F16611">
        <f t="shared" si="518"/>
        <v>0.14930660666666667</v>
      </c>
      <c r="G16611">
        <f t="shared" si="519"/>
        <v>9.485582144444443</v>
      </c>
    </row>
    <row r="16612" spans="1:7" x14ac:dyDescent="0.3">
      <c r="A16612">
        <v>166.06999588012599</v>
      </c>
      <c r="B16612">
        <v>86.368385000000004</v>
      </c>
      <c r="C16612">
        <v>0.44797313</v>
      </c>
      <c r="D16612">
        <v>-0.33144112999999997</v>
      </c>
      <c r="E16612">
        <v>9.5964860000000005</v>
      </c>
      <c r="F16612">
        <f t="shared" si="518"/>
        <v>0.14932437666666667</v>
      </c>
      <c r="G16612">
        <f t="shared" si="519"/>
        <v>9.4834653666666675</v>
      </c>
    </row>
    <row r="16613" spans="1:7" x14ac:dyDescent="0.3">
      <c r="A16613">
        <v>166.08000564575099</v>
      </c>
      <c r="B16613">
        <v>86.402670000000001</v>
      </c>
      <c r="C16613">
        <v>0.44803977</v>
      </c>
      <c r="D16613">
        <v>-0.30580479999999999</v>
      </c>
      <c r="E16613">
        <v>9.6002960000000002</v>
      </c>
      <c r="F16613">
        <f t="shared" si="518"/>
        <v>0.14934659</v>
      </c>
      <c r="G16613">
        <f t="shared" si="519"/>
        <v>9.4872748111111118</v>
      </c>
    </row>
    <row r="16614" spans="1:7" x14ac:dyDescent="0.3">
      <c r="A16614">
        <v>166.09000015258701</v>
      </c>
      <c r="B16614">
        <v>86.436959999999999</v>
      </c>
      <c r="C16614">
        <v>0.44810640000000002</v>
      </c>
      <c r="D16614">
        <v>-0.25331136999999998</v>
      </c>
      <c r="E16614">
        <v>9.6041050000000006</v>
      </c>
      <c r="F16614">
        <f t="shared" si="518"/>
        <v>0.1493688</v>
      </c>
      <c r="G16614">
        <f t="shared" si="519"/>
        <v>9.4910848111111115</v>
      </c>
    </row>
    <row r="16615" spans="1:7" x14ac:dyDescent="0.3">
      <c r="A16615">
        <v>166.099994659423</v>
      </c>
      <c r="B16615">
        <v>86.429339999999996</v>
      </c>
      <c r="C16615">
        <v>0.44815971999999998</v>
      </c>
      <c r="D16615">
        <v>-0.22889581000000001</v>
      </c>
      <c r="E16615">
        <v>9.6032580000000003</v>
      </c>
      <c r="F16615">
        <f t="shared" si="518"/>
        <v>0.14938657333333333</v>
      </c>
      <c r="G16615">
        <f t="shared" si="519"/>
        <v>9.4902381444444437</v>
      </c>
    </row>
    <row r="16616" spans="1:7" x14ac:dyDescent="0.3">
      <c r="A16616">
        <v>166.110004425048</v>
      </c>
      <c r="B16616">
        <v>86.509345999999994</v>
      </c>
      <c r="C16616">
        <v>0.44821304000000001</v>
      </c>
      <c r="D16616">
        <v>-0.20325947999999999</v>
      </c>
      <c r="E16616">
        <v>9.6121479999999995</v>
      </c>
      <c r="F16616">
        <f t="shared" si="518"/>
        <v>0.14940434666666666</v>
      </c>
      <c r="G16616">
        <f t="shared" si="519"/>
        <v>9.499127699999999</v>
      </c>
    </row>
    <row r="16617" spans="1:7" x14ac:dyDescent="0.3">
      <c r="A16617">
        <v>166.119998931884</v>
      </c>
      <c r="B16617">
        <v>86.490295000000003</v>
      </c>
      <c r="C16617">
        <v>0.44823970000000002</v>
      </c>
      <c r="D16617">
        <v>-0.20448026</v>
      </c>
      <c r="E16617">
        <v>9.6100309999999993</v>
      </c>
      <c r="F16617">
        <f t="shared" si="518"/>
        <v>0.14941323333333334</v>
      </c>
      <c r="G16617">
        <f t="shared" si="519"/>
        <v>9.4970109222222234</v>
      </c>
    </row>
    <row r="16618" spans="1:7" x14ac:dyDescent="0.3">
      <c r="A16618">
        <v>166.12999343871999</v>
      </c>
      <c r="B16618">
        <v>86.522679999999994</v>
      </c>
      <c r="C16618">
        <v>0.44825303999999999</v>
      </c>
      <c r="D16618">
        <v>-0.22035036999999999</v>
      </c>
      <c r="E16618">
        <v>9.6136289999999995</v>
      </c>
      <c r="F16618">
        <f t="shared" si="518"/>
        <v>0.14941768</v>
      </c>
      <c r="G16618">
        <f t="shared" si="519"/>
        <v>9.5006092555555544</v>
      </c>
    </row>
    <row r="16619" spans="1:7" x14ac:dyDescent="0.3">
      <c r="A16619">
        <v>166.14000320434499</v>
      </c>
      <c r="B16619">
        <v>86.536010000000005</v>
      </c>
      <c r="C16619">
        <v>0.4482797</v>
      </c>
      <c r="D16619">
        <v>-0.20814260000000001</v>
      </c>
      <c r="E16619">
        <v>9.6151099999999996</v>
      </c>
      <c r="F16619">
        <f t="shared" si="518"/>
        <v>0.14942656666666668</v>
      </c>
      <c r="G16619">
        <f t="shared" si="519"/>
        <v>9.5020903666666676</v>
      </c>
    </row>
    <row r="16620" spans="1:7" x14ac:dyDescent="0.3">
      <c r="A16620">
        <v>166.14999771118099</v>
      </c>
      <c r="B16620">
        <v>86.509345999999994</v>
      </c>
      <c r="C16620">
        <v>0.44831969999999999</v>
      </c>
      <c r="D16620">
        <v>-0.20936336999999999</v>
      </c>
      <c r="E16620">
        <v>9.6121479999999995</v>
      </c>
      <c r="F16620">
        <f t="shared" si="518"/>
        <v>0.14943989999999999</v>
      </c>
      <c r="G16620">
        <f t="shared" si="519"/>
        <v>9.499127699999999</v>
      </c>
    </row>
    <row r="16621" spans="1:7" x14ac:dyDescent="0.3">
      <c r="A16621">
        <v>166.16000747680599</v>
      </c>
      <c r="B16621">
        <v>86.545540000000003</v>
      </c>
      <c r="C16621">
        <v>0.44835966999999999</v>
      </c>
      <c r="D16621">
        <v>-0.19715559999999999</v>
      </c>
      <c r="E16621">
        <v>9.6161700000000003</v>
      </c>
      <c r="F16621">
        <f t="shared" si="518"/>
        <v>0.14945322333333333</v>
      </c>
      <c r="G16621">
        <f t="shared" si="519"/>
        <v>9.5031492555555559</v>
      </c>
    </row>
    <row r="16622" spans="1:7" x14ac:dyDescent="0.3">
      <c r="A16622">
        <v>166.17000198364201</v>
      </c>
      <c r="B16622">
        <v>86.516970000000001</v>
      </c>
      <c r="C16622">
        <v>0.44839965999999998</v>
      </c>
      <c r="D16622">
        <v>-0.17274004000000001</v>
      </c>
      <c r="E16622">
        <v>9.6129949999999997</v>
      </c>
      <c r="F16622">
        <f t="shared" si="518"/>
        <v>0.14946655333333334</v>
      </c>
      <c r="G16622">
        <f t="shared" si="519"/>
        <v>9.4999748111111106</v>
      </c>
    </row>
    <row r="16623" spans="1:7" x14ac:dyDescent="0.3">
      <c r="A16623">
        <v>166.179996490478</v>
      </c>
      <c r="B16623">
        <v>86.553160000000005</v>
      </c>
      <c r="C16623">
        <v>0.44843966000000002</v>
      </c>
      <c r="D16623">
        <v>-0.16053227</v>
      </c>
      <c r="E16623">
        <v>9.6170170000000006</v>
      </c>
      <c r="F16623">
        <f t="shared" si="518"/>
        <v>0.14947988666666667</v>
      </c>
      <c r="G16623">
        <f t="shared" si="519"/>
        <v>9.5039959222222237</v>
      </c>
    </row>
    <row r="16624" spans="1:7" x14ac:dyDescent="0.3">
      <c r="A16624">
        <v>166.190006256103</v>
      </c>
      <c r="B16624">
        <v>86.581729999999993</v>
      </c>
      <c r="C16624">
        <v>0.44846629999999998</v>
      </c>
      <c r="D16624">
        <v>-0.16297381999999999</v>
      </c>
      <c r="E16624">
        <v>9.6201910000000002</v>
      </c>
      <c r="F16624">
        <f t="shared" si="518"/>
        <v>0.14948876666666666</v>
      </c>
      <c r="G16624">
        <f t="shared" si="519"/>
        <v>9.5071703666666654</v>
      </c>
    </row>
    <row r="16625" spans="1:7" x14ac:dyDescent="0.3">
      <c r="A16625">
        <v>166.200000762939</v>
      </c>
      <c r="B16625">
        <v>86.572204999999997</v>
      </c>
      <c r="C16625">
        <v>0.44849296999999999</v>
      </c>
      <c r="D16625">
        <v>-0.1641946</v>
      </c>
      <c r="E16625">
        <v>9.6191329999999997</v>
      </c>
      <c r="F16625">
        <f t="shared" si="518"/>
        <v>0.14949765666666667</v>
      </c>
      <c r="G16625">
        <f t="shared" si="519"/>
        <v>9.5061120333333324</v>
      </c>
    </row>
    <row r="16626" spans="1:7" x14ac:dyDescent="0.3">
      <c r="A16626">
        <v>166.20999526977499</v>
      </c>
      <c r="B16626">
        <v>86.604590000000002</v>
      </c>
      <c r="C16626">
        <v>0.44850630000000002</v>
      </c>
      <c r="D16626">
        <v>-0.18006470999999999</v>
      </c>
      <c r="E16626">
        <v>9.6227309999999999</v>
      </c>
      <c r="F16626">
        <f t="shared" si="518"/>
        <v>0.1495021</v>
      </c>
      <c r="G16626">
        <f t="shared" si="519"/>
        <v>9.5097103666666669</v>
      </c>
    </row>
    <row r="16627" spans="1:7" x14ac:dyDescent="0.3">
      <c r="A16627">
        <v>166.22000503539999</v>
      </c>
      <c r="B16627">
        <v>86.553160000000005</v>
      </c>
      <c r="C16627">
        <v>0.44853296999999998</v>
      </c>
      <c r="D16627">
        <v>-0.16785692999999999</v>
      </c>
      <c r="E16627">
        <v>9.6170170000000006</v>
      </c>
      <c r="F16627">
        <f t="shared" si="518"/>
        <v>0.14951098999999998</v>
      </c>
      <c r="G16627">
        <f t="shared" si="519"/>
        <v>9.5039959222222237</v>
      </c>
    </row>
    <row r="16628" spans="1:7" x14ac:dyDescent="0.3">
      <c r="A16628">
        <v>166.22999954223599</v>
      </c>
      <c r="B16628">
        <v>86.560776000000004</v>
      </c>
      <c r="C16628">
        <v>0.4485596</v>
      </c>
      <c r="D16628">
        <v>-0.17029849</v>
      </c>
      <c r="E16628">
        <v>9.6178629999999998</v>
      </c>
      <c r="F16628">
        <f t="shared" si="518"/>
        <v>0.14951986666666667</v>
      </c>
      <c r="G16628">
        <f t="shared" si="519"/>
        <v>9.5048421444444458</v>
      </c>
    </row>
    <row r="16629" spans="1:7" x14ac:dyDescent="0.3">
      <c r="A16629">
        <v>166.23999404907201</v>
      </c>
      <c r="B16629">
        <v>86.566490000000002</v>
      </c>
      <c r="C16629">
        <v>0.44859959999999999</v>
      </c>
      <c r="D16629">
        <v>-0.15931149</v>
      </c>
      <c r="E16629">
        <v>9.6184980000000007</v>
      </c>
      <c r="F16629">
        <f t="shared" si="518"/>
        <v>0.14953320000000001</v>
      </c>
      <c r="G16629">
        <f t="shared" si="519"/>
        <v>9.5054770333333334</v>
      </c>
    </row>
    <row r="16630" spans="1:7" x14ac:dyDescent="0.3">
      <c r="A16630">
        <v>166.25000381469701</v>
      </c>
      <c r="B16630">
        <v>86.53792</v>
      </c>
      <c r="C16630">
        <v>0.44861293000000002</v>
      </c>
      <c r="D16630">
        <v>-0.17518159999999999</v>
      </c>
      <c r="E16630">
        <v>9.6153230000000001</v>
      </c>
      <c r="F16630">
        <f t="shared" si="518"/>
        <v>0.14953764333333333</v>
      </c>
      <c r="G16630">
        <f t="shared" si="519"/>
        <v>9.5023025888888881</v>
      </c>
    </row>
    <row r="16631" spans="1:7" x14ac:dyDescent="0.3">
      <c r="A16631">
        <v>166.259998321533</v>
      </c>
      <c r="B16631">
        <v>86.574110000000005</v>
      </c>
      <c r="C16631">
        <v>0.44863960000000003</v>
      </c>
      <c r="D16631">
        <v>-0.17640238</v>
      </c>
      <c r="E16631">
        <v>9.6193449999999991</v>
      </c>
      <c r="F16631">
        <f t="shared" si="518"/>
        <v>0.14954653333333334</v>
      </c>
      <c r="G16631">
        <f t="shared" si="519"/>
        <v>9.5063237000000012</v>
      </c>
    </row>
    <row r="16632" spans="1:7" x14ac:dyDescent="0.3">
      <c r="A16632">
        <v>166.269992828369</v>
      </c>
      <c r="B16632">
        <v>86.545540000000003</v>
      </c>
      <c r="C16632">
        <v>0.44866623999999999</v>
      </c>
      <c r="D16632">
        <v>-0.17640238</v>
      </c>
      <c r="E16632">
        <v>9.6161700000000003</v>
      </c>
      <c r="F16632">
        <f t="shared" si="518"/>
        <v>0.14955541333333333</v>
      </c>
      <c r="G16632">
        <f t="shared" si="519"/>
        <v>9.5031492555555559</v>
      </c>
    </row>
    <row r="16633" spans="1:7" x14ac:dyDescent="0.3">
      <c r="A16633">
        <v>166.280002593994</v>
      </c>
      <c r="B16633">
        <v>86.555059999999997</v>
      </c>
      <c r="C16633">
        <v>0.44867960000000001</v>
      </c>
      <c r="D16633">
        <v>-0.19227248</v>
      </c>
      <c r="E16633">
        <v>9.6172280000000008</v>
      </c>
      <c r="F16633">
        <f t="shared" si="518"/>
        <v>0.14955986666666668</v>
      </c>
      <c r="G16633">
        <f t="shared" si="519"/>
        <v>9.5042070333333335</v>
      </c>
    </row>
    <row r="16634" spans="1:7" x14ac:dyDescent="0.3">
      <c r="A16634">
        <v>166.28999710082999</v>
      </c>
      <c r="B16634">
        <v>86.566490000000002</v>
      </c>
      <c r="C16634">
        <v>0.44870623999999998</v>
      </c>
      <c r="D16634">
        <v>-0.19349326</v>
      </c>
      <c r="E16634">
        <v>9.6184980000000007</v>
      </c>
      <c r="F16634">
        <f t="shared" si="518"/>
        <v>0.14956874666666667</v>
      </c>
      <c r="G16634">
        <f t="shared" si="519"/>
        <v>9.5054770333333334</v>
      </c>
    </row>
    <row r="16635" spans="1:7" x14ac:dyDescent="0.3">
      <c r="A16635">
        <v>166.30000686645499</v>
      </c>
      <c r="B16635">
        <v>86.534109999999998</v>
      </c>
      <c r="C16635">
        <v>0.44873289999999999</v>
      </c>
      <c r="D16635">
        <v>-0.19471404</v>
      </c>
      <c r="E16635">
        <v>9.6149000000000004</v>
      </c>
      <c r="F16635">
        <f t="shared" si="518"/>
        <v>0.14957763333333332</v>
      </c>
      <c r="G16635">
        <f t="shared" si="519"/>
        <v>9.501879255555556</v>
      </c>
    </row>
    <row r="16636" spans="1:7" x14ac:dyDescent="0.3">
      <c r="A16636">
        <v>166.31000137329099</v>
      </c>
      <c r="B16636">
        <v>86.556970000000007</v>
      </c>
      <c r="C16636">
        <v>0.44875956</v>
      </c>
      <c r="D16636">
        <v>-0.18250626</v>
      </c>
      <c r="E16636">
        <v>9.6174389999999992</v>
      </c>
      <c r="F16636">
        <f t="shared" si="518"/>
        <v>0.14958652</v>
      </c>
      <c r="G16636">
        <f t="shared" si="519"/>
        <v>9.5044192555555558</v>
      </c>
    </row>
    <row r="16637" spans="1:7" x14ac:dyDescent="0.3">
      <c r="A16637">
        <v>166.31999588012599</v>
      </c>
      <c r="B16637">
        <v>86.520775</v>
      </c>
      <c r="C16637">
        <v>0.44878623000000001</v>
      </c>
      <c r="D16637">
        <v>-0.18494782000000001</v>
      </c>
      <c r="E16637">
        <v>9.6134190000000004</v>
      </c>
      <c r="F16637">
        <f t="shared" si="518"/>
        <v>0.14959541000000001</v>
      </c>
      <c r="G16637">
        <f t="shared" si="519"/>
        <v>9.5003975888888892</v>
      </c>
    </row>
    <row r="16638" spans="1:7" x14ac:dyDescent="0.3">
      <c r="A16638">
        <v>166.33000564575099</v>
      </c>
      <c r="B16638">
        <v>86.526489999999995</v>
      </c>
      <c r="C16638">
        <v>0.44879954999999999</v>
      </c>
      <c r="D16638">
        <v>-0.20081793000000001</v>
      </c>
      <c r="E16638">
        <v>9.6140539999999994</v>
      </c>
      <c r="F16638">
        <f t="shared" si="518"/>
        <v>0.14959985000000001</v>
      </c>
      <c r="G16638">
        <f t="shared" si="519"/>
        <v>9.5010325888888882</v>
      </c>
    </row>
    <row r="16639" spans="1:7" x14ac:dyDescent="0.3">
      <c r="A16639">
        <v>166.34000015258701</v>
      </c>
      <c r="B16639">
        <v>86.52458</v>
      </c>
      <c r="C16639">
        <v>0.44881286999999997</v>
      </c>
      <c r="D16639">
        <v>-0.21668804</v>
      </c>
      <c r="E16639">
        <v>9.6138410000000007</v>
      </c>
      <c r="F16639">
        <f t="shared" si="518"/>
        <v>0.14960429</v>
      </c>
      <c r="G16639">
        <f t="shared" si="519"/>
        <v>9.500820366666666</v>
      </c>
    </row>
    <row r="16640" spans="1:7" x14ac:dyDescent="0.3">
      <c r="A16640">
        <v>166.349994659423</v>
      </c>
      <c r="B16640">
        <v>86.496009999999998</v>
      </c>
      <c r="C16640">
        <v>0.44883954999999998</v>
      </c>
      <c r="D16640">
        <v>-0.21790881000000001</v>
      </c>
      <c r="E16640">
        <v>9.6106660000000002</v>
      </c>
      <c r="F16640">
        <f t="shared" si="518"/>
        <v>0.14961318333333332</v>
      </c>
      <c r="G16640">
        <f t="shared" si="519"/>
        <v>9.4976459222222225</v>
      </c>
    </row>
    <row r="16641" spans="1:7" x14ac:dyDescent="0.3">
      <c r="A16641">
        <v>166.360004425048</v>
      </c>
      <c r="B16641">
        <v>86.534109999999998</v>
      </c>
      <c r="C16641">
        <v>0.44886619999999999</v>
      </c>
      <c r="D16641">
        <v>-0.23255814999999999</v>
      </c>
      <c r="E16641">
        <v>9.6149000000000004</v>
      </c>
      <c r="F16641">
        <f t="shared" si="518"/>
        <v>0.14962206666666666</v>
      </c>
      <c r="G16641">
        <f t="shared" si="519"/>
        <v>9.501879255555556</v>
      </c>
    </row>
    <row r="16642" spans="1:7" x14ac:dyDescent="0.3">
      <c r="A16642">
        <v>166.369998931884</v>
      </c>
      <c r="B16642">
        <v>86.511250000000004</v>
      </c>
      <c r="C16642">
        <v>0.44887954000000002</v>
      </c>
      <c r="D16642">
        <v>-0.23499970000000001</v>
      </c>
      <c r="E16642">
        <v>9.6123600000000007</v>
      </c>
      <c r="F16642">
        <f t="shared" si="518"/>
        <v>0.14962651333333335</v>
      </c>
      <c r="G16642">
        <f t="shared" si="519"/>
        <v>9.4993392555555562</v>
      </c>
    </row>
    <row r="16643" spans="1:7" x14ac:dyDescent="0.3">
      <c r="A16643">
        <v>166.37999343871999</v>
      </c>
      <c r="B16643">
        <v>86.507440000000003</v>
      </c>
      <c r="C16643">
        <v>0.44889286</v>
      </c>
      <c r="D16643">
        <v>-0.23622048000000001</v>
      </c>
      <c r="E16643">
        <v>9.6119369999999993</v>
      </c>
      <c r="F16643">
        <f t="shared" si="518"/>
        <v>0.14963095333333334</v>
      </c>
      <c r="G16643">
        <f t="shared" si="519"/>
        <v>9.4989159222222224</v>
      </c>
    </row>
    <row r="16644" spans="1:7" x14ac:dyDescent="0.3">
      <c r="A16644">
        <v>166.39000320434499</v>
      </c>
      <c r="B16644">
        <v>86.494110000000006</v>
      </c>
      <c r="C16644">
        <v>0.44890617999999999</v>
      </c>
      <c r="D16644">
        <v>-0.25209057000000001</v>
      </c>
      <c r="E16644">
        <v>9.6104555000000005</v>
      </c>
      <c r="F16644">
        <f t="shared" si="518"/>
        <v>0.14963539333333334</v>
      </c>
      <c r="G16644">
        <f t="shared" si="519"/>
        <v>9.4974348111111127</v>
      </c>
    </row>
    <row r="16645" spans="1:7" x14ac:dyDescent="0.3">
      <c r="A16645">
        <v>166.39999771118099</v>
      </c>
      <c r="B16645">
        <v>86.473150000000004</v>
      </c>
      <c r="C16645">
        <v>0.44893285999999999</v>
      </c>
      <c r="D16645">
        <v>-0.25453213000000002</v>
      </c>
      <c r="E16645">
        <v>9.6081269999999996</v>
      </c>
      <c r="F16645">
        <f t="shared" si="518"/>
        <v>0.14964428666666665</v>
      </c>
      <c r="G16645">
        <f t="shared" si="519"/>
        <v>9.4951059222222227</v>
      </c>
    </row>
    <row r="16646" spans="1:7" x14ac:dyDescent="0.3">
      <c r="A16646">
        <v>166.41000747680599</v>
      </c>
      <c r="B16646">
        <v>86.497919999999993</v>
      </c>
      <c r="C16646">
        <v>0.44895950000000001</v>
      </c>
      <c r="D16646">
        <v>-0.25697367999999998</v>
      </c>
      <c r="E16646">
        <v>9.6108779999999996</v>
      </c>
      <c r="F16646">
        <f t="shared" ref="F16646:F16709" si="520">C16646/3</f>
        <v>0.14965316666666667</v>
      </c>
      <c r="G16646">
        <f t="shared" ref="G16646:G16709" si="521">(B16646-$B$5)/9</f>
        <v>9.497858144444443</v>
      </c>
    </row>
    <row r="16647" spans="1:7" x14ac:dyDescent="0.3">
      <c r="A16647">
        <v>166.42000198364201</v>
      </c>
      <c r="B16647">
        <v>86.469345000000004</v>
      </c>
      <c r="C16647">
        <v>0.44897284999999998</v>
      </c>
      <c r="D16647">
        <v>-0.27284380000000003</v>
      </c>
      <c r="E16647">
        <v>9.607704</v>
      </c>
      <c r="F16647">
        <f t="shared" si="520"/>
        <v>0.14965761666666666</v>
      </c>
      <c r="G16647">
        <f t="shared" si="521"/>
        <v>9.4946831444444442</v>
      </c>
    </row>
    <row r="16648" spans="1:7" x14ac:dyDescent="0.3">
      <c r="A16648">
        <v>166.429996490478</v>
      </c>
      <c r="B16648">
        <v>86.473150000000004</v>
      </c>
      <c r="C16648">
        <v>0.4489995</v>
      </c>
      <c r="D16648">
        <v>-0.27528535999999998</v>
      </c>
      <c r="E16648">
        <v>9.6081269999999996</v>
      </c>
      <c r="F16648">
        <f t="shared" si="520"/>
        <v>0.14966650000000001</v>
      </c>
      <c r="G16648">
        <f t="shared" si="521"/>
        <v>9.4951059222222227</v>
      </c>
    </row>
    <row r="16649" spans="1:7" x14ac:dyDescent="0.3">
      <c r="A16649">
        <v>166.440006256103</v>
      </c>
      <c r="B16649">
        <v>86.467439999999996</v>
      </c>
      <c r="C16649">
        <v>0.4489995</v>
      </c>
      <c r="D16649">
        <v>-0.30458403000000001</v>
      </c>
      <c r="E16649">
        <v>9.6074920000000006</v>
      </c>
      <c r="F16649">
        <f t="shared" si="520"/>
        <v>0.14966650000000001</v>
      </c>
      <c r="G16649">
        <f t="shared" si="521"/>
        <v>9.4944714777777772</v>
      </c>
    </row>
    <row r="16650" spans="1:7" x14ac:dyDescent="0.3">
      <c r="A16650">
        <v>166.450000762939</v>
      </c>
      <c r="B16650">
        <v>86.433149999999998</v>
      </c>
      <c r="C16650">
        <v>0.44901281999999998</v>
      </c>
      <c r="D16650">
        <v>-0.32045412000000001</v>
      </c>
      <c r="E16650">
        <v>9.6036824999999997</v>
      </c>
      <c r="F16650">
        <f t="shared" si="520"/>
        <v>0.14967094</v>
      </c>
      <c r="G16650">
        <f t="shared" si="521"/>
        <v>9.4906614777777776</v>
      </c>
    </row>
    <row r="16651" spans="1:7" x14ac:dyDescent="0.3">
      <c r="A16651">
        <v>166.45999526977499</v>
      </c>
      <c r="B16651">
        <v>86.46172</v>
      </c>
      <c r="C16651">
        <v>0.44902617</v>
      </c>
      <c r="D16651">
        <v>-0.32167489999999999</v>
      </c>
      <c r="E16651">
        <v>9.6068569999999998</v>
      </c>
      <c r="F16651">
        <f t="shared" si="520"/>
        <v>0.14967538999999999</v>
      </c>
      <c r="G16651">
        <f t="shared" si="521"/>
        <v>9.4938359222222228</v>
      </c>
    </row>
    <row r="16652" spans="1:7" x14ac:dyDescent="0.3">
      <c r="A16652">
        <v>166.47000503539999</v>
      </c>
      <c r="B16652">
        <v>86.421719999999993</v>
      </c>
      <c r="C16652">
        <v>0.44905279999999997</v>
      </c>
      <c r="D16652">
        <v>-0.32289568000000002</v>
      </c>
      <c r="E16652">
        <v>9.6024119999999993</v>
      </c>
      <c r="F16652">
        <f t="shared" si="520"/>
        <v>0.14968426666666665</v>
      </c>
      <c r="G16652">
        <f t="shared" si="521"/>
        <v>9.4893914777777777</v>
      </c>
    </row>
    <row r="16653" spans="1:7" x14ac:dyDescent="0.3">
      <c r="A16653">
        <v>166.47999954223599</v>
      </c>
      <c r="B16653">
        <v>86.431244000000007</v>
      </c>
      <c r="C16653">
        <v>0.44907947999999998</v>
      </c>
      <c r="D16653">
        <v>-0.32533722999999998</v>
      </c>
      <c r="E16653">
        <v>9.6034699999999997</v>
      </c>
      <c r="F16653">
        <f t="shared" si="520"/>
        <v>0.14969315999999999</v>
      </c>
      <c r="G16653">
        <f t="shared" si="521"/>
        <v>9.490449700000001</v>
      </c>
    </row>
    <row r="16654" spans="1:7" x14ac:dyDescent="0.3">
      <c r="A16654">
        <v>166.48999404907201</v>
      </c>
      <c r="B16654">
        <v>86.427440000000004</v>
      </c>
      <c r="C16654">
        <v>0.44909280000000001</v>
      </c>
      <c r="D16654">
        <v>-0.34120736000000002</v>
      </c>
      <c r="E16654">
        <v>9.6030470000000001</v>
      </c>
      <c r="F16654">
        <f t="shared" si="520"/>
        <v>0.14969760000000001</v>
      </c>
      <c r="G16654">
        <f t="shared" si="521"/>
        <v>9.4900270333333339</v>
      </c>
    </row>
    <row r="16655" spans="1:7" x14ac:dyDescent="0.3">
      <c r="A16655">
        <v>166.50000381469701</v>
      </c>
      <c r="B16655">
        <v>86.400763999999995</v>
      </c>
      <c r="C16655">
        <v>0.44909280000000001</v>
      </c>
      <c r="D16655">
        <v>-0.37050601999999999</v>
      </c>
      <c r="E16655">
        <v>9.6000829999999997</v>
      </c>
      <c r="F16655">
        <f t="shared" si="520"/>
        <v>0.14969760000000001</v>
      </c>
      <c r="G16655">
        <f t="shared" si="521"/>
        <v>9.4870630333333335</v>
      </c>
    </row>
    <row r="16656" spans="1:7" x14ac:dyDescent="0.3">
      <c r="A16656">
        <v>166.509998321533</v>
      </c>
      <c r="B16656">
        <v>86.408389999999997</v>
      </c>
      <c r="C16656">
        <v>0.44909280000000001</v>
      </c>
      <c r="D16656">
        <v>-0.39980468000000002</v>
      </c>
      <c r="E16656">
        <v>9.6009309999999992</v>
      </c>
      <c r="F16656">
        <f t="shared" si="520"/>
        <v>0.14969760000000001</v>
      </c>
      <c r="G16656">
        <f t="shared" si="521"/>
        <v>9.4879103666666662</v>
      </c>
    </row>
    <row r="16657" spans="1:7" x14ac:dyDescent="0.3">
      <c r="A16657">
        <v>166.519992828369</v>
      </c>
      <c r="B16657">
        <v>86.370284999999996</v>
      </c>
      <c r="C16657">
        <v>0.44911948000000002</v>
      </c>
      <c r="D16657">
        <v>-0.40224623999999998</v>
      </c>
      <c r="E16657">
        <v>9.596698</v>
      </c>
      <c r="F16657">
        <f t="shared" si="520"/>
        <v>0.14970649333333333</v>
      </c>
      <c r="G16657">
        <f t="shared" si="521"/>
        <v>9.4836764777777773</v>
      </c>
    </row>
    <row r="16658" spans="1:7" x14ac:dyDescent="0.3">
      <c r="A16658">
        <v>166.530002593994</v>
      </c>
      <c r="B16658">
        <v>86.364570000000001</v>
      </c>
      <c r="C16658">
        <v>0.44914618000000001</v>
      </c>
      <c r="D16658">
        <v>-0.40346700000000002</v>
      </c>
      <c r="E16658">
        <v>9.5960629999999991</v>
      </c>
      <c r="F16658">
        <f t="shared" si="520"/>
        <v>0.14971539333333334</v>
      </c>
      <c r="G16658">
        <f t="shared" si="521"/>
        <v>9.4830414777777783</v>
      </c>
    </row>
    <row r="16659" spans="1:7" x14ac:dyDescent="0.3">
      <c r="A16659">
        <v>166.53999710082999</v>
      </c>
      <c r="B16659">
        <v>86.356960000000001</v>
      </c>
      <c r="C16659">
        <v>0.44917285000000001</v>
      </c>
      <c r="D16659">
        <v>-0.39125922000000002</v>
      </c>
      <c r="E16659">
        <v>9.5952169999999999</v>
      </c>
      <c r="F16659">
        <f t="shared" si="520"/>
        <v>0.14972428333333335</v>
      </c>
      <c r="G16659">
        <f t="shared" si="521"/>
        <v>9.482195922222223</v>
      </c>
    </row>
    <row r="16660" spans="1:7" x14ac:dyDescent="0.3">
      <c r="A16660">
        <v>166.55000686645499</v>
      </c>
      <c r="B16660">
        <v>86.328384</v>
      </c>
      <c r="C16660">
        <v>0.44918617999999999</v>
      </c>
      <c r="D16660">
        <v>-0.40712935</v>
      </c>
      <c r="E16660">
        <v>9.5920419999999993</v>
      </c>
      <c r="F16660">
        <f t="shared" si="520"/>
        <v>0.14972872666666667</v>
      </c>
      <c r="G16660">
        <f t="shared" si="521"/>
        <v>9.4790208111111109</v>
      </c>
    </row>
    <row r="16661" spans="1:7" x14ac:dyDescent="0.3">
      <c r="A16661">
        <v>166.56000137329099</v>
      </c>
      <c r="B16661">
        <v>86.347430000000003</v>
      </c>
      <c r="C16661">
        <v>0.44929279999999999</v>
      </c>
      <c r="D16661">
        <v>-0.34120736000000002</v>
      </c>
      <c r="E16661">
        <v>9.5941569999999992</v>
      </c>
      <c r="F16661">
        <f t="shared" si="520"/>
        <v>0.14976426666666667</v>
      </c>
      <c r="G16661">
        <f t="shared" si="521"/>
        <v>9.4811370333333329</v>
      </c>
    </row>
    <row r="16662" spans="1:7" x14ac:dyDescent="0.3">
      <c r="A16662">
        <v>166.56999588012599</v>
      </c>
      <c r="B16662">
        <v>86.396960000000007</v>
      </c>
      <c r="C16662">
        <v>0.44963937999999998</v>
      </c>
      <c r="D16662">
        <v>-1.5259719999999999E-2</v>
      </c>
      <c r="E16662">
        <v>9.5996609999999993</v>
      </c>
      <c r="F16662">
        <f t="shared" si="520"/>
        <v>0.14987979333333332</v>
      </c>
      <c r="G16662">
        <f t="shared" si="521"/>
        <v>9.4866403666666681</v>
      </c>
    </row>
    <row r="16663" spans="1:7" x14ac:dyDescent="0.3">
      <c r="A16663">
        <v>166.58000564575099</v>
      </c>
      <c r="B16663">
        <v>86.555059999999997</v>
      </c>
      <c r="C16663">
        <v>0.44962605999999999</v>
      </c>
      <c r="D16663">
        <v>-3.1129830000000001E-2</v>
      </c>
      <c r="E16663">
        <v>9.6172280000000008</v>
      </c>
      <c r="F16663">
        <f t="shared" si="520"/>
        <v>0.14987535333333332</v>
      </c>
      <c r="G16663">
        <f t="shared" si="521"/>
        <v>9.5042070333333335</v>
      </c>
    </row>
    <row r="16664" spans="1:7" x14ac:dyDescent="0.3">
      <c r="A16664">
        <v>166.59000015258701</v>
      </c>
      <c r="B16664">
        <v>86.596969999999999</v>
      </c>
      <c r="C16664">
        <v>0.44953274999999998</v>
      </c>
      <c r="D16664">
        <v>-0.17640238</v>
      </c>
      <c r="E16664">
        <v>9.6218839999999997</v>
      </c>
      <c r="F16664">
        <f t="shared" si="520"/>
        <v>0.14984424999999998</v>
      </c>
      <c r="G16664">
        <f t="shared" si="521"/>
        <v>9.5088636999999991</v>
      </c>
    </row>
    <row r="16665" spans="1:7" x14ac:dyDescent="0.3">
      <c r="A16665">
        <v>166.599994659423</v>
      </c>
      <c r="B16665">
        <v>86.591255000000004</v>
      </c>
      <c r="C16665">
        <v>0.44953274999999998</v>
      </c>
      <c r="D16665">
        <v>-0.20692182000000001</v>
      </c>
      <c r="E16665">
        <v>9.6212490000000006</v>
      </c>
      <c r="F16665">
        <f t="shared" si="520"/>
        <v>0.14984424999999998</v>
      </c>
      <c r="G16665">
        <f t="shared" si="521"/>
        <v>9.5082287000000001</v>
      </c>
    </row>
    <row r="16666" spans="1:7" x14ac:dyDescent="0.3">
      <c r="A16666">
        <v>166.610004425048</v>
      </c>
      <c r="B16666">
        <v>86.595060000000004</v>
      </c>
      <c r="C16666">
        <v>0.44953274999999998</v>
      </c>
      <c r="D16666">
        <v>-0.23622048000000001</v>
      </c>
      <c r="E16666">
        <v>9.6216720000000002</v>
      </c>
      <c r="F16666">
        <f t="shared" si="520"/>
        <v>0.14984424999999998</v>
      </c>
      <c r="G16666">
        <f t="shared" si="521"/>
        <v>9.5086514777777786</v>
      </c>
    </row>
    <row r="16667" spans="1:7" x14ac:dyDescent="0.3">
      <c r="A16667">
        <v>166.619998931884</v>
      </c>
      <c r="B16667">
        <v>86.518870000000007</v>
      </c>
      <c r="C16667">
        <v>0.44953274999999998</v>
      </c>
      <c r="D16667">
        <v>-0.25086979999999998</v>
      </c>
      <c r="E16667">
        <v>9.6132059999999999</v>
      </c>
      <c r="F16667">
        <f t="shared" si="520"/>
        <v>0.14984424999999998</v>
      </c>
      <c r="G16667">
        <f t="shared" si="521"/>
        <v>9.5001859222222222</v>
      </c>
    </row>
    <row r="16668" spans="1:7" x14ac:dyDescent="0.3">
      <c r="A16668">
        <v>166.62999343871999</v>
      </c>
      <c r="B16668">
        <v>86.511250000000004</v>
      </c>
      <c r="C16668">
        <v>0.44953274999999998</v>
      </c>
      <c r="D16668">
        <v>-0.28016847</v>
      </c>
      <c r="E16668">
        <v>9.6123600000000007</v>
      </c>
      <c r="F16668">
        <f t="shared" si="520"/>
        <v>0.14984424999999998</v>
      </c>
      <c r="G16668">
        <f t="shared" si="521"/>
        <v>9.4993392555555562</v>
      </c>
    </row>
    <row r="16669" spans="1:7" x14ac:dyDescent="0.3">
      <c r="A16669">
        <v>166.64000320434499</v>
      </c>
      <c r="B16669">
        <v>86.507440000000003</v>
      </c>
      <c r="C16669">
        <v>0.44954607000000002</v>
      </c>
      <c r="D16669">
        <v>-0.29603857</v>
      </c>
      <c r="E16669">
        <v>9.6119369999999993</v>
      </c>
      <c r="F16669">
        <f t="shared" si="520"/>
        <v>0.14984869000000001</v>
      </c>
      <c r="G16669">
        <f t="shared" si="521"/>
        <v>9.4989159222222224</v>
      </c>
    </row>
    <row r="16670" spans="1:7" x14ac:dyDescent="0.3">
      <c r="A16670">
        <v>166.64999771118099</v>
      </c>
      <c r="B16670">
        <v>86.454099999999997</v>
      </c>
      <c r="C16670">
        <v>0.44954607000000002</v>
      </c>
      <c r="D16670">
        <v>-0.32533722999999998</v>
      </c>
      <c r="E16670">
        <v>9.6060099999999995</v>
      </c>
      <c r="F16670">
        <f t="shared" si="520"/>
        <v>0.14984869000000001</v>
      </c>
      <c r="G16670">
        <f t="shared" si="521"/>
        <v>9.4929892555555551</v>
      </c>
    </row>
    <row r="16671" spans="1:7" x14ac:dyDescent="0.3">
      <c r="A16671">
        <v>166.66000747680599</v>
      </c>
      <c r="B16671">
        <v>86.448390000000003</v>
      </c>
      <c r="C16671">
        <v>0.44954607000000002</v>
      </c>
      <c r="D16671">
        <v>-0.3546359</v>
      </c>
      <c r="E16671">
        <v>9.6053750000000004</v>
      </c>
      <c r="F16671">
        <f t="shared" si="520"/>
        <v>0.14984869000000001</v>
      </c>
      <c r="G16671">
        <f t="shared" si="521"/>
        <v>9.4923548111111113</v>
      </c>
    </row>
    <row r="16672" spans="1:7" x14ac:dyDescent="0.3">
      <c r="A16672">
        <v>166.67000198364201</v>
      </c>
      <c r="B16672">
        <v>86.402670000000001</v>
      </c>
      <c r="C16672">
        <v>0.44954607000000002</v>
      </c>
      <c r="D16672">
        <v>-0.38393455999999998</v>
      </c>
      <c r="E16672">
        <v>9.6002960000000002</v>
      </c>
      <c r="F16672">
        <f t="shared" si="520"/>
        <v>0.14984869000000001</v>
      </c>
      <c r="G16672">
        <f t="shared" si="521"/>
        <v>9.4872748111111118</v>
      </c>
    </row>
    <row r="16673" spans="1:7" x14ac:dyDescent="0.3">
      <c r="A16673">
        <v>166.679996490478</v>
      </c>
      <c r="B16673">
        <v>86.395049999999998</v>
      </c>
      <c r="C16673">
        <v>0.4495594</v>
      </c>
      <c r="D16673">
        <v>-0.41323322000000001</v>
      </c>
      <c r="E16673">
        <v>9.5994489999999999</v>
      </c>
      <c r="F16673">
        <f t="shared" si="520"/>
        <v>0.14985313333333333</v>
      </c>
      <c r="G16673">
        <f t="shared" si="521"/>
        <v>9.486428144444444</v>
      </c>
    </row>
    <row r="16674" spans="1:7" x14ac:dyDescent="0.3">
      <c r="A16674">
        <v>166.690006256103</v>
      </c>
      <c r="B16674">
        <v>86.379813999999996</v>
      </c>
      <c r="C16674">
        <v>0.44957269999999999</v>
      </c>
      <c r="D16674">
        <v>-0.41567478000000002</v>
      </c>
      <c r="E16674">
        <v>9.5977549999999994</v>
      </c>
      <c r="F16674">
        <f t="shared" si="520"/>
        <v>0.14985756666666666</v>
      </c>
      <c r="G16674">
        <f t="shared" si="521"/>
        <v>9.484735255555556</v>
      </c>
    </row>
    <row r="16675" spans="1:7" x14ac:dyDescent="0.3">
      <c r="A16675">
        <v>166.700000762939</v>
      </c>
      <c r="B16675">
        <v>86.330284000000006</v>
      </c>
      <c r="C16675">
        <v>0.44961269999999998</v>
      </c>
      <c r="D16675">
        <v>-0.39003845999999998</v>
      </c>
      <c r="E16675">
        <v>9.5922529999999995</v>
      </c>
      <c r="F16675">
        <f t="shared" si="520"/>
        <v>0.1498709</v>
      </c>
      <c r="G16675">
        <f t="shared" si="521"/>
        <v>9.4792319222222226</v>
      </c>
    </row>
    <row r="16676" spans="1:7" x14ac:dyDescent="0.3">
      <c r="A16676">
        <v>166.70999526977499</v>
      </c>
      <c r="B16676">
        <v>86.349334999999996</v>
      </c>
      <c r="C16676">
        <v>0.44963937999999998</v>
      </c>
      <c r="D16676">
        <v>-0.39248001999999999</v>
      </c>
      <c r="E16676">
        <v>9.5943699999999996</v>
      </c>
      <c r="F16676">
        <f t="shared" si="520"/>
        <v>0.14987979333333332</v>
      </c>
      <c r="G16676">
        <f t="shared" si="521"/>
        <v>9.4813486999999999</v>
      </c>
    </row>
    <row r="16677" spans="1:7" x14ac:dyDescent="0.3">
      <c r="A16677">
        <v>166.72000503539999</v>
      </c>
      <c r="B16677">
        <v>86.316956000000005</v>
      </c>
      <c r="C16677">
        <v>0.44965270000000002</v>
      </c>
      <c r="D16677">
        <v>-0.40712935</v>
      </c>
      <c r="E16677">
        <v>9.5907719999999994</v>
      </c>
      <c r="F16677">
        <f t="shared" si="520"/>
        <v>0.14988423333333334</v>
      </c>
      <c r="G16677">
        <f t="shared" si="521"/>
        <v>9.4777510333333339</v>
      </c>
    </row>
    <row r="16678" spans="1:7" x14ac:dyDescent="0.3">
      <c r="A16678">
        <v>166.72999954223599</v>
      </c>
      <c r="B16678">
        <v>86.326480000000004</v>
      </c>
      <c r="C16678">
        <v>0.44967937000000002</v>
      </c>
      <c r="D16678">
        <v>-0.40957090000000002</v>
      </c>
      <c r="E16678">
        <v>9.5918290000000006</v>
      </c>
      <c r="F16678">
        <f t="shared" si="520"/>
        <v>0.14989312333333335</v>
      </c>
      <c r="G16678">
        <f t="shared" si="521"/>
        <v>9.4788092555555554</v>
      </c>
    </row>
    <row r="16679" spans="1:7" x14ac:dyDescent="0.3">
      <c r="A16679">
        <v>166.73999404907201</v>
      </c>
      <c r="B16679">
        <v>86.370284999999996</v>
      </c>
      <c r="C16679">
        <v>0.45003926999999999</v>
      </c>
      <c r="D16679">
        <v>-8.1181710000000004E-2</v>
      </c>
      <c r="E16679">
        <v>9.596698</v>
      </c>
      <c r="F16679">
        <f t="shared" si="520"/>
        <v>0.15001308999999999</v>
      </c>
      <c r="G16679">
        <f t="shared" si="521"/>
        <v>9.4836764777777773</v>
      </c>
    </row>
    <row r="16680" spans="1:7" x14ac:dyDescent="0.3">
      <c r="A16680">
        <v>166.75000381469701</v>
      </c>
      <c r="B16680">
        <v>86.511250000000004</v>
      </c>
      <c r="C16680">
        <v>0.45025252999999998</v>
      </c>
      <c r="D16680">
        <v>0.10803881999999999</v>
      </c>
      <c r="E16680">
        <v>9.6123600000000007</v>
      </c>
      <c r="F16680">
        <f t="shared" si="520"/>
        <v>0.15008417666666665</v>
      </c>
      <c r="G16680">
        <f t="shared" si="521"/>
        <v>9.4993392555555562</v>
      </c>
    </row>
    <row r="16681" spans="1:7" x14ac:dyDescent="0.3">
      <c r="A16681">
        <v>166.759998321533</v>
      </c>
      <c r="B16681">
        <v>86.682689999999994</v>
      </c>
      <c r="C16681">
        <v>0.45019922000000001</v>
      </c>
      <c r="D16681">
        <v>3.3571385000000002E-2</v>
      </c>
      <c r="E16681">
        <v>9.6314089999999997</v>
      </c>
      <c r="F16681">
        <f t="shared" si="520"/>
        <v>0.15006640666666668</v>
      </c>
      <c r="G16681">
        <f t="shared" si="521"/>
        <v>9.5183881444444438</v>
      </c>
    </row>
    <row r="16682" spans="1:7" x14ac:dyDescent="0.3">
      <c r="A16682">
        <v>166.769992828369</v>
      </c>
      <c r="B16682">
        <v>86.680785999999998</v>
      </c>
      <c r="C16682">
        <v>0.45015922000000003</v>
      </c>
      <c r="D16682">
        <v>-3.9675272999999997E-2</v>
      </c>
      <c r="E16682">
        <v>9.6311970000000002</v>
      </c>
      <c r="F16682">
        <f t="shared" si="520"/>
        <v>0.15005307333333334</v>
      </c>
      <c r="G16682">
        <f t="shared" si="521"/>
        <v>9.5181765888888883</v>
      </c>
    </row>
    <row r="16683" spans="1:7" x14ac:dyDescent="0.3">
      <c r="A16683">
        <v>166.780002593994</v>
      </c>
      <c r="B16683">
        <v>86.694119999999998</v>
      </c>
      <c r="C16683">
        <v>0.45017254000000001</v>
      </c>
      <c r="D16683">
        <v>-4.0896050000000003E-2</v>
      </c>
      <c r="E16683">
        <v>9.6326789999999995</v>
      </c>
      <c r="F16683">
        <f t="shared" si="520"/>
        <v>0.15005751333333334</v>
      </c>
      <c r="G16683">
        <f t="shared" si="521"/>
        <v>9.5196581444444437</v>
      </c>
    </row>
    <row r="16684" spans="1:7" x14ac:dyDescent="0.3">
      <c r="A16684">
        <v>166.78999710082999</v>
      </c>
      <c r="B16684">
        <v>86.692210000000003</v>
      </c>
      <c r="C16684">
        <v>0.45017254000000001</v>
      </c>
      <c r="D16684">
        <v>-7.0194714000000005E-2</v>
      </c>
      <c r="E16684">
        <v>9.6324660000000009</v>
      </c>
      <c r="F16684">
        <f t="shared" si="520"/>
        <v>0.15005751333333334</v>
      </c>
      <c r="G16684">
        <f t="shared" si="521"/>
        <v>9.5194459222222232</v>
      </c>
    </row>
    <row r="16685" spans="1:7" x14ac:dyDescent="0.3">
      <c r="A16685">
        <v>166.80000686645499</v>
      </c>
      <c r="B16685">
        <v>86.631255999999993</v>
      </c>
      <c r="C16685">
        <v>0.45017254000000001</v>
      </c>
      <c r="D16685">
        <v>-9.9493380000000006E-2</v>
      </c>
      <c r="E16685">
        <v>9.6256930000000001</v>
      </c>
      <c r="F16685">
        <f t="shared" si="520"/>
        <v>0.15005751333333334</v>
      </c>
      <c r="G16685">
        <f t="shared" si="521"/>
        <v>9.5126732555555549</v>
      </c>
    </row>
    <row r="16686" spans="1:7" x14ac:dyDescent="0.3">
      <c r="A16686">
        <v>166.81000137329099</v>
      </c>
      <c r="B16686">
        <v>86.656019999999998</v>
      </c>
      <c r="C16686">
        <v>0.45018590000000003</v>
      </c>
      <c r="D16686">
        <v>-0.115363486</v>
      </c>
      <c r="E16686">
        <v>9.6284460000000003</v>
      </c>
      <c r="F16686">
        <f t="shared" si="520"/>
        <v>0.15006196666666669</v>
      </c>
      <c r="G16686">
        <f t="shared" si="521"/>
        <v>9.5154248111111102</v>
      </c>
    </row>
    <row r="16687" spans="1:7" x14ac:dyDescent="0.3">
      <c r="A16687">
        <v>166.81999588012599</v>
      </c>
      <c r="B16687">
        <v>86.593159999999997</v>
      </c>
      <c r="C16687">
        <v>0.45018590000000003</v>
      </c>
      <c r="D16687">
        <v>-0.14466216000000001</v>
      </c>
      <c r="E16687">
        <v>9.621461</v>
      </c>
      <c r="F16687">
        <f t="shared" si="520"/>
        <v>0.15006196666666669</v>
      </c>
      <c r="G16687">
        <f t="shared" si="521"/>
        <v>9.508440366666667</v>
      </c>
    </row>
    <row r="16688" spans="1:7" x14ac:dyDescent="0.3">
      <c r="A16688">
        <v>166.83000564575099</v>
      </c>
      <c r="B16688">
        <v>86.591255000000004</v>
      </c>
      <c r="C16688">
        <v>0.45019922000000001</v>
      </c>
      <c r="D16688">
        <v>-0.16053227</v>
      </c>
      <c r="E16688">
        <v>9.6212490000000006</v>
      </c>
      <c r="F16688">
        <f t="shared" si="520"/>
        <v>0.15006640666666668</v>
      </c>
      <c r="G16688">
        <f t="shared" si="521"/>
        <v>9.5082287000000001</v>
      </c>
    </row>
    <row r="16689" spans="1:7" x14ac:dyDescent="0.3">
      <c r="A16689">
        <v>166.84000015258701</v>
      </c>
      <c r="B16689">
        <v>86.577920000000006</v>
      </c>
      <c r="C16689">
        <v>0.45022590000000001</v>
      </c>
      <c r="D16689">
        <v>-0.16175303999999999</v>
      </c>
      <c r="E16689">
        <v>9.6197669999999995</v>
      </c>
      <c r="F16689">
        <f t="shared" si="520"/>
        <v>0.15007529999999999</v>
      </c>
      <c r="G16689">
        <f t="shared" si="521"/>
        <v>9.5067470333333333</v>
      </c>
    </row>
    <row r="16690" spans="1:7" x14ac:dyDescent="0.3">
      <c r="A16690">
        <v>166.849994659423</v>
      </c>
      <c r="B16690">
        <v>86.534109999999998</v>
      </c>
      <c r="C16690">
        <v>0.45023920000000001</v>
      </c>
      <c r="D16690">
        <v>-0.17640238</v>
      </c>
      <c r="E16690">
        <v>9.6149000000000004</v>
      </c>
      <c r="F16690">
        <f t="shared" si="520"/>
        <v>0.15007973333333333</v>
      </c>
      <c r="G16690">
        <f t="shared" si="521"/>
        <v>9.501879255555556</v>
      </c>
    </row>
    <row r="16691" spans="1:7" x14ac:dyDescent="0.3">
      <c r="A16691">
        <v>166.860004425048</v>
      </c>
      <c r="B16691">
        <v>86.556970000000007</v>
      </c>
      <c r="C16691">
        <v>0.45027919999999999</v>
      </c>
      <c r="D16691">
        <v>-0.15076603999999999</v>
      </c>
      <c r="E16691">
        <v>9.6174389999999992</v>
      </c>
      <c r="F16691">
        <f t="shared" si="520"/>
        <v>0.15009306666666666</v>
      </c>
      <c r="G16691">
        <f t="shared" si="521"/>
        <v>9.5044192555555558</v>
      </c>
    </row>
    <row r="16692" spans="1:7" x14ac:dyDescent="0.3">
      <c r="A16692">
        <v>166.869998931884</v>
      </c>
      <c r="B16692">
        <v>86.513149999999996</v>
      </c>
      <c r="C16692">
        <v>0.45031916999999999</v>
      </c>
      <c r="D16692">
        <v>-0.13977904999999999</v>
      </c>
      <c r="E16692">
        <v>9.6125720000000001</v>
      </c>
      <c r="F16692">
        <f t="shared" si="520"/>
        <v>0.15010639000000001</v>
      </c>
      <c r="G16692">
        <f t="shared" si="521"/>
        <v>9.4995503666666661</v>
      </c>
    </row>
    <row r="16693" spans="1:7" x14ac:dyDescent="0.3">
      <c r="A16693">
        <v>166.87999343871999</v>
      </c>
      <c r="B16693">
        <v>86.543629999999993</v>
      </c>
      <c r="C16693">
        <v>0.45035916999999998</v>
      </c>
      <c r="D16693">
        <v>-0.12879204999999999</v>
      </c>
      <c r="E16693">
        <v>9.6159569999999999</v>
      </c>
      <c r="F16693">
        <f t="shared" si="520"/>
        <v>0.15011972333333332</v>
      </c>
      <c r="G16693">
        <f t="shared" si="521"/>
        <v>9.5029370333333318</v>
      </c>
    </row>
    <row r="16694" spans="1:7" x14ac:dyDescent="0.3">
      <c r="A16694">
        <v>166.89000320434499</v>
      </c>
      <c r="B16694">
        <v>86.555059999999997</v>
      </c>
      <c r="C16694">
        <v>0.45039916000000002</v>
      </c>
      <c r="D16694">
        <v>-0.11658426400000001</v>
      </c>
      <c r="E16694">
        <v>9.6172280000000008</v>
      </c>
      <c r="F16694">
        <f t="shared" si="520"/>
        <v>0.15013305333333335</v>
      </c>
      <c r="G16694">
        <f t="shared" si="521"/>
        <v>9.5042070333333335</v>
      </c>
    </row>
    <row r="16695" spans="1:7" x14ac:dyDescent="0.3">
      <c r="A16695">
        <v>166.89999771118099</v>
      </c>
      <c r="B16695">
        <v>86.53792</v>
      </c>
      <c r="C16695">
        <v>0.45041248</v>
      </c>
      <c r="D16695">
        <v>-0.13245438000000001</v>
      </c>
      <c r="E16695">
        <v>9.6153230000000001</v>
      </c>
      <c r="F16695">
        <f t="shared" si="520"/>
        <v>0.15013749333333334</v>
      </c>
      <c r="G16695">
        <f t="shared" si="521"/>
        <v>9.5023025888888881</v>
      </c>
    </row>
    <row r="16696" spans="1:7" x14ac:dyDescent="0.3">
      <c r="A16696">
        <v>166.91000747680599</v>
      </c>
      <c r="B16696">
        <v>86.564589999999995</v>
      </c>
      <c r="C16696">
        <v>0.45043919999999998</v>
      </c>
      <c r="D16696">
        <v>-0.13367515999999999</v>
      </c>
      <c r="E16696">
        <v>9.6182870000000005</v>
      </c>
      <c r="F16696">
        <f t="shared" si="520"/>
        <v>0.15014639999999999</v>
      </c>
      <c r="G16696">
        <f t="shared" si="521"/>
        <v>9.5052659222222218</v>
      </c>
    </row>
    <row r="16697" spans="1:7" x14ac:dyDescent="0.3">
      <c r="A16697">
        <v>166.92000198364201</v>
      </c>
      <c r="B16697">
        <v>86.534109999999998</v>
      </c>
      <c r="C16697">
        <v>0.45045254000000001</v>
      </c>
      <c r="D16697">
        <v>-0.14954527000000001</v>
      </c>
      <c r="E16697">
        <v>9.6149000000000004</v>
      </c>
      <c r="F16697">
        <f t="shared" si="520"/>
        <v>0.15015084666666667</v>
      </c>
      <c r="G16697">
        <f t="shared" si="521"/>
        <v>9.501879255555556</v>
      </c>
    </row>
    <row r="16698" spans="1:7" x14ac:dyDescent="0.3">
      <c r="A16698">
        <v>166.929996490478</v>
      </c>
      <c r="B16698">
        <v>86.551254</v>
      </c>
      <c r="C16698">
        <v>0.45049253</v>
      </c>
      <c r="D16698">
        <v>-0.15198681999999999</v>
      </c>
      <c r="E16698">
        <v>9.6168049999999994</v>
      </c>
      <c r="F16698">
        <f t="shared" si="520"/>
        <v>0.15016417666666668</v>
      </c>
      <c r="G16698">
        <f t="shared" si="521"/>
        <v>9.5037841444444453</v>
      </c>
    </row>
    <row r="16699" spans="1:7" x14ac:dyDescent="0.3">
      <c r="A16699">
        <v>166.940006256103</v>
      </c>
      <c r="B16699">
        <v>86.555059999999997</v>
      </c>
      <c r="C16699">
        <v>0.45051917000000002</v>
      </c>
      <c r="D16699">
        <v>-0.12512971000000001</v>
      </c>
      <c r="E16699">
        <v>9.6172280000000008</v>
      </c>
      <c r="F16699">
        <f t="shared" si="520"/>
        <v>0.15017305666666667</v>
      </c>
      <c r="G16699">
        <f t="shared" si="521"/>
        <v>9.5042070333333335</v>
      </c>
    </row>
    <row r="16700" spans="1:7" x14ac:dyDescent="0.3">
      <c r="A16700">
        <v>166.950000762939</v>
      </c>
      <c r="B16700">
        <v>86.528400000000005</v>
      </c>
      <c r="C16700">
        <v>0.45054585000000003</v>
      </c>
      <c r="D16700">
        <v>-0.12757126999999999</v>
      </c>
      <c r="E16700">
        <v>9.6142645000000009</v>
      </c>
      <c r="F16700">
        <f t="shared" si="520"/>
        <v>0.15018195000000001</v>
      </c>
      <c r="G16700">
        <f t="shared" si="521"/>
        <v>9.5012448111111123</v>
      </c>
    </row>
    <row r="16701" spans="1:7" x14ac:dyDescent="0.3">
      <c r="A16701">
        <v>166.95999526977499</v>
      </c>
      <c r="B16701">
        <v>86.558875999999998</v>
      </c>
      <c r="C16701">
        <v>0.45057249999999999</v>
      </c>
      <c r="D16701">
        <v>-0.13001283</v>
      </c>
      <c r="E16701">
        <v>9.6176519999999996</v>
      </c>
      <c r="F16701">
        <f t="shared" si="520"/>
        <v>0.15019083333333333</v>
      </c>
      <c r="G16701">
        <f t="shared" si="521"/>
        <v>9.5046310333333324</v>
      </c>
    </row>
    <row r="16702" spans="1:7" x14ac:dyDescent="0.3">
      <c r="A16702">
        <v>166.97000503539999</v>
      </c>
      <c r="B16702">
        <v>86.530299999999997</v>
      </c>
      <c r="C16702">
        <v>0.45059916</v>
      </c>
      <c r="D16702">
        <v>-0.14588292999999999</v>
      </c>
      <c r="E16702">
        <v>9.6144759999999998</v>
      </c>
      <c r="F16702">
        <f t="shared" si="520"/>
        <v>0.15019972000000001</v>
      </c>
      <c r="G16702">
        <f t="shared" si="521"/>
        <v>9.5014559222222221</v>
      </c>
    </row>
    <row r="16703" spans="1:7" x14ac:dyDescent="0.3">
      <c r="A16703">
        <v>166.97999954223599</v>
      </c>
      <c r="B16703">
        <v>86.556970000000007</v>
      </c>
      <c r="C16703">
        <v>0.45061250000000003</v>
      </c>
      <c r="D16703">
        <v>-0.14832449</v>
      </c>
      <c r="E16703">
        <v>9.6174389999999992</v>
      </c>
      <c r="F16703">
        <f t="shared" si="520"/>
        <v>0.15020416666666667</v>
      </c>
      <c r="G16703">
        <f t="shared" si="521"/>
        <v>9.5044192555555558</v>
      </c>
    </row>
    <row r="16704" spans="1:7" x14ac:dyDescent="0.3">
      <c r="A16704">
        <v>166.98999404907201</v>
      </c>
      <c r="B16704">
        <v>86.551254</v>
      </c>
      <c r="C16704">
        <v>0.45063915999999998</v>
      </c>
      <c r="D16704">
        <v>-0.1641946</v>
      </c>
      <c r="E16704">
        <v>9.6168049999999994</v>
      </c>
      <c r="F16704">
        <f t="shared" si="520"/>
        <v>0.15021305333333332</v>
      </c>
      <c r="G16704">
        <f t="shared" si="521"/>
        <v>9.5037841444444453</v>
      </c>
    </row>
    <row r="16705" spans="1:7" x14ac:dyDescent="0.3">
      <c r="A16705">
        <v>167.00000381469701</v>
      </c>
      <c r="B16705">
        <v>86.530299999999997</v>
      </c>
      <c r="C16705">
        <v>0.45065248000000002</v>
      </c>
      <c r="D16705">
        <v>-0.16663615000000001</v>
      </c>
      <c r="E16705">
        <v>9.6144759999999998</v>
      </c>
      <c r="F16705">
        <f t="shared" si="520"/>
        <v>0.15021749333333334</v>
      </c>
      <c r="G16705">
        <f t="shared" si="521"/>
        <v>9.5014559222222221</v>
      </c>
    </row>
    <row r="16706" spans="1:7" x14ac:dyDescent="0.3">
      <c r="A16706">
        <v>167.009998321533</v>
      </c>
      <c r="B16706">
        <v>86.560776000000004</v>
      </c>
      <c r="C16706">
        <v>0.45067911999999999</v>
      </c>
      <c r="D16706">
        <v>-0.16907770999999999</v>
      </c>
      <c r="E16706">
        <v>9.6178629999999998</v>
      </c>
      <c r="F16706">
        <f t="shared" si="520"/>
        <v>0.15022637333333333</v>
      </c>
      <c r="G16706">
        <f t="shared" si="521"/>
        <v>9.5048421444444458</v>
      </c>
    </row>
    <row r="16707" spans="1:7" x14ac:dyDescent="0.3">
      <c r="A16707">
        <v>167.019992828369</v>
      </c>
      <c r="B16707">
        <v>86.528400000000005</v>
      </c>
      <c r="C16707">
        <v>0.45070579999999999</v>
      </c>
      <c r="D16707">
        <v>-0.15686992999999999</v>
      </c>
      <c r="E16707">
        <v>9.6142645000000009</v>
      </c>
      <c r="F16707">
        <f t="shared" si="520"/>
        <v>0.15023526666666667</v>
      </c>
      <c r="G16707">
        <f t="shared" si="521"/>
        <v>9.5012448111111123</v>
      </c>
    </row>
    <row r="16708" spans="1:7" x14ac:dyDescent="0.3">
      <c r="A16708">
        <v>167.030002593994</v>
      </c>
      <c r="B16708">
        <v>86.539824999999993</v>
      </c>
      <c r="C16708">
        <v>0.45073247</v>
      </c>
      <c r="D16708">
        <v>-0.17274004000000001</v>
      </c>
      <c r="E16708">
        <v>9.6155349999999995</v>
      </c>
      <c r="F16708">
        <f t="shared" si="520"/>
        <v>0.15024415666666666</v>
      </c>
      <c r="G16708">
        <f t="shared" si="521"/>
        <v>9.5025142555555551</v>
      </c>
    </row>
    <row r="16709" spans="1:7" x14ac:dyDescent="0.3">
      <c r="A16709">
        <v>167.03999710082999</v>
      </c>
      <c r="B16709">
        <v>86.547439999999995</v>
      </c>
      <c r="C16709">
        <v>0.45074579999999997</v>
      </c>
      <c r="D16709">
        <v>-0.17396081999999999</v>
      </c>
      <c r="E16709">
        <v>9.6163810000000005</v>
      </c>
      <c r="F16709">
        <f t="shared" si="520"/>
        <v>0.15024859999999998</v>
      </c>
      <c r="G16709">
        <f t="shared" si="521"/>
        <v>9.5033603666666657</v>
      </c>
    </row>
    <row r="16710" spans="1:7" x14ac:dyDescent="0.3">
      <c r="A16710">
        <v>167.05000686645499</v>
      </c>
      <c r="B16710">
        <v>86.509345999999994</v>
      </c>
      <c r="C16710">
        <v>0.45077243</v>
      </c>
      <c r="D16710">
        <v>-0.18983093000000001</v>
      </c>
      <c r="E16710">
        <v>9.6121479999999995</v>
      </c>
      <c r="F16710">
        <f t="shared" ref="F16710:F16773" si="522">C16710/3</f>
        <v>0.15025747666666667</v>
      </c>
      <c r="G16710">
        <f t="shared" ref="G16710:G16773" si="523">(B16710-$B$5)/9</f>
        <v>9.499127699999999</v>
      </c>
    </row>
    <row r="16711" spans="1:7" x14ac:dyDescent="0.3">
      <c r="A16711">
        <v>167.06000137329099</v>
      </c>
      <c r="B16711">
        <v>86.515060000000005</v>
      </c>
      <c r="C16711">
        <v>0.45078580000000001</v>
      </c>
      <c r="D16711">
        <v>-0.19227248</v>
      </c>
      <c r="E16711">
        <v>9.6127830000000003</v>
      </c>
      <c r="F16711">
        <f t="shared" si="522"/>
        <v>0.15026193333333335</v>
      </c>
      <c r="G16711">
        <f t="shared" si="523"/>
        <v>9.4997625888888901</v>
      </c>
    </row>
    <row r="16712" spans="1:7" x14ac:dyDescent="0.3">
      <c r="A16712">
        <v>167.06999588012599</v>
      </c>
      <c r="B16712">
        <v>86.494110000000006</v>
      </c>
      <c r="C16712">
        <v>0.45081242999999999</v>
      </c>
      <c r="D16712">
        <v>-0.19349326</v>
      </c>
      <c r="E16712">
        <v>9.6104555000000005</v>
      </c>
      <c r="F16712">
        <f t="shared" si="522"/>
        <v>0.15027081</v>
      </c>
      <c r="G16712">
        <f t="shared" si="523"/>
        <v>9.4974348111111127</v>
      </c>
    </row>
    <row r="16713" spans="1:7" x14ac:dyDescent="0.3">
      <c r="A16713">
        <v>167.08000564575099</v>
      </c>
      <c r="B16713">
        <v>86.507440000000003</v>
      </c>
      <c r="C16713">
        <v>0.45082575000000003</v>
      </c>
      <c r="D16713">
        <v>-0.20814260000000001</v>
      </c>
      <c r="E16713">
        <v>9.6119369999999993</v>
      </c>
      <c r="F16713">
        <f t="shared" si="522"/>
        <v>0.15027525</v>
      </c>
      <c r="G16713">
        <f t="shared" si="523"/>
        <v>9.4989159222222224</v>
      </c>
    </row>
    <row r="16714" spans="1:7" x14ac:dyDescent="0.3">
      <c r="A16714">
        <v>167.09000015258701</v>
      </c>
      <c r="B16714">
        <v>86.511250000000004</v>
      </c>
      <c r="C16714">
        <v>0.45083909999999999</v>
      </c>
      <c r="D16714">
        <v>-0.22401270000000001</v>
      </c>
      <c r="E16714">
        <v>9.6123600000000007</v>
      </c>
      <c r="F16714">
        <f t="shared" si="522"/>
        <v>0.15027969999999999</v>
      </c>
      <c r="G16714">
        <f t="shared" si="523"/>
        <v>9.4993392555555562</v>
      </c>
    </row>
    <row r="16715" spans="1:7" x14ac:dyDescent="0.3">
      <c r="A16715">
        <v>167.099994659423</v>
      </c>
      <c r="B16715">
        <v>86.473150000000004</v>
      </c>
      <c r="C16715">
        <v>0.45085241999999998</v>
      </c>
      <c r="D16715">
        <v>-0.22523348000000001</v>
      </c>
      <c r="E16715">
        <v>9.6081269999999996</v>
      </c>
      <c r="F16715">
        <f t="shared" si="522"/>
        <v>0.15028413999999998</v>
      </c>
      <c r="G16715">
        <f t="shared" si="523"/>
        <v>9.4951059222222227</v>
      </c>
    </row>
    <row r="16716" spans="1:7" x14ac:dyDescent="0.3">
      <c r="A16716">
        <v>167.110004425048</v>
      </c>
      <c r="B16716">
        <v>86.494110000000006</v>
      </c>
      <c r="C16716">
        <v>0.45087906999999999</v>
      </c>
      <c r="D16716">
        <v>-0.22767504</v>
      </c>
      <c r="E16716">
        <v>9.6104555000000005</v>
      </c>
      <c r="F16716">
        <f t="shared" si="522"/>
        <v>0.15029302333333333</v>
      </c>
      <c r="G16716">
        <f t="shared" si="523"/>
        <v>9.4974348111111127</v>
      </c>
    </row>
    <row r="16717" spans="1:7" x14ac:dyDescent="0.3">
      <c r="A16717">
        <v>167.119998931884</v>
      </c>
      <c r="B16717">
        <v>86.456010000000006</v>
      </c>
      <c r="C16717">
        <v>0.45090574</v>
      </c>
      <c r="D16717">
        <v>-0.24354513999999999</v>
      </c>
      <c r="E16717">
        <v>9.6062220000000007</v>
      </c>
      <c r="F16717">
        <f t="shared" si="522"/>
        <v>0.15030191333333334</v>
      </c>
      <c r="G16717">
        <f t="shared" si="523"/>
        <v>9.4932014777777791</v>
      </c>
    </row>
    <row r="16718" spans="1:7" x14ac:dyDescent="0.3">
      <c r="A16718">
        <v>167.12999343871999</v>
      </c>
      <c r="B16718">
        <v>86.467439999999996</v>
      </c>
      <c r="C16718">
        <v>0.45091905999999998</v>
      </c>
      <c r="D16718">
        <v>-0.24476592</v>
      </c>
      <c r="E16718">
        <v>9.6074920000000006</v>
      </c>
      <c r="F16718">
        <f t="shared" si="522"/>
        <v>0.15030635333333334</v>
      </c>
      <c r="G16718">
        <f t="shared" si="523"/>
        <v>9.4944714777777772</v>
      </c>
    </row>
    <row r="16719" spans="1:7" x14ac:dyDescent="0.3">
      <c r="A16719">
        <v>167.14000320434499</v>
      </c>
      <c r="B16719">
        <v>86.456010000000006</v>
      </c>
      <c r="C16719">
        <v>0.45094572999999999</v>
      </c>
      <c r="D16719">
        <v>-0.2459867</v>
      </c>
      <c r="E16719">
        <v>9.6062220000000007</v>
      </c>
      <c r="F16719">
        <f t="shared" si="522"/>
        <v>0.15031524333333332</v>
      </c>
      <c r="G16719">
        <f t="shared" si="523"/>
        <v>9.4932014777777791</v>
      </c>
    </row>
    <row r="16720" spans="1:7" x14ac:dyDescent="0.3">
      <c r="A16720">
        <v>167.14999771118099</v>
      </c>
      <c r="B16720">
        <v>86.440770000000001</v>
      </c>
      <c r="C16720">
        <v>0.45095906000000002</v>
      </c>
      <c r="D16720">
        <v>-0.2618568</v>
      </c>
      <c r="E16720">
        <v>9.6045289999999994</v>
      </c>
      <c r="F16720">
        <f t="shared" si="522"/>
        <v>0.15031968666666667</v>
      </c>
      <c r="G16720">
        <f t="shared" si="523"/>
        <v>9.4915081444444453</v>
      </c>
    </row>
    <row r="16721" spans="1:7" x14ac:dyDescent="0.3">
      <c r="A16721">
        <v>167.16000747680599</v>
      </c>
      <c r="B16721">
        <v>86.475059999999999</v>
      </c>
      <c r="C16721">
        <v>0.45098572999999997</v>
      </c>
      <c r="D16721">
        <v>-0.2618568</v>
      </c>
      <c r="E16721">
        <v>9.6083379999999998</v>
      </c>
      <c r="F16721">
        <f t="shared" si="522"/>
        <v>0.15032857666666666</v>
      </c>
      <c r="G16721">
        <f t="shared" si="523"/>
        <v>9.495318144444445</v>
      </c>
    </row>
    <row r="16722" spans="1:7" x14ac:dyDescent="0.3">
      <c r="A16722">
        <v>167.17000198364201</v>
      </c>
      <c r="B16722">
        <v>86.444580000000002</v>
      </c>
      <c r="C16722">
        <v>0.45101237</v>
      </c>
      <c r="D16722">
        <v>-0.26429835000000002</v>
      </c>
      <c r="E16722">
        <v>9.6049520000000008</v>
      </c>
      <c r="F16722">
        <f t="shared" si="522"/>
        <v>0.15033745666666667</v>
      </c>
      <c r="G16722">
        <f t="shared" si="523"/>
        <v>9.4919314777777775</v>
      </c>
    </row>
    <row r="16723" spans="1:7" x14ac:dyDescent="0.3">
      <c r="A16723">
        <v>167.179996490478</v>
      </c>
      <c r="B16723">
        <v>86.452200000000005</v>
      </c>
      <c r="C16723">
        <v>0.45102569999999997</v>
      </c>
      <c r="D16723">
        <v>-0.26429835000000002</v>
      </c>
      <c r="E16723">
        <v>9.6057989999999993</v>
      </c>
      <c r="F16723">
        <f t="shared" si="522"/>
        <v>0.1503419</v>
      </c>
      <c r="G16723">
        <f t="shared" si="523"/>
        <v>9.4927781444444452</v>
      </c>
    </row>
    <row r="16724" spans="1:7" x14ac:dyDescent="0.3">
      <c r="A16724">
        <v>167.190006256103</v>
      </c>
      <c r="B16724">
        <v>86.444580000000002</v>
      </c>
      <c r="C16724">
        <v>0.45105236999999998</v>
      </c>
      <c r="D16724">
        <v>-0.26551913999999999</v>
      </c>
      <c r="E16724">
        <v>9.6049520000000008</v>
      </c>
      <c r="F16724">
        <f t="shared" si="522"/>
        <v>0.15035078999999998</v>
      </c>
      <c r="G16724">
        <f t="shared" si="523"/>
        <v>9.4919314777777775</v>
      </c>
    </row>
    <row r="16725" spans="1:7" x14ac:dyDescent="0.3">
      <c r="A16725">
        <v>167.200000762939</v>
      </c>
      <c r="B16725">
        <v>86.41601</v>
      </c>
      <c r="C16725">
        <v>0.45107900000000001</v>
      </c>
      <c r="D16725">
        <v>-0.2679607</v>
      </c>
      <c r="E16725">
        <v>9.6017779999999995</v>
      </c>
      <c r="F16725">
        <f t="shared" si="522"/>
        <v>0.15035966666666667</v>
      </c>
      <c r="G16725">
        <f t="shared" si="523"/>
        <v>9.488757033333334</v>
      </c>
    </row>
    <row r="16726" spans="1:7" x14ac:dyDescent="0.3">
      <c r="A16726">
        <v>167.20999526977499</v>
      </c>
      <c r="B16726">
        <v>86.435059999999993</v>
      </c>
      <c r="C16726">
        <v>0.45107900000000001</v>
      </c>
      <c r="D16726">
        <v>-0.29725935999999997</v>
      </c>
      <c r="E16726">
        <v>9.6038940000000004</v>
      </c>
      <c r="F16726">
        <f t="shared" si="522"/>
        <v>0.15035966666666667</v>
      </c>
      <c r="G16726">
        <f t="shared" si="523"/>
        <v>9.4908736999999999</v>
      </c>
    </row>
    <row r="16727" spans="1:7" x14ac:dyDescent="0.3">
      <c r="A16727">
        <v>167.22000503539999</v>
      </c>
      <c r="B16727">
        <v>86.398865000000001</v>
      </c>
      <c r="C16727">
        <v>0.45109236000000003</v>
      </c>
      <c r="D16727">
        <v>-0.31312944999999998</v>
      </c>
      <c r="E16727">
        <v>9.5998730000000005</v>
      </c>
      <c r="F16727">
        <f t="shared" si="522"/>
        <v>0.15036412000000002</v>
      </c>
      <c r="G16727">
        <f t="shared" si="523"/>
        <v>9.4868520333333333</v>
      </c>
    </row>
    <row r="16728" spans="1:7" x14ac:dyDescent="0.3">
      <c r="A16728">
        <v>167.22999954223599</v>
      </c>
      <c r="B16728">
        <v>86.396960000000007</v>
      </c>
      <c r="C16728">
        <v>0.45110568000000001</v>
      </c>
      <c r="D16728">
        <v>-0.32899958000000001</v>
      </c>
      <c r="E16728">
        <v>9.5996609999999993</v>
      </c>
      <c r="F16728">
        <f t="shared" si="522"/>
        <v>0.15036856000000001</v>
      </c>
      <c r="G16728">
        <f t="shared" si="523"/>
        <v>9.4866403666666681</v>
      </c>
    </row>
    <row r="16729" spans="1:7" x14ac:dyDescent="0.3">
      <c r="A16729">
        <v>167.23999404907201</v>
      </c>
      <c r="B16729">
        <v>86.395049999999998</v>
      </c>
      <c r="C16729">
        <v>0.45111899999999999</v>
      </c>
      <c r="D16729">
        <v>-0.34486967000000002</v>
      </c>
      <c r="E16729">
        <v>9.5994489999999999</v>
      </c>
      <c r="F16729">
        <f t="shared" si="522"/>
        <v>0.15037300000000001</v>
      </c>
      <c r="G16729">
        <f t="shared" si="523"/>
        <v>9.486428144444444</v>
      </c>
    </row>
    <row r="16730" spans="1:7" x14ac:dyDescent="0.3">
      <c r="A16730">
        <v>167.25000381469701</v>
      </c>
      <c r="B16730">
        <v>86.366479999999996</v>
      </c>
      <c r="C16730">
        <v>0.45114567999999999</v>
      </c>
      <c r="D16730">
        <v>-0.34609046999999998</v>
      </c>
      <c r="E16730">
        <v>9.5962739999999993</v>
      </c>
      <c r="F16730">
        <f t="shared" si="522"/>
        <v>0.15038189333333332</v>
      </c>
      <c r="G16730">
        <f t="shared" si="523"/>
        <v>9.4832536999999988</v>
      </c>
    </row>
    <row r="16731" spans="1:7" x14ac:dyDescent="0.3">
      <c r="A16731">
        <v>167.259998321533</v>
      </c>
      <c r="B16731">
        <v>86.376009999999994</v>
      </c>
      <c r="C16731">
        <v>0.45117232000000002</v>
      </c>
      <c r="D16731">
        <v>-0.34731123000000003</v>
      </c>
      <c r="E16731">
        <v>9.5973330000000008</v>
      </c>
      <c r="F16731">
        <f t="shared" si="522"/>
        <v>0.15039077333333334</v>
      </c>
      <c r="G16731">
        <f t="shared" si="523"/>
        <v>9.4843125888888888</v>
      </c>
    </row>
    <row r="16732" spans="1:7" x14ac:dyDescent="0.3">
      <c r="A16732">
        <v>167.269992828369</v>
      </c>
      <c r="B16732">
        <v>86.343620000000001</v>
      </c>
      <c r="C16732">
        <v>0.45118566999999998</v>
      </c>
      <c r="D16732">
        <v>-0.34731123000000003</v>
      </c>
      <c r="E16732">
        <v>9.5937350000000006</v>
      </c>
      <c r="F16732">
        <f t="shared" si="522"/>
        <v>0.15039522333333333</v>
      </c>
      <c r="G16732">
        <f t="shared" si="523"/>
        <v>9.4807137000000008</v>
      </c>
    </row>
    <row r="16733" spans="1:7" x14ac:dyDescent="0.3">
      <c r="A16733">
        <v>167.280002593994</v>
      </c>
      <c r="B16733">
        <v>86.351240000000004</v>
      </c>
      <c r="C16733">
        <v>0.45121232</v>
      </c>
      <c r="D16733">
        <v>-0.34975277999999999</v>
      </c>
      <c r="E16733">
        <v>9.5945820000000008</v>
      </c>
      <c r="F16733">
        <f t="shared" si="522"/>
        <v>0.15040410666666668</v>
      </c>
      <c r="G16733">
        <f t="shared" si="523"/>
        <v>9.4815603666666668</v>
      </c>
    </row>
    <row r="16734" spans="1:7" x14ac:dyDescent="0.3">
      <c r="A16734">
        <v>167.28999710082999</v>
      </c>
      <c r="B16734">
        <v>86.366479999999996</v>
      </c>
      <c r="C16734">
        <v>0.45122563999999998</v>
      </c>
      <c r="D16734">
        <v>-0.36562289999999997</v>
      </c>
      <c r="E16734">
        <v>9.5962739999999993</v>
      </c>
      <c r="F16734">
        <f t="shared" si="522"/>
        <v>0.15040854666666667</v>
      </c>
      <c r="G16734">
        <f t="shared" si="523"/>
        <v>9.4832536999999988</v>
      </c>
    </row>
    <row r="16735" spans="1:7" x14ac:dyDescent="0.3">
      <c r="A16735">
        <v>167.30000686645499</v>
      </c>
      <c r="B16735">
        <v>86.334100000000007</v>
      </c>
      <c r="C16735">
        <v>0.451239</v>
      </c>
      <c r="D16735">
        <v>-0.39492157</v>
      </c>
      <c r="E16735">
        <v>9.5926760000000009</v>
      </c>
      <c r="F16735">
        <f t="shared" si="522"/>
        <v>0.15041299999999999</v>
      </c>
      <c r="G16735">
        <f t="shared" si="523"/>
        <v>9.4796559222222232</v>
      </c>
    </row>
    <row r="16736" spans="1:7" x14ac:dyDescent="0.3">
      <c r="A16736">
        <v>167.31000137329099</v>
      </c>
      <c r="B16736">
        <v>86.358860000000007</v>
      </c>
      <c r="C16736">
        <v>0.451239</v>
      </c>
      <c r="D16736">
        <v>-0.41079167</v>
      </c>
      <c r="E16736">
        <v>9.5954274999999996</v>
      </c>
      <c r="F16736">
        <f t="shared" si="522"/>
        <v>0.15041299999999999</v>
      </c>
      <c r="G16736">
        <f t="shared" si="523"/>
        <v>9.4824070333333346</v>
      </c>
    </row>
    <row r="16737" spans="1:7" x14ac:dyDescent="0.3">
      <c r="A16737">
        <v>167.31999588012599</v>
      </c>
      <c r="B16737">
        <v>86.318854999999999</v>
      </c>
      <c r="C16737">
        <v>0.45126562999999997</v>
      </c>
      <c r="D16737">
        <v>-0.41201246000000002</v>
      </c>
      <c r="E16737">
        <v>9.5909820000000003</v>
      </c>
      <c r="F16737">
        <f t="shared" si="522"/>
        <v>0.15042187666666665</v>
      </c>
      <c r="G16737">
        <f t="shared" si="523"/>
        <v>9.4779620333333341</v>
      </c>
    </row>
    <row r="16738" spans="1:7" x14ac:dyDescent="0.3">
      <c r="A16738">
        <v>167.33000564575099</v>
      </c>
      <c r="B16738">
        <v>86.316956000000005</v>
      </c>
      <c r="C16738">
        <v>0.45129229999999998</v>
      </c>
      <c r="D16738">
        <v>-0.41201246000000002</v>
      </c>
      <c r="E16738">
        <v>9.5907719999999994</v>
      </c>
      <c r="F16738">
        <f t="shared" si="522"/>
        <v>0.15043076666666666</v>
      </c>
      <c r="G16738">
        <f t="shared" si="523"/>
        <v>9.4777510333333339</v>
      </c>
    </row>
    <row r="16739" spans="1:7" x14ac:dyDescent="0.3">
      <c r="A16739">
        <v>167.34000015258701</v>
      </c>
      <c r="B16739">
        <v>86.328384</v>
      </c>
      <c r="C16739">
        <v>0.45131895</v>
      </c>
      <c r="D16739">
        <v>-0.41201246000000002</v>
      </c>
      <c r="E16739">
        <v>9.5920419999999993</v>
      </c>
      <c r="F16739">
        <f t="shared" si="522"/>
        <v>0.15043965000000001</v>
      </c>
      <c r="G16739">
        <f t="shared" si="523"/>
        <v>9.4790208111111109</v>
      </c>
    </row>
    <row r="16740" spans="1:7" x14ac:dyDescent="0.3">
      <c r="A16740">
        <v>167.349994659423</v>
      </c>
      <c r="B16740">
        <v>86.294089999999997</v>
      </c>
      <c r="C16740">
        <v>0.45134562</v>
      </c>
      <c r="D16740">
        <v>-0.41201246000000002</v>
      </c>
      <c r="E16740">
        <v>9.5882310000000004</v>
      </c>
      <c r="F16740">
        <f t="shared" si="522"/>
        <v>0.15044853999999999</v>
      </c>
      <c r="G16740">
        <f t="shared" si="523"/>
        <v>9.4752103666666656</v>
      </c>
    </row>
    <row r="16741" spans="1:7" x14ac:dyDescent="0.3">
      <c r="A16741">
        <v>167.360004425048</v>
      </c>
      <c r="B16741">
        <v>86.313140000000004</v>
      </c>
      <c r="C16741">
        <v>0.45137227000000002</v>
      </c>
      <c r="D16741">
        <v>-0.41323322000000001</v>
      </c>
      <c r="E16741">
        <v>9.5903480000000005</v>
      </c>
      <c r="F16741">
        <f t="shared" si="522"/>
        <v>0.15045742333333334</v>
      </c>
      <c r="G16741">
        <f t="shared" si="523"/>
        <v>9.4773270333333333</v>
      </c>
    </row>
    <row r="16742" spans="1:7" x14ac:dyDescent="0.3">
      <c r="A16742">
        <v>167.369998931884</v>
      </c>
      <c r="B16742">
        <v>86.280760000000001</v>
      </c>
      <c r="C16742">
        <v>0.45138561999999999</v>
      </c>
      <c r="D16742">
        <v>-0.41567478000000002</v>
      </c>
      <c r="E16742">
        <v>9.5867500000000003</v>
      </c>
      <c r="F16742">
        <f t="shared" si="522"/>
        <v>0.15046187333333333</v>
      </c>
      <c r="G16742">
        <f t="shared" si="523"/>
        <v>9.4737292555555559</v>
      </c>
    </row>
    <row r="16743" spans="1:7" x14ac:dyDescent="0.3">
      <c r="A16743">
        <v>167.37999343871999</v>
      </c>
      <c r="B16743">
        <v>86.322670000000002</v>
      </c>
      <c r="C16743">
        <v>0.45171884000000001</v>
      </c>
      <c r="D16743">
        <v>-0.115363486</v>
      </c>
      <c r="E16743">
        <v>9.5914070000000002</v>
      </c>
      <c r="F16743">
        <f t="shared" si="522"/>
        <v>0.15057294666666668</v>
      </c>
      <c r="G16743">
        <f t="shared" si="523"/>
        <v>9.4783859222222233</v>
      </c>
    </row>
    <row r="16744" spans="1:7" x14ac:dyDescent="0.3">
      <c r="A16744">
        <v>167.39000320434499</v>
      </c>
      <c r="B16744">
        <v>86.457920000000001</v>
      </c>
      <c r="C16744">
        <v>0.45190552</v>
      </c>
      <c r="D16744">
        <v>5.9207715000000001E-2</v>
      </c>
      <c r="E16744">
        <v>9.6064340000000001</v>
      </c>
      <c r="F16744">
        <f t="shared" si="522"/>
        <v>0.15063517333333334</v>
      </c>
      <c r="G16744">
        <f t="shared" si="523"/>
        <v>9.4934136999999996</v>
      </c>
    </row>
    <row r="16745" spans="1:7" x14ac:dyDescent="0.3">
      <c r="A16745">
        <v>167.39999771118099</v>
      </c>
      <c r="B16745">
        <v>86.547439999999995</v>
      </c>
      <c r="C16745">
        <v>0.4518122</v>
      </c>
      <c r="D16745">
        <v>-5.5545381999999997E-2</v>
      </c>
      <c r="E16745">
        <v>9.6163810000000005</v>
      </c>
      <c r="F16745">
        <f t="shared" si="522"/>
        <v>0.15060406666666667</v>
      </c>
      <c r="G16745">
        <f t="shared" si="523"/>
        <v>9.5033603666666657</v>
      </c>
    </row>
    <row r="16746" spans="1:7" x14ac:dyDescent="0.3">
      <c r="A16746">
        <v>167.41000747680599</v>
      </c>
      <c r="B16746">
        <v>86.646500000000003</v>
      </c>
      <c r="C16746">
        <v>0.45175890000000002</v>
      </c>
      <c r="D16746">
        <v>-0.15686992999999999</v>
      </c>
      <c r="E16746">
        <v>9.6273870000000006</v>
      </c>
      <c r="F16746">
        <f t="shared" si="522"/>
        <v>0.15058630000000001</v>
      </c>
      <c r="G16746">
        <f t="shared" si="523"/>
        <v>9.5143670333333343</v>
      </c>
    </row>
    <row r="16747" spans="1:7" x14ac:dyDescent="0.3">
      <c r="A16747">
        <v>167.42000198364201</v>
      </c>
      <c r="B16747">
        <v>86.614109999999997</v>
      </c>
      <c r="C16747">
        <v>0.45177220000000001</v>
      </c>
      <c r="D16747">
        <v>-0.15809071</v>
      </c>
      <c r="E16747">
        <v>9.6237890000000004</v>
      </c>
      <c r="F16747">
        <f t="shared" si="522"/>
        <v>0.15059073333333334</v>
      </c>
      <c r="G16747">
        <f t="shared" si="523"/>
        <v>9.5107681444444445</v>
      </c>
    </row>
    <row r="16748" spans="1:7" x14ac:dyDescent="0.3">
      <c r="A16748">
        <v>167.429996490478</v>
      </c>
      <c r="B16748">
        <v>86.602683999999996</v>
      </c>
      <c r="C16748">
        <v>0.45177220000000001</v>
      </c>
      <c r="D16748">
        <v>-0.18738937</v>
      </c>
      <c r="E16748">
        <v>9.6225190000000005</v>
      </c>
      <c r="F16748">
        <f t="shared" si="522"/>
        <v>0.15059073333333334</v>
      </c>
      <c r="G16748">
        <f t="shared" si="523"/>
        <v>9.5094985888888885</v>
      </c>
    </row>
    <row r="16749" spans="1:7" x14ac:dyDescent="0.3">
      <c r="A16749">
        <v>167.440006256103</v>
      </c>
      <c r="B16749">
        <v>86.570305000000005</v>
      </c>
      <c r="C16749">
        <v>0.45177220000000001</v>
      </c>
      <c r="D16749">
        <v>-0.21668804</v>
      </c>
      <c r="E16749">
        <v>9.6189210000000003</v>
      </c>
      <c r="F16749">
        <f t="shared" si="522"/>
        <v>0.15059073333333334</v>
      </c>
      <c r="G16749">
        <f t="shared" si="523"/>
        <v>9.5059009222222226</v>
      </c>
    </row>
    <row r="16750" spans="1:7" x14ac:dyDescent="0.3">
      <c r="A16750">
        <v>167.450000762939</v>
      </c>
      <c r="B16750">
        <v>86.505539999999996</v>
      </c>
      <c r="C16750">
        <v>0.45178552999999999</v>
      </c>
      <c r="D16750">
        <v>-0.23133736999999999</v>
      </c>
      <c r="E16750">
        <v>9.6117260000000009</v>
      </c>
      <c r="F16750">
        <f t="shared" si="522"/>
        <v>0.15059517666666666</v>
      </c>
      <c r="G16750">
        <f t="shared" si="523"/>
        <v>9.4987048111111108</v>
      </c>
    </row>
    <row r="16751" spans="1:7" x14ac:dyDescent="0.3">
      <c r="A16751">
        <v>167.45999526977499</v>
      </c>
      <c r="B16751">
        <v>86.520775</v>
      </c>
      <c r="C16751">
        <v>0.4517989</v>
      </c>
      <c r="D16751">
        <v>-0.24720748000000001</v>
      </c>
      <c r="E16751">
        <v>9.6134190000000004</v>
      </c>
      <c r="F16751">
        <f t="shared" si="522"/>
        <v>0.15059963333333334</v>
      </c>
      <c r="G16751">
        <f t="shared" si="523"/>
        <v>9.5003975888888892</v>
      </c>
    </row>
    <row r="16752" spans="1:7" x14ac:dyDescent="0.3">
      <c r="A16752">
        <v>167.47000503539999</v>
      </c>
      <c r="B16752">
        <v>86.465530000000001</v>
      </c>
      <c r="C16752">
        <v>0.4518122</v>
      </c>
      <c r="D16752">
        <v>-0.26307760000000002</v>
      </c>
      <c r="E16752">
        <v>9.6072799999999994</v>
      </c>
      <c r="F16752">
        <f t="shared" si="522"/>
        <v>0.15060406666666667</v>
      </c>
      <c r="G16752">
        <f t="shared" si="523"/>
        <v>9.4942592555555549</v>
      </c>
    </row>
    <row r="16753" spans="1:7" x14ac:dyDescent="0.3">
      <c r="A16753">
        <v>167.47999954223599</v>
      </c>
      <c r="B16753">
        <v>86.467439999999996</v>
      </c>
      <c r="C16753">
        <v>0.4518122</v>
      </c>
      <c r="D16753">
        <v>-0.29237625</v>
      </c>
      <c r="E16753">
        <v>9.6074920000000006</v>
      </c>
      <c r="F16753">
        <f t="shared" si="522"/>
        <v>0.15060406666666667</v>
      </c>
      <c r="G16753">
        <f t="shared" si="523"/>
        <v>9.4944714777777772</v>
      </c>
    </row>
    <row r="16754" spans="1:7" x14ac:dyDescent="0.3">
      <c r="A16754">
        <v>167.48999404907201</v>
      </c>
      <c r="B16754">
        <v>86.446489999999997</v>
      </c>
      <c r="C16754">
        <v>0.45183888</v>
      </c>
      <c r="D16754">
        <v>-0.293597</v>
      </c>
      <c r="E16754">
        <v>9.6051649999999995</v>
      </c>
      <c r="F16754">
        <f t="shared" si="522"/>
        <v>0.15061295999999999</v>
      </c>
      <c r="G16754">
        <f t="shared" si="523"/>
        <v>9.4921436999999997</v>
      </c>
    </row>
    <row r="16755" spans="1:7" x14ac:dyDescent="0.3">
      <c r="A16755">
        <v>167.50000381469701</v>
      </c>
      <c r="B16755">
        <v>86.414100000000005</v>
      </c>
      <c r="C16755">
        <v>0.45185219999999998</v>
      </c>
      <c r="D16755">
        <v>-0.29481780000000002</v>
      </c>
      <c r="E16755">
        <v>9.6015650000000008</v>
      </c>
      <c r="F16755">
        <f t="shared" si="522"/>
        <v>0.15061739999999998</v>
      </c>
      <c r="G16755">
        <f t="shared" si="523"/>
        <v>9.4885448111111117</v>
      </c>
    </row>
    <row r="16756" spans="1:7" x14ac:dyDescent="0.3">
      <c r="A16756">
        <v>167.509998321533</v>
      </c>
      <c r="B16756">
        <v>86.429339999999996</v>
      </c>
      <c r="C16756">
        <v>0.45186552000000002</v>
      </c>
      <c r="D16756">
        <v>-0.31068790000000002</v>
      </c>
      <c r="E16756">
        <v>9.6032580000000003</v>
      </c>
      <c r="F16756">
        <f t="shared" si="522"/>
        <v>0.15062184000000001</v>
      </c>
      <c r="G16756">
        <f t="shared" si="523"/>
        <v>9.4902381444444437</v>
      </c>
    </row>
    <row r="16757" spans="1:7" x14ac:dyDescent="0.3">
      <c r="A16757">
        <v>167.519992828369</v>
      </c>
      <c r="B16757">
        <v>86.381720000000001</v>
      </c>
      <c r="C16757">
        <v>0.45189220000000002</v>
      </c>
      <c r="D16757">
        <v>-0.31190869999999998</v>
      </c>
      <c r="E16757">
        <v>9.5979679999999998</v>
      </c>
      <c r="F16757">
        <f t="shared" si="522"/>
        <v>0.15063073333333335</v>
      </c>
      <c r="G16757">
        <f t="shared" si="523"/>
        <v>9.4849470333333343</v>
      </c>
    </row>
    <row r="16758" spans="1:7" x14ac:dyDescent="0.3">
      <c r="A16758">
        <v>167.530002593994</v>
      </c>
      <c r="B16758">
        <v>86.389336</v>
      </c>
      <c r="C16758">
        <v>0.45191883999999999</v>
      </c>
      <c r="D16758">
        <v>-0.31435025</v>
      </c>
      <c r="E16758">
        <v>9.5988140000000008</v>
      </c>
      <c r="F16758">
        <f t="shared" si="522"/>
        <v>0.15063961333333334</v>
      </c>
      <c r="G16758">
        <f t="shared" si="523"/>
        <v>9.4857932555555564</v>
      </c>
    </row>
    <row r="16759" spans="1:7" x14ac:dyDescent="0.3">
      <c r="A16759">
        <v>167.53999710082999</v>
      </c>
      <c r="B16759">
        <v>86.393150000000006</v>
      </c>
      <c r="C16759">
        <v>0.45195883999999997</v>
      </c>
      <c r="D16759">
        <v>-0.31679180000000001</v>
      </c>
      <c r="E16759">
        <v>9.5992370000000005</v>
      </c>
      <c r="F16759">
        <f t="shared" si="522"/>
        <v>0.15065294666666665</v>
      </c>
      <c r="G16759">
        <f t="shared" si="523"/>
        <v>9.4862170333333342</v>
      </c>
    </row>
    <row r="16760" spans="1:7" x14ac:dyDescent="0.3">
      <c r="A16760">
        <v>167.55000686645499</v>
      </c>
      <c r="B16760">
        <v>86.376009999999994</v>
      </c>
      <c r="C16760">
        <v>0.45199883000000002</v>
      </c>
      <c r="D16760">
        <v>-0.29115545999999998</v>
      </c>
      <c r="E16760">
        <v>9.5973330000000008</v>
      </c>
      <c r="F16760">
        <f t="shared" si="522"/>
        <v>0.15066627666666668</v>
      </c>
      <c r="G16760">
        <f t="shared" si="523"/>
        <v>9.4843125888888888</v>
      </c>
    </row>
    <row r="16761" spans="1:7" x14ac:dyDescent="0.3">
      <c r="A16761">
        <v>167.56000137329099</v>
      </c>
      <c r="B16761">
        <v>86.396960000000007</v>
      </c>
      <c r="C16761">
        <v>0.45205214999999999</v>
      </c>
      <c r="D16761">
        <v>-0.26673989999999997</v>
      </c>
      <c r="E16761">
        <v>9.5996609999999993</v>
      </c>
      <c r="F16761">
        <f t="shared" si="522"/>
        <v>0.15068404999999999</v>
      </c>
      <c r="G16761">
        <f t="shared" si="523"/>
        <v>9.4866403666666681</v>
      </c>
    </row>
    <row r="16762" spans="1:7" x14ac:dyDescent="0.3">
      <c r="A16762">
        <v>167.56999588012599</v>
      </c>
      <c r="B16762">
        <v>86.37791</v>
      </c>
      <c r="C16762">
        <v>0.45210546000000001</v>
      </c>
      <c r="D16762">
        <v>-0.24232437000000001</v>
      </c>
      <c r="E16762">
        <v>9.5975439999999992</v>
      </c>
      <c r="F16762">
        <f t="shared" si="522"/>
        <v>0.15070182000000001</v>
      </c>
      <c r="G16762">
        <f t="shared" si="523"/>
        <v>9.4845237000000004</v>
      </c>
    </row>
    <row r="16763" spans="1:7" x14ac:dyDescent="0.3">
      <c r="A16763">
        <v>167.58000564575099</v>
      </c>
      <c r="B16763">
        <v>86.42362</v>
      </c>
      <c r="C16763">
        <v>0.45214546</v>
      </c>
      <c r="D16763">
        <v>-0.21546725999999999</v>
      </c>
      <c r="E16763">
        <v>9.6026240000000005</v>
      </c>
      <c r="F16763">
        <f t="shared" si="522"/>
        <v>0.15071515333333332</v>
      </c>
      <c r="G16763">
        <f t="shared" si="523"/>
        <v>9.4896025888888893</v>
      </c>
    </row>
    <row r="16764" spans="1:7" x14ac:dyDescent="0.3">
      <c r="A16764">
        <v>167.59000015258701</v>
      </c>
      <c r="B16764">
        <v>86.457920000000001</v>
      </c>
      <c r="C16764">
        <v>0.45218542</v>
      </c>
      <c r="D16764">
        <v>-0.21668804</v>
      </c>
      <c r="E16764">
        <v>9.6064340000000001</v>
      </c>
      <c r="F16764">
        <f t="shared" si="522"/>
        <v>0.15072847333333333</v>
      </c>
      <c r="G16764">
        <f t="shared" si="523"/>
        <v>9.4934136999999996</v>
      </c>
    </row>
    <row r="16765" spans="1:7" x14ac:dyDescent="0.3">
      <c r="A16765">
        <v>167.599994659423</v>
      </c>
      <c r="B16765">
        <v>86.440770000000001</v>
      </c>
      <c r="C16765">
        <v>0.45219877000000003</v>
      </c>
      <c r="D16765">
        <v>-0.21668804</v>
      </c>
      <c r="E16765">
        <v>9.6045289999999994</v>
      </c>
      <c r="F16765">
        <f t="shared" si="522"/>
        <v>0.15073292333333335</v>
      </c>
      <c r="G16765">
        <f t="shared" si="523"/>
        <v>9.4915081444444453</v>
      </c>
    </row>
    <row r="16766" spans="1:7" x14ac:dyDescent="0.3">
      <c r="A16766">
        <v>167.610004425048</v>
      </c>
      <c r="B16766">
        <v>86.467439999999996</v>
      </c>
      <c r="C16766">
        <v>0.45221210000000001</v>
      </c>
      <c r="D16766">
        <v>-0.23255814999999999</v>
      </c>
      <c r="E16766">
        <v>9.6074920000000006</v>
      </c>
      <c r="F16766">
        <f t="shared" si="522"/>
        <v>0.15073736666666668</v>
      </c>
      <c r="G16766">
        <f t="shared" si="523"/>
        <v>9.4944714777777772</v>
      </c>
    </row>
    <row r="16767" spans="1:7" x14ac:dyDescent="0.3">
      <c r="A16767">
        <v>167.619998931884</v>
      </c>
      <c r="B16767">
        <v>86.431244000000007</v>
      </c>
      <c r="C16767">
        <v>0.45223877000000001</v>
      </c>
      <c r="D16767">
        <v>-0.24842826000000001</v>
      </c>
      <c r="E16767">
        <v>9.6034699999999997</v>
      </c>
      <c r="F16767">
        <f t="shared" si="522"/>
        <v>0.15074625666666666</v>
      </c>
      <c r="G16767">
        <f t="shared" si="523"/>
        <v>9.490449700000001</v>
      </c>
    </row>
    <row r="16768" spans="1:7" x14ac:dyDescent="0.3">
      <c r="A16768">
        <v>167.62999343871999</v>
      </c>
      <c r="B16768">
        <v>86.444580000000002</v>
      </c>
      <c r="C16768">
        <v>0.45226539999999998</v>
      </c>
      <c r="D16768">
        <v>-0.23744125999999999</v>
      </c>
      <c r="E16768">
        <v>9.6049520000000008</v>
      </c>
      <c r="F16768">
        <f t="shared" si="522"/>
        <v>0.15075513333333332</v>
      </c>
      <c r="G16768">
        <f t="shared" si="523"/>
        <v>9.4919314777777775</v>
      </c>
    </row>
    <row r="16769" spans="1:7" x14ac:dyDescent="0.3">
      <c r="A16769">
        <v>167.64000320434499</v>
      </c>
      <c r="B16769">
        <v>86.450294</v>
      </c>
      <c r="C16769">
        <v>0.45229207999999999</v>
      </c>
      <c r="D16769">
        <v>-0.23866203</v>
      </c>
      <c r="E16769">
        <v>9.6055869999999999</v>
      </c>
      <c r="F16769">
        <f t="shared" si="522"/>
        <v>0.15076402666666666</v>
      </c>
      <c r="G16769">
        <f t="shared" si="523"/>
        <v>9.4925663666666669</v>
      </c>
    </row>
    <row r="16770" spans="1:7" x14ac:dyDescent="0.3">
      <c r="A16770">
        <v>167.64999771118099</v>
      </c>
      <c r="B16770">
        <v>86.438866000000004</v>
      </c>
      <c r="C16770">
        <v>0.45231873</v>
      </c>
      <c r="D16770">
        <v>-0.24110359000000001</v>
      </c>
      <c r="E16770">
        <v>9.604317</v>
      </c>
      <c r="F16770">
        <f t="shared" si="522"/>
        <v>0.15077291000000001</v>
      </c>
      <c r="G16770">
        <f t="shared" si="523"/>
        <v>9.4912965888888898</v>
      </c>
    </row>
    <row r="16771" spans="1:7" x14ac:dyDescent="0.3">
      <c r="A16771">
        <v>167.66000747680599</v>
      </c>
      <c r="B16771">
        <v>86.473150000000004</v>
      </c>
      <c r="C16771">
        <v>0.45234540000000001</v>
      </c>
      <c r="D16771">
        <v>-0.22889581000000001</v>
      </c>
      <c r="E16771">
        <v>9.6081269999999996</v>
      </c>
      <c r="F16771">
        <f t="shared" si="522"/>
        <v>0.15078179999999999</v>
      </c>
      <c r="G16771">
        <f t="shared" si="523"/>
        <v>9.4951059222222227</v>
      </c>
    </row>
    <row r="16772" spans="1:7" x14ac:dyDescent="0.3">
      <c r="A16772">
        <v>167.67000198364201</v>
      </c>
      <c r="B16772">
        <v>86.436959999999999</v>
      </c>
      <c r="C16772">
        <v>0.45237203999999998</v>
      </c>
      <c r="D16772">
        <v>-0.23133736999999999</v>
      </c>
      <c r="E16772">
        <v>9.6041050000000006</v>
      </c>
      <c r="F16772">
        <f t="shared" si="522"/>
        <v>0.15079067999999998</v>
      </c>
      <c r="G16772">
        <f t="shared" si="523"/>
        <v>9.4910848111111115</v>
      </c>
    </row>
    <row r="16773" spans="1:7" x14ac:dyDescent="0.3">
      <c r="A16773">
        <v>167.679996490478</v>
      </c>
      <c r="B16773">
        <v>86.450294</v>
      </c>
      <c r="C16773">
        <v>0.45239871999999998</v>
      </c>
      <c r="D16773">
        <v>-0.23377892</v>
      </c>
      <c r="E16773">
        <v>9.6055869999999999</v>
      </c>
      <c r="F16773">
        <f t="shared" si="522"/>
        <v>0.15079957333333333</v>
      </c>
      <c r="G16773">
        <f t="shared" si="523"/>
        <v>9.4925663666666669</v>
      </c>
    </row>
    <row r="16774" spans="1:7" x14ac:dyDescent="0.3">
      <c r="A16774">
        <v>167.690006256103</v>
      </c>
      <c r="B16774">
        <v>86.436959999999999</v>
      </c>
      <c r="C16774">
        <v>0.45242536</v>
      </c>
      <c r="D16774">
        <v>-0.23622048000000001</v>
      </c>
      <c r="E16774">
        <v>9.6041050000000006</v>
      </c>
      <c r="F16774">
        <f t="shared" ref="F16774:F16837" si="524">C16774/3</f>
        <v>0.15080845333333334</v>
      </c>
      <c r="G16774">
        <f t="shared" ref="G16774:G16837" si="525">(B16774-$B$5)/9</f>
        <v>9.4910848111111115</v>
      </c>
    </row>
    <row r="16775" spans="1:7" x14ac:dyDescent="0.3">
      <c r="A16775">
        <v>167.700000762939</v>
      </c>
      <c r="B16775">
        <v>86.419815</v>
      </c>
      <c r="C16775">
        <v>0.45243867999999998</v>
      </c>
      <c r="D16775">
        <v>-0.25086979999999998</v>
      </c>
      <c r="E16775">
        <v>9.6022005000000004</v>
      </c>
      <c r="F16775">
        <f t="shared" si="524"/>
        <v>0.15081289333333334</v>
      </c>
      <c r="G16775">
        <f t="shared" si="525"/>
        <v>9.4891798111111108</v>
      </c>
    </row>
    <row r="16776" spans="1:7" x14ac:dyDescent="0.3">
      <c r="A16776">
        <v>167.70999526977499</v>
      </c>
      <c r="B16776">
        <v>86.46172</v>
      </c>
      <c r="C16776">
        <v>0.45245203000000001</v>
      </c>
      <c r="D16776">
        <v>-0.26673989999999997</v>
      </c>
      <c r="E16776">
        <v>9.6068569999999998</v>
      </c>
      <c r="F16776">
        <f t="shared" si="524"/>
        <v>0.15081734333333333</v>
      </c>
      <c r="G16776">
        <f t="shared" si="525"/>
        <v>9.4938359222222228</v>
      </c>
    </row>
    <row r="16777" spans="1:7" x14ac:dyDescent="0.3">
      <c r="A16777">
        <v>167.72000503539999</v>
      </c>
      <c r="B16777">
        <v>86.42362</v>
      </c>
      <c r="C16777">
        <v>0.45246535999999998</v>
      </c>
      <c r="D16777">
        <v>-0.28261003000000001</v>
      </c>
      <c r="E16777">
        <v>9.6026240000000005</v>
      </c>
      <c r="F16777">
        <f t="shared" si="524"/>
        <v>0.15082178666666665</v>
      </c>
      <c r="G16777">
        <f t="shared" si="525"/>
        <v>9.4896025888888893</v>
      </c>
    </row>
    <row r="16778" spans="1:7" x14ac:dyDescent="0.3">
      <c r="A16778">
        <v>167.72999954223599</v>
      </c>
      <c r="B16778">
        <v>86.431244000000007</v>
      </c>
      <c r="C16778">
        <v>0.45249202999999999</v>
      </c>
      <c r="D16778">
        <v>-0.28261003000000001</v>
      </c>
      <c r="E16778">
        <v>9.6034699999999997</v>
      </c>
      <c r="F16778">
        <f t="shared" si="524"/>
        <v>0.15083067666666666</v>
      </c>
      <c r="G16778">
        <f t="shared" si="525"/>
        <v>9.490449700000001</v>
      </c>
    </row>
    <row r="16779" spans="1:7" x14ac:dyDescent="0.3">
      <c r="A16779">
        <v>167.73999404907201</v>
      </c>
      <c r="B16779">
        <v>86.436959999999999</v>
      </c>
      <c r="C16779">
        <v>0.45251867000000001</v>
      </c>
      <c r="D16779">
        <v>-0.28383079999999999</v>
      </c>
      <c r="E16779">
        <v>9.6041050000000006</v>
      </c>
      <c r="F16779">
        <f t="shared" si="524"/>
        <v>0.15083955666666668</v>
      </c>
      <c r="G16779">
        <f t="shared" si="525"/>
        <v>9.4910848111111115</v>
      </c>
    </row>
    <row r="16780" spans="1:7" x14ac:dyDescent="0.3">
      <c r="A16780">
        <v>167.75000381469701</v>
      </c>
      <c r="B16780">
        <v>86.412189999999995</v>
      </c>
      <c r="C16780">
        <v>0.45254534000000002</v>
      </c>
      <c r="D16780">
        <v>-0.27162301999999999</v>
      </c>
      <c r="E16780">
        <v>9.6013540000000006</v>
      </c>
      <c r="F16780">
        <f t="shared" si="524"/>
        <v>0.15084844666666666</v>
      </c>
      <c r="G16780">
        <f t="shared" si="525"/>
        <v>9.4883325888888876</v>
      </c>
    </row>
    <row r="16781" spans="1:7" x14ac:dyDescent="0.3">
      <c r="A16781">
        <v>167.759998321533</v>
      </c>
      <c r="B16781">
        <v>86.440770000000001</v>
      </c>
      <c r="C16781">
        <v>0.45255867</v>
      </c>
      <c r="D16781">
        <v>-0.28749313999999998</v>
      </c>
      <c r="E16781">
        <v>9.6045289999999994</v>
      </c>
      <c r="F16781">
        <f t="shared" si="524"/>
        <v>0.15085288999999999</v>
      </c>
      <c r="G16781">
        <f t="shared" si="525"/>
        <v>9.4915081444444453</v>
      </c>
    </row>
    <row r="16782" spans="1:7" x14ac:dyDescent="0.3">
      <c r="A16782">
        <v>167.769992828369</v>
      </c>
      <c r="B16782">
        <v>86.410290000000003</v>
      </c>
      <c r="C16782">
        <v>0.45257199999999997</v>
      </c>
      <c r="D16782">
        <v>-0.30336322999999998</v>
      </c>
      <c r="E16782">
        <v>9.6011430000000004</v>
      </c>
      <c r="F16782">
        <f t="shared" si="524"/>
        <v>0.15085733333333332</v>
      </c>
      <c r="G16782">
        <f t="shared" si="525"/>
        <v>9.4881214777777778</v>
      </c>
    </row>
    <row r="16783" spans="1:7" x14ac:dyDescent="0.3">
      <c r="A16783">
        <v>167.780002593994</v>
      </c>
      <c r="B16783">
        <v>86.395049999999998</v>
      </c>
      <c r="C16783">
        <v>0.45258530000000002</v>
      </c>
      <c r="D16783">
        <v>-0.31923336000000002</v>
      </c>
      <c r="E16783">
        <v>9.5994489999999999</v>
      </c>
      <c r="F16783">
        <f t="shared" si="524"/>
        <v>0.15086176666666667</v>
      </c>
      <c r="G16783">
        <f t="shared" si="525"/>
        <v>9.486428144444444</v>
      </c>
    </row>
    <row r="16784" spans="1:7" x14ac:dyDescent="0.3">
      <c r="A16784">
        <v>167.78999710082999</v>
      </c>
      <c r="B16784">
        <v>86.389336</v>
      </c>
      <c r="C16784">
        <v>0.45258530000000002</v>
      </c>
      <c r="D16784">
        <v>-0.34853202</v>
      </c>
      <c r="E16784">
        <v>9.5988140000000008</v>
      </c>
      <c r="F16784">
        <f t="shared" si="524"/>
        <v>0.15086176666666667</v>
      </c>
      <c r="G16784">
        <f t="shared" si="525"/>
        <v>9.4857932555555564</v>
      </c>
    </row>
    <row r="16785" spans="1:7" x14ac:dyDescent="0.3">
      <c r="A16785">
        <v>167.80000686645499</v>
      </c>
      <c r="B16785">
        <v>86.358860000000007</v>
      </c>
      <c r="C16785">
        <v>0.45259865999999999</v>
      </c>
      <c r="D16785">
        <v>-0.36440212</v>
      </c>
      <c r="E16785">
        <v>9.5954274999999996</v>
      </c>
      <c r="F16785">
        <f t="shared" si="524"/>
        <v>0.15086622</v>
      </c>
      <c r="G16785">
        <f t="shared" si="525"/>
        <v>9.4824070333333346</v>
      </c>
    </row>
    <row r="16786" spans="1:7" x14ac:dyDescent="0.3">
      <c r="A16786">
        <v>167.81000137329099</v>
      </c>
      <c r="B16786">
        <v>86.385530000000003</v>
      </c>
      <c r="C16786">
        <v>0.45262530000000001</v>
      </c>
      <c r="D16786">
        <v>-0.36684367000000001</v>
      </c>
      <c r="E16786">
        <v>9.5983909999999995</v>
      </c>
      <c r="F16786">
        <f t="shared" si="524"/>
        <v>0.15087510000000001</v>
      </c>
      <c r="G16786">
        <f t="shared" si="525"/>
        <v>9.4853703666666664</v>
      </c>
    </row>
    <row r="16787" spans="1:7" x14ac:dyDescent="0.3">
      <c r="A16787">
        <v>167.81999588012599</v>
      </c>
      <c r="B16787">
        <v>86.347430000000003</v>
      </c>
      <c r="C16787">
        <v>0.45265198000000001</v>
      </c>
      <c r="D16787">
        <v>-0.38149300000000003</v>
      </c>
      <c r="E16787">
        <v>9.5941569999999992</v>
      </c>
      <c r="F16787">
        <f t="shared" si="524"/>
        <v>0.15088399333333333</v>
      </c>
      <c r="G16787">
        <f t="shared" si="525"/>
        <v>9.4811370333333329</v>
      </c>
    </row>
    <row r="16788" spans="1:7" x14ac:dyDescent="0.3">
      <c r="A16788">
        <v>167.83000564575099</v>
      </c>
      <c r="B16788">
        <v>86.343620000000001</v>
      </c>
      <c r="C16788">
        <v>0.45266529999999999</v>
      </c>
      <c r="D16788">
        <v>-0.36928523000000002</v>
      </c>
      <c r="E16788">
        <v>9.5937350000000006</v>
      </c>
      <c r="F16788">
        <f t="shared" si="524"/>
        <v>0.15088843333333332</v>
      </c>
      <c r="G16788">
        <f t="shared" si="525"/>
        <v>9.4807137000000008</v>
      </c>
    </row>
    <row r="16789" spans="1:7" x14ac:dyDescent="0.3">
      <c r="A16789">
        <v>167.84000015258701</v>
      </c>
      <c r="B16789">
        <v>86.324569999999994</v>
      </c>
      <c r="C16789">
        <v>0.45267861999999998</v>
      </c>
      <c r="D16789">
        <v>-0.38515535000000001</v>
      </c>
      <c r="E16789">
        <v>9.5916180000000004</v>
      </c>
      <c r="F16789">
        <f t="shared" si="524"/>
        <v>0.15089287333333332</v>
      </c>
      <c r="G16789">
        <f t="shared" si="525"/>
        <v>9.4785970333333331</v>
      </c>
    </row>
    <row r="16790" spans="1:7" x14ac:dyDescent="0.3">
      <c r="A16790">
        <v>167.849994659423</v>
      </c>
      <c r="B16790">
        <v>86.297905</v>
      </c>
      <c r="C16790">
        <v>0.45269197</v>
      </c>
      <c r="D16790">
        <v>-0.40102544000000001</v>
      </c>
      <c r="E16790">
        <v>9.5886549999999993</v>
      </c>
      <c r="F16790">
        <f t="shared" si="524"/>
        <v>0.15089732333333333</v>
      </c>
      <c r="G16790">
        <f t="shared" si="525"/>
        <v>9.4756342555555548</v>
      </c>
    </row>
    <row r="16791" spans="1:7" x14ac:dyDescent="0.3">
      <c r="A16791">
        <v>167.860004425048</v>
      </c>
      <c r="B16791">
        <v>86.335999999999999</v>
      </c>
      <c r="C16791">
        <v>0.45277192999999999</v>
      </c>
      <c r="D16791">
        <v>-0.36196055999999999</v>
      </c>
      <c r="E16791">
        <v>9.5928880000000003</v>
      </c>
      <c r="F16791">
        <f t="shared" si="524"/>
        <v>0.15092397666666665</v>
      </c>
      <c r="G16791">
        <f t="shared" si="525"/>
        <v>9.479867033333333</v>
      </c>
    </row>
    <row r="16792" spans="1:7" x14ac:dyDescent="0.3">
      <c r="A16792">
        <v>167.869998931884</v>
      </c>
      <c r="B16792">
        <v>86.355050000000006</v>
      </c>
      <c r="C16792">
        <v>0.45309189999999999</v>
      </c>
      <c r="D16792">
        <v>-4.8220715999999997E-2</v>
      </c>
      <c r="E16792">
        <v>9.5950039999999994</v>
      </c>
      <c r="F16792">
        <f t="shared" si="524"/>
        <v>0.15103063333333333</v>
      </c>
      <c r="G16792">
        <f t="shared" si="525"/>
        <v>9.4819837000000007</v>
      </c>
    </row>
    <row r="16793" spans="1:7" x14ac:dyDescent="0.3">
      <c r="A16793">
        <v>167.87999343871999</v>
      </c>
      <c r="B16793">
        <v>86.459816000000004</v>
      </c>
      <c r="C16793">
        <v>0.45306524999999997</v>
      </c>
      <c r="D16793">
        <v>-0.10803881999999999</v>
      </c>
      <c r="E16793">
        <v>9.6066450000000003</v>
      </c>
      <c r="F16793">
        <f t="shared" si="524"/>
        <v>0.15102174999999998</v>
      </c>
      <c r="G16793">
        <f t="shared" si="525"/>
        <v>9.4936243666666673</v>
      </c>
    </row>
    <row r="16794" spans="1:7" x14ac:dyDescent="0.3">
      <c r="A16794">
        <v>167.89000320434499</v>
      </c>
      <c r="B16794">
        <v>86.532200000000003</v>
      </c>
      <c r="C16794">
        <v>0.45295855000000002</v>
      </c>
      <c r="D16794">
        <v>-0.25209057000000001</v>
      </c>
      <c r="E16794">
        <v>9.6146879999999992</v>
      </c>
      <c r="F16794">
        <f t="shared" si="524"/>
        <v>0.15098618333333333</v>
      </c>
      <c r="G16794">
        <f t="shared" si="525"/>
        <v>9.5016670333333337</v>
      </c>
    </row>
    <row r="16795" spans="1:7" x14ac:dyDescent="0.3">
      <c r="A16795">
        <v>167.89999771118099</v>
      </c>
      <c r="B16795">
        <v>86.492199999999997</v>
      </c>
      <c r="C16795">
        <v>0.45297187999999999</v>
      </c>
      <c r="D16795">
        <v>-0.26673989999999997</v>
      </c>
      <c r="E16795">
        <v>9.6102439999999998</v>
      </c>
      <c r="F16795">
        <f t="shared" si="524"/>
        <v>0.15099062666666666</v>
      </c>
      <c r="G16795">
        <f t="shared" si="525"/>
        <v>9.4972225888888886</v>
      </c>
    </row>
    <row r="16796" spans="1:7" x14ac:dyDescent="0.3">
      <c r="A16796">
        <v>167.91000747680599</v>
      </c>
      <c r="B16796">
        <v>86.459816000000004</v>
      </c>
      <c r="C16796">
        <v>0.45297187999999999</v>
      </c>
      <c r="D16796">
        <v>-0.28138923999999998</v>
      </c>
      <c r="E16796">
        <v>9.6066450000000003</v>
      </c>
      <c r="F16796">
        <f t="shared" si="524"/>
        <v>0.15099062666666666</v>
      </c>
      <c r="G16796">
        <f t="shared" si="525"/>
        <v>9.4936243666666673</v>
      </c>
    </row>
    <row r="16797" spans="1:7" x14ac:dyDescent="0.3">
      <c r="A16797">
        <v>167.92000198364201</v>
      </c>
      <c r="B16797">
        <v>86.429339999999996</v>
      </c>
      <c r="C16797">
        <v>0.45297187999999999</v>
      </c>
      <c r="D16797">
        <v>-0.31068790000000002</v>
      </c>
      <c r="E16797">
        <v>9.6032580000000003</v>
      </c>
      <c r="F16797">
        <f t="shared" si="524"/>
        <v>0.15099062666666666</v>
      </c>
      <c r="G16797">
        <f t="shared" si="525"/>
        <v>9.4902381444444437</v>
      </c>
    </row>
    <row r="16798" spans="1:7" x14ac:dyDescent="0.3">
      <c r="A16798">
        <v>167.929996490478</v>
      </c>
      <c r="B16798">
        <v>86.440770000000001</v>
      </c>
      <c r="C16798">
        <v>0.45297187999999999</v>
      </c>
      <c r="D16798">
        <v>-0.33998655999999999</v>
      </c>
      <c r="E16798">
        <v>9.6045289999999994</v>
      </c>
      <c r="F16798">
        <f t="shared" si="524"/>
        <v>0.15099062666666666</v>
      </c>
      <c r="G16798">
        <f t="shared" si="525"/>
        <v>9.4915081444444453</v>
      </c>
    </row>
    <row r="16799" spans="1:7" x14ac:dyDescent="0.3">
      <c r="A16799">
        <v>167.940006256103</v>
      </c>
      <c r="B16799">
        <v>86.419815</v>
      </c>
      <c r="C16799">
        <v>0.45297187999999999</v>
      </c>
      <c r="D16799">
        <v>-0.36928523000000002</v>
      </c>
      <c r="E16799">
        <v>9.6022005000000004</v>
      </c>
      <c r="F16799">
        <f t="shared" si="524"/>
        <v>0.15099062666666666</v>
      </c>
      <c r="G16799">
        <f t="shared" si="525"/>
        <v>9.4891798111111108</v>
      </c>
    </row>
    <row r="16800" spans="1:7" x14ac:dyDescent="0.3">
      <c r="A16800">
        <v>167.950000762939</v>
      </c>
      <c r="B16800">
        <v>86.374099999999999</v>
      </c>
      <c r="C16800">
        <v>0.45297187999999999</v>
      </c>
      <c r="D16800">
        <v>-0.39858389999999999</v>
      </c>
      <c r="E16800">
        <v>9.5971209999999996</v>
      </c>
      <c r="F16800">
        <f t="shared" si="524"/>
        <v>0.15099062666666666</v>
      </c>
      <c r="G16800">
        <f t="shared" si="525"/>
        <v>9.4841003666666666</v>
      </c>
    </row>
    <row r="16801" spans="1:7" x14ac:dyDescent="0.3">
      <c r="A16801">
        <v>167.95999526977499</v>
      </c>
      <c r="B16801">
        <v>86.421719999999993</v>
      </c>
      <c r="C16801">
        <v>0.45297187999999999</v>
      </c>
      <c r="D16801">
        <v>-0.42788254999999997</v>
      </c>
      <c r="E16801">
        <v>9.6024119999999993</v>
      </c>
      <c r="F16801">
        <f t="shared" si="524"/>
        <v>0.15099062666666666</v>
      </c>
      <c r="G16801">
        <f t="shared" si="525"/>
        <v>9.4893914777777777</v>
      </c>
    </row>
    <row r="16802" spans="1:7" x14ac:dyDescent="0.3">
      <c r="A16802">
        <v>167.97000503539999</v>
      </c>
      <c r="B16802">
        <v>86.343620000000001</v>
      </c>
      <c r="C16802">
        <v>0.45299855</v>
      </c>
      <c r="D16802">
        <v>-0.42910334</v>
      </c>
      <c r="E16802">
        <v>9.5937350000000006</v>
      </c>
      <c r="F16802">
        <f t="shared" si="524"/>
        <v>0.15099951666666667</v>
      </c>
      <c r="G16802">
        <f t="shared" si="525"/>
        <v>9.4807137000000008</v>
      </c>
    </row>
    <row r="16803" spans="1:7" x14ac:dyDescent="0.3">
      <c r="A16803">
        <v>167.97999954223599</v>
      </c>
      <c r="B16803">
        <v>86.303619999999995</v>
      </c>
      <c r="C16803">
        <v>0.45334518000000001</v>
      </c>
      <c r="D16803">
        <v>-0.115363486</v>
      </c>
      <c r="E16803">
        <v>9.5892909999999993</v>
      </c>
      <c r="F16803">
        <f t="shared" si="524"/>
        <v>0.15111506</v>
      </c>
      <c r="G16803">
        <f t="shared" si="525"/>
        <v>9.4762692555555557</v>
      </c>
    </row>
    <row r="16804" spans="1:7" x14ac:dyDescent="0.3">
      <c r="A16804">
        <v>167.98999404907201</v>
      </c>
      <c r="B16804">
        <v>86.324569999999994</v>
      </c>
      <c r="C16804">
        <v>0.45338514000000002</v>
      </c>
      <c r="D16804">
        <v>-7.8740160000000003E-2</v>
      </c>
      <c r="E16804">
        <v>9.5916180000000004</v>
      </c>
      <c r="F16804">
        <f t="shared" si="524"/>
        <v>0.15112838000000001</v>
      </c>
      <c r="G16804">
        <f t="shared" si="525"/>
        <v>9.4785970333333331</v>
      </c>
    </row>
    <row r="16805" spans="1:7" x14ac:dyDescent="0.3">
      <c r="A16805">
        <v>168.00000381469701</v>
      </c>
      <c r="B16805">
        <v>86.263620000000003</v>
      </c>
      <c r="C16805">
        <v>0.45326519999999998</v>
      </c>
      <c r="D16805">
        <v>-0.23866203</v>
      </c>
      <c r="E16805">
        <v>9.5848460000000006</v>
      </c>
      <c r="F16805">
        <f t="shared" si="524"/>
        <v>0.15108839999999998</v>
      </c>
      <c r="G16805">
        <f t="shared" si="525"/>
        <v>9.4718248111111123</v>
      </c>
    </row>
    <row r="16806" spans="1:7" x14ac:dyDescent="0.3">
      <c r="A16806">
        <v>168.009998321533</v>
      </c>
      <c r="B16806">
        <v>86.265519999999995</v>
      </c>
      <c r="C16806">
        <v>0.45322519999999999</v>
      </c>
      <c r="D16806">
        <v>-0.31068790000000002</v>
      </c>
      <c r="E16806">
        <v>9.5850570000000008</v>
      </c>
      <c r="F16806">
        <f t="shared" si="524"/>
        <v>0.15107506666666667</v>
      </c>
      <c r="G16806">
        <f t="shared" si="525"/>
        <v>9.4720359222222221</v>
      </c>
    </row>
    <row r="16807" spans="1:7" x14ac:dyDescent="0.3">
      <c r="A16807">
        <v>168.019992828369</v>
      </c>
      <c r="B16807">
        <v>86.229324000000005</v>
      </c>
      <c r="C16807">
        <v>0.45323851999999998</v>
      </c>
      <c r="D16807">
        <v>-0.32655802</v>
      </c>
      <c r="E16807">
        <v>9.581035</v>
      </c>
      <c r="F16807">
        <f t="shared" si="524"/>
        <v>0.15107950666666667</v>
      </c>
      <c r="G16807">
        <f t="shared" si="525"/>
        <v>9.4680141444444459</v>
      </c>
    </row>
    <row r="16808" spans="1:7" x14ac:dyDescent="0.3">
      <c r="A16808">
        <v>168.030002593994</v>
      </c>
      <c r="B16808">
        <v>86.208374000000006</v>
      </c>
      <c r="C16808">
        <v>0.45323851999999998</v>
      </c>
      <c r="D16808">
        <v>-0.35585670000000003</v>
      </c>
      <c r="E16808">
        <v>9.5787069999999996</v>
      </c>
      <c r="F16808">
        <f t="shared" si="524"/>
        <v>0.15107950666666667</v>
      </c>
      <c r="G16808">
        <f t="shared" si="525"/>
        <v>9.4656863666666666</v>
      </c>
    </row>
    <row r="16809" spans="1:7" x14ac:dyDescent="0.3">
      <c r="A16809">
        <v>168.03999710082999</v>
      </c>
      <c r="B16809">
        <v>86.160749999999993</v>
      </c>
      <c r="C16809">
        <v>0.45323851999999998</v>
      </c>
      <c r="D16809">
        <v>-0.38515535000000001</v>
      </c>
      <c r="E16809">
        <v>9.5734159999999999</v>
      </c>
      <c r="F16809">
        <f t="shared" si="524"/>
        <v>0.15107950666666667</v>
      </c>
      <c r="G16809">
        <f t="shared" si="525"/>
        <v>9.4603948111111098</v>
      </c>
    </row>
    <row r="16810" spans="1:7" x14ac:dyDescent="0.3">
      <c r="A16810">
        <v>168.05000686645499</v>
      </c>
      <c r="B16810">
        <v>86.116935999999995</v>
      </c>
      <c r="C16810">
        <v>0.45323851999999998</v>
      </c>
      <c r="D16810">
        <v>-0.41445399999999999</v>
      </c>
      <c r="E16810">
        <v>9.5685470000000006</v>
      </c>
      <c r="F16810">
        <f t="shared" si="524"/>
        <v>0.15107950666666667</v>
      </c>
      <c r="G16810">
        <f t="shared" si="525"/>
        <v>9.4555265888888886</v>
      </c>
    </row>
    <row r="16811" spans="1:7" x14ac:dyDescent="0.3">
      <c r="A16811">
        <v>168.06000137329099</v>
      </c>
      <c r="B16811">
        <v>86.101709999999997</v>
      </c>
      <c r="C16811">
        <v>0.45323851999999998</v>
      </c>
      <c r="D16811">
        <v>-0.44375268000000001</v>
      </c>
      <c r="E16811">
        <v>9.5668550000000003</v>
      </c>
      <c r="F16811">
        <f t="shared" si="524"/>
        <v>0.15107950666666667</v>
      </c>
      <c r="G16811">
        <f t="shared" si="525"/>
        <v>9.4538348111111112</v>
      </c>
    </row>
    <row r="16812" spans="1:7" x14ac:dyDescent="0.3">
      <c r="A16812">
        <v>168.06999588012599</v>
      </c>
      <c r="B16812">
        <v>86.038849999999996</v>
      </c>
      <c r="C16812">
        <v>0.45323851999999998</v>
      </c>
      <c r="D16812">
        <v>-0.45840199999999998</v>
      </c>
      <c r="E16812">
        <v>9.5598709999999993</v>
      </c>
      <c r="F16812">
        <f t="shared" si="524"/>
        <v>0.15107950666666667</v>
      </c>
      <c r="G16812">
        <f t="shared" si="525"/>
        <v>9.4468503666666663</v>
      </c>
    </row>
    <row r="16813" spans="1:7" x14ac:dyDescent="0.3">
      <c r="A16813">
        <v>168.08000564575099</v>
      </c>
      <c r="B16813">
        <v>86.023605000000003</v>
      </c>
      <c r="C16813">
        <v>0.45354509999999998</v>
      </c>
      <c r="D16813">
        <v>-0.19959715</v>
      </c>
      <c r="E16813">
        <v>9.5581770000000006</v>
      </c>
      <c r="F16813">
        <f t="shared" si="524"/>
        <v>0.1511817</v>
      </c>
      <c r="G16813">
        <f t="shared" si="525"/>
        <v>9.445156477777779</v>
      </c>
    </row>
    <row r="16814" spans="1:7" x14ac:dyDescent="0.3">
      <c r="A16814">
        <v>168.09000015258701</v>
      </c>
      <c r="B16814">
        <v>86.126469999999998</v>
      </c>
      <c r="C16814">
        <v>0.45373172000000001</v>
      </c>
      <c r="D16814">
        <v>-1.037661E-2</v>
      </c>
      <c r="E16814">
        <v>9.5696069999999995</v>
      </c>
      <c r="F16814">
        <f t="shared" si="524"/>
        <v>0.15124390666666668</v>
      </c>
      <c r="G16814">
        <f t="shared" si="525"/>
        <v>9.4565859222222226</v>
      </c>
    </row>
    <row r="16815" spans="1:7" x14ac:dyDescent="0.3">
      <c r="A16815">
        <v>168.099994659423</v>
      </c>
      <c r="B16815">
        <v>86.187415999999999</v>
      </c>
      <c r="C16815">
        <v>0.45365176000000001</v>
      </c>
      <c r="D16815">
        <v>-0.11170115</v>
      </c>
      <c r="E16815">
        <v>9.5763789999999993</v>
      </c>
      <c r="F16815">
        <f t="shared" si="524"/>
        <v>0.15121725333333333</v>
      </c>
      <c r="G16815">
        <f t="shared" si="525"/>
        <v>9.4633576999999995</v>
      </c>
    </row>
    <row r="16816" spans="1:7" x14ac:dyDescent="0.3">
      <c r="A16816">
        <v>168.110004425048</v>
      </c>
      <c r="B16816">
        <v>86.215996000000004</v>
      </c>
      <c r="C16816">
        <v>0.45361175999999997</v>
      </c>
      <c r="D16816">
        <v>-0.19959715</v>
      </c>
      <c r="E16816">
        <v>9.5795549999999992</v>
      </c>
      <c r="F16816">
        <f t="shared" si="524"/>
        <v>0.15120391999999999</v>
      </c>
      <c r="G16816">
        <f t="shared" si="525"/>
        <v>9.4665332555555555</v>
      </c>
    </row>
    <row r="16817" spans="1:7" x14ac:dyDescent="0.3">
      <c r="A16817">
        <v>168.119998931884</v>
      </c>
      <c r="B16817">
        <v>86.198849999999993</v>
      </c>
      <c r="C16817">
        <v>0.45362508000000001</v>
      </c>
      <c r="D16817">
        <v>-0.21424647999999999</v>
      </c>
      <c r="E16817">
        <v>9.5776500000000002</v>
      </c>
      <c r="F16817">
        <f t="shared" si="524"/>
        <v>0.15120836000000001</v>
      </c>
      <c r="G16817">
        <f t="shared" si="525"/>
        <v>9.4646281444444433</v>
      </c>
    </row>
    <row r="16818" spans="1:7" x14ac:dyDescent="0.3">
      <c r="A16818">
        <v>168.12999343871999</v>
      </c>
      <c r="B16818">
        <v>86.193129999999996</v>
      </c>
      <c r="C16818">
        <v>0.45362508000000001</v>
      </c>
      <c r="D16818">
        <v>-0.24354513999999999</v>
      </c>
      <c r="E16818">
        <v>9.5770140000000001</v>
      </c>
      <c r="F16818">
        <f t="shared" si="524"/>
        <v>0.15120836000000001</v>
      </c>
      <c r="G16818">
        <f t="shared" si="525"/>
        <v>9.4639925888888889</v>
      </c>
    </row>
    <row r="16819" spans="1:7" x14ac:dyDescent="0.3">
      <c r="A16819">
        <v>168.14000320434499</v>
      </c>
      <c r="B16819">
        <v>86.187415999999999</v>
      </c>
      <c r="C16819">
        <v>0.45362508000000001</v>
      </c>
      <c r="D16819">
        <v>-0.27284380000000003</v>
      </c>
      <c r="E16819">
        <v>9.5763789999999993</v>
      </c>
      <c r="F16819">
        <f t="shared" si="524"/>
        <v>0.15120836000000001</v>
      </c>
      <c r="G16819">
        <f t="shared" si="525"/>
        <v>9.4633576999999995</v>
      </c>
    </row>
    <row r="16820" spans="1:7" x14ac:dyDescent="0.3">
      <c r="A16820">
        <v>168.14999771118099</v>
      </c>
      <c r="B16820">
        <v>86.137889999999999</v>
      </c>
      <c r="C16820">
        <v>0.45362508000000001</v>
      </c>
      <c r="D16820">
        <v>-0.28749313999999998</v>
      </c>
      <c r="E16820">
        <v>9.5708760000000002</v>
      </c>
      <c r="F16820">
        <f t="shared" si="524"/>
        <v>0.15120836000000001</v>
      </c>
      <c r="G16820">
        <f t="shared" si="525"/>
        <v>9.4578548111111118</v>
      </c>
    </row>
    <row r="16821" spans="1:7" x14ac:dyDescent="0.3">
      <c r="A16821">
        <v>168.16000747680599</v>
      </c>
      <c r="B16821">
        <v>86.151240000000001</v>
      </c>
      <c r="C16821">
        <v>0.45362508000000001</v>
      </c>
      <c r="D16821">
        <v>-0.31679180000000001</v>
      </c>
      <c r="E16821">
        <v>9.5723579999999995</v>
      </c>
      <c r="F16821">
        <f t="shared" si="524"/>
        <v>0.15120836000000001</v>
      </c>
      <c r="G16821">
        <f t="shared" si="525"/>
        <v>9.4593381444444447</v>
      </c>
    </row>
    <row r="16822" spans="1:7" x14ac:dyDescent="0.3">
      <c r="A16822">
        <v>168.17000198364201</v>
      </c>
      <c r="B16822">
        <v>86.090280000000007</v>
      </c>
      <c r="C16822">
        <v>0.4536384</v>
      </c>
      <c r="D16822">
        <v>-0.33144112999999997</v>
      </c>
      <c r="E16822">
        <v>9.5655850000000004</v>
      </c>
      <c r="F16822">
        <f t="shared" si="524"/>
        <v>0.15121280000000001</v>
      </c>
      <c r="G16822">
        <f t="shared" si="525"/>
        <v>9.4525648111111114</v>
      </c>
    </row>
    <row r="16823" spans="1:7" x14ac:dyDescent="0.3">
      <c r="A16823">
        <v>168.179996490478</v>
      </c>
      <c r="B16823">
        <v>86.065510000000003</v>
      </c>
      <c r="C16823">
        <v>0.4536384</v>
      </c>
      <c r="D16823">
        <v>-0.3607398</v>
      </c>
      <c r="E16823">
        <v>9.5628329999999995</v>
      </c>
      <c r="F16823">
        <f t="shared" si="524"/>
        <v>0.15121280000000001</v>
      </c>
      <c r="G16823">
        <f t="shared" si="525"/>
        <v>9.4498125888888893</v>
      </c>
    </row>
    <row r="16824" spans="1:7" x14ac:dyDescent="0.3">
      <c r="A16824">
        <v>168.190006256103</v>
      </c>
      <c r="B16824">
        <v>86.054085000000001</v>
      </c>
      <c r="C16824">
        <v>0.4536384</v>
      </c>
      <c r="D16824">
        <v>-0.39003845999999998</v>
      </c>
      <c r="E16824">
        <v>9.5615635000000001</v>
      </c>
      <c r="F16824">
        <f t="shared" si="524"/>
        <v>0.15121280000000001</v>
      </c>
      <c r="G16824">
        <f t="shared" si="525"/>
        <v>9.4485431444444448</v>
      </c>
    </row>
    <row r="16825" spans="1:7" x14ac:dyDescent="0.3">
      <c r="A16825">
        <v>168.200000762939</v>
      </c>
      <c r="B16825">
        <v>86.000749999999996</v>
      </c>
      <c r="C16825">
        <v>0.4536384</v>
      </c>
      <c r="D16825">
        <v>-0.41933712000000001</v>
      </c>
      <c r="E16825">
        <v>9.5556370000000008</v>
      </c>
      <c r="F16825">
        <f t="shared" si="524"/>
        <v>0.15121280000000001</v>
      </c>
      <c r="G16825">
        <f t="shared" si="525"/>
        <v>9.4426170333333328</v>
      </c>
    </row>
    <row r="16826" spans="1:7" x14ac:dyDescent="0.3">
      <c r="A16826">
        <v>168.20999526977499</v>
      </c>
      <c r="B16826">
        <v>85.993126000000004</v>
      </c>
      <c r="C16826">
        <v>0.45365176000000001</v>
      </c>
      <c r="D16826">
        <v>-0.43520722000000001</v>
      </c>
      <c r="E16826">
        <v>9.5547904999999993</v>
      </c>
      <c r="F16826">
        <f t="shared" si="524"/>
        <v>0.15121725333333333</v>
      </c>
      <c r="G16826">
        <f t="shared" si="525"/>
        <v>9.4417699222222229</v>
      </c>
    </row>
    <row r="16827" spans="1:7" x14ac:dyDescent="0.3">
      <c r="A16827">
        <v>168.22000503539999</v>
      </c>
      <c r="B16827">
        <v>85.951220000000006</v>
      </c>
      <c r="C16827">
        <v>0.45369172000000002</v>
      </c>
      <c r="D16827">
        <v>-0.42299944</v>
      </c>
      <c r="E16827">
        <v>9.5501339999999999</v>
      </c>
      <c r="F16827">
        <f t="shared" si="524"/>
        <v>0.15123057333333334</v>
      </c>
      <c r="G16827">
        <f t="shared" si="525"/>
        <v>9.4371137000000012</v>
      </c>
    </row>
    <row r="16828" spans="1:7" x14ac:dyDescent="0.3">
      <c r="A16828">
        <v>168.22999954223599</v>
      </c>
      <c r="B16828">
        <v>85.962654000000001</v>
      </c>
      <c r="C16828">
        <v>0.45371840000000002</v>
      </c>
      <c r="D16828">
        <v>-0.41079167</v>
      </c>
      <c r="E16828">
        <v>9.5514050000000008</v>
      </c>
      <c r="F16828">
        <f t="shared" si="524"/>
        <v>0.15123946666666668</v>
      </c>
      <c r="G16828">
        <f t="shared" si="525"/>
        <v>9.438384144444445</v>
      </c>
    </row>
    <row r="16829" spans="1:7" x14ac:dyDescent="0.3">
      <c r="A16829">
        <v>168.23999404907201</v>
      </c>
      <c r="B16829">
        <v>85.937889999999996</v>
      </c>
      <c r="C16829">
        <v>0.45375840000000001</v>
      </c>
      <c r="D16829">
        <v>-0.41201246000000002</v>
      </c>
      <c r="E16829">
        <v>9.5486540000000009</v>
      </c>
      <c r="F16829">
        <f t="shared" si="524"/>
        <v>0.15125279999999999</v>
      </c>
      <c r="G16829">
        <f t="shared" si="525"/>
        <v>9.4356325888888879</v>
      </c>
    </row>
    <row r="16830" spans="1:7" x14ac:dyDescent="0.3">
      <c r="A16830">
        <v>168.25000381469701</v>
      </c>
      <c r="B16830">
        <v>85.930269999999993</v>
      </c>
      <c r="C16830">
        <v>0.4537717</v>
      </c>
      <c r="D16830">
        <v>-0.41445399999999999</v>
      </c>
      <c r="E16830">
        <v>9.5478070000000006</v>
      </c>
      <c r="F16830">
        <f t="shared" si="524"/>
        <v>0.15125723333333332</v>
      </c>
      <c r="G16830">
        <f t="shared" si="525"/>
        <v>9.4347859222222219</v>
      </c>
    </row>
    <row r="16831" spans="1:7" x14ac:dyDescent="0.3">
      <c r="A16831">
        <v>168.259998321533</v>
      </c>
      <c r="B16831">
        <v>85.95693</v>
      </c>
      <c r="C16831">
        <v>0.45379838</v>
      </c>
      <c r="D16831">
        <v>-0.41689556999999999</v>
      </c>
      <c r="E16831">
        <v>9.5507690000000007</v>
      </c>
      <c r="F16831">
        <f t="shared" si="524"/>
        <v>0.15126612666666667</v>
      </c>
      <c r="G16831">
        <f t="shared" si="525"/>
        <v>9.4377481444444449</v>
      </c>
    </row>
    <row r="16832" spans="1:7" x14ac:dyDescent="0.3">
      <c r="A16832">
        <v>168.269992828369</v>
      </c>
      <c r="B16832">
        <v>85.918840000000003</v>
      </c>
      <c r="C16832">
        <v>0.45383835</v>
      </c>
      <c r="D16832">
        <v>-0.40590854999999998</v>
      </c>
      <c r="E16832">
        <v>9.5465359999999997</v>
      </c>
      <c r="F16832">
        <f t="shared" si="524"/>
        <v>0.15127945000000001</v>
      </c>
      <c r="G16832">
        <f t="shared" si="525"/>
        <v>9.433515922222222</v>
      </c>
    </row>
    <row r="16833" spans="1:7" x14ac:dyDescent="0.3">
      <c r="A16833">
        <v>168.280002593994</v>
      </c>
      <c r="B16833">
        <v>85.937889999999996</v>
      </c>
      <c r="C16833">
        <v>0.45389165999999997</v>
      </c>
      <c r="D16833">
        <v>-0.38149300000000003</v>
      </c>
      <c r="E16833">
        <v>9.5486540000000009</v>
      </c>
      <c r="F16833">
        <f t="shared" si="524"/>
        <v>0.15129721999999998</v>
      </c>
      <c r="G16833">
        <f t="shared" si="525"/>
        <v>9.4356325888888879</v>
      </c>
    </row>
    <row r="16834" spans="1:7" x14ac:dyDescent="0.3">
      <c r="A16834">
        <v>168.28999710082999</v>
      </c>
      <c r="B16834">
        <v>85.966459999999998</v>
      </c>
      <c r="C16834">
        <v>0.45395833000000002</v>
      </c>
      <c r="D16834">
        <v>-0.34242812</v>
      </c>
      <c r="E16834">
        <v>9.5518269999999994</v>
      </c>
      <c r="F16834">
        <f t="shared" si="524"/>
        <v>0.15131944333333333</v>
      </c>
      <c r="G16834">
        <f t="shared" si="525"/>
        <v>9.4388070333333332</v>
      </c>
    </row>
    <row r="16835" spans="1:7" x14ac:dyDescent="0.3">
      <c r="A16835">
        <v>168.30000686645499</v>
      </c>
      <c r="B16835">
        <v>85.958839999999995</v>
      </c>
      <c r="C16835">
        <v>0.45403830000000001</v>
      </c>
      <c r="D16835">
        <v>-0.28871390000000002</v>
      </c>
      <c r="E16835">
        <v>9.5509810000000002</v>
      </c>
      <c r="F16835">
        <f t="shared" si="524"/>
        <v>0.15134610000000001</v>
      </c>
      <c r="G16835">
        <f t="shared" si="525"/>
        <v>9.4379603666666654</v>
      </c>
    </row>
    <row r="16836" spans="1:7" x14ac:dyDescent="0.3">
      <c r="A16836">
        <v>168.31000137329099</v>
      </c>
      <c r="B16836">
        <v>86.023605000000003</v>
      </c>
      <c r="C16836">
        <v>0.45411827999999999</v>
      </c>
      <c r="D16836">
        <v>-0.22157114999999999</v>
      </c>
      <c r="E16836">
        <v>9.5581770000000006</v>
      </c>
      <c r="F16836">
        <f t="shared" si="524"/>
        <v>0.15137276</v>
      </c>
      <c r="G16836">
        <f t="shared" si="525"/>
        <v>9.445156477777779</v>
      </c>
    </row>
    <row r="16837" spans="1:7" x14ac:dyDescent="0.3">
      <c r="A16837">
        <v>168.31999588012599</v>
      </c>
      <c r="B16837">
        <v>86.042655999999994</v>
      </c>
      <c r="C16837">
        <v>0.45418491999999999</v>
      </c>
      <c r="D16837">
        <v>-0.18250626</v>
      </c>
      <c r="E16837">
        <v>9.5602940000000007</v>
      </c>
      <c r="F16837">
        <f t="shared" si="524"/>
        <v>0.15139497333333332</v>
      </c>
      <c r="G16837">
        <f t="shared" si="525"/>
        <v>9.4472732555555545</v>
      </c>
    </row>
    <row r="16838" spans="1:7" x14ac:dyDescent="0.3">
      <c r="A16838">
        <v>168.33000564575099</v>
      </c>
      <c r="B16838">
        <v>86.088359999999994</v>
      </c>
      <c r="C16838">
        <v>0.45419827000000002</v>
      </c>
      <c r="D16838">
        <v>-0.19837637</v>
      </c>
      <c r="E16838">
        <v>9.5653729999999992</v>
      </c>
      <c r="F16838">
        <f t="shared" ref="F16838:F16901" si="526">C16838/3</f>
        <v>0.15139942333333334</v>
      </c>
      <c r="G16838">
        <f t="shared" ref="G16838:G16901" si="527">(B16838-$B$5)/9</f>
        <v>9.4523514777777766</v>
      </c>
    </row>
    <row r="16839" spans="1:7" x14ac:dyDescent="0.3">
      <c r="A16839">
        <v>168.34000015258701</v>
      </c>
      <c r="B16839">
        <v>86.086470000000006</v>
      </c>
      <c r="C16839">
        <v>0.45421159999999999</v>
      </c>
      <c r="D16839">
        <v>-0.21302570000000001</v>
      </c>
      <c r="E16839">
        <v>9.5651630000000001</v>
      </c>
      <c r="F16839">
        <f t="shared" si="526"/>
        <v>0.15140386666666666</v>
      </c>
      <c r="G16839">
        <f t="shared" si="527"/>
        <v>9.4521414777777792</v>
      </c>
    </row>
    <row r="16840" spans="1:7" x14ac:dyDescent="0.3">
      <c r="A16840">
        <v>168.349994659423</v>
      </c>
      <c r="B16840">
        <v>86.090280000000007</v>
      </c>
      <c r="C16840">
        <v>0.45421159999999999</v>
      </c>
      <c r="D16840">
        <v>-0.24232437000000001</v>
      </c>
      <c r="E16840">
        <v>9.5655850000000004</v>
      </c>
      <c r="F16840">
        <f t="shared" si="526"/>
        <v>0.15140386666666666</v>
      </c>
      <c r="G16840">
        <f t="shared" si="527"/>
        <v>9.4525648111111114</v>
      </c>
    </row>
    <row r="16841" spans="1:7" x14ac:dyDescent="0.3">
      <c r="A16841">
        <v>168.360004425048</v>
      </c>
      <c r="B16841">
        <v>86.111220000000003</v>
      </c>
      <c r="C16841">
        <v>0.45422489999999999</v>
      </c>
      <c r="D16841">
        <v>-0.25819448</v>
      </c>
      <c r="E16841">
        <v>9.5679119999999998</v>
      </c>
      <c r="F16841">
        <f t="shared" si="526"/>
        <v>0.1514083</v>
      </c>
      <c r="G16841">
        <f t="shared" si="527"/>
        <v>9.4548914777777782</v>
      </c>
    </row>
    <row r="16842" spans="1:7" x14ac:dyDescent="0.3">
      <c r="A16842">
        <v>168.369998931884</v>
      </c>
      <c r="B16842">
        <v>86.067419999999998</v>
      </c>
      <c r="C16842">
        <v>0.45426490000000003</v>
      </c>
      <c r="D16842">
        <v>-0.24720748000000001</v>
      </c>
      <c r="E16842">
        <v>9.5630454999999994</v>
      </c>
      <c r="F16842">
        <f t="shared" si="526"/>
        <v>0.15142163333333333</v>
      </c>
      <c r="G16842">
        <f t="shared" si="527"/>
        <v>9.4500248111111116</v>
      </c>
    </row>
    <row r="16843" spans="1:7" x14ac:dyDescent="0.3">
      <c r="A16843">
        <v>168.37999343871999</v>
      </c>
      <c r="B16843">
        <v>86.092185999999998</v>
      </c>
      <c r="C16843">
        <v>0.45430490000000001</v>
      </c>
      <c r="D16843">
        <v>-0.23499970000000001</v>
      </c>
      <c r="E16843">
        <v>9.5657969999999999</v>
      </c>
      <c r="F16843">
        <f t="shared" si="526"/>
        <v>0.15143496666666667</v>
      </c>
      <c r="G16843">
        <f t="shared" si="527"/>
        <v>9.4527765888888879</v>
      </c>
    </row>
    <row r="16844" spans="1:7" x14ac:dyDescent="0.3">
      <c r="A16844">
        <v>168.39000320434499</v>
      </c>
      <c r="B16844">
        <v>86.097899999999996</v>
      </c>
      <c r="C16844">
        <v>0.45434492999999998</v>
      </c>
      <c r="D16844">
        <v>-0.20936336999999999</v>
      </c>
      <c r="E16844">
        <v>9.5664320000000007</v>
      </c>
      <c r="F16844">
        <f t="shared" si="526"/>
        <v>0.15144831</v>
      </c>
      <c r="G16844">
        <f t="shared" si="527"/>
        <v>9.4534114777777773</v>
      </c>
    </row>
    <row r="16845" spans="1:7" x14ac:dyDescent="0.3">
      <c r="A16845">
        <v>168.39999771118099</v>
      </c>
      <c r="B16845">
        <v>86.080759999999998</v>
      </c>
      <c r="C16845">
        <v>0.45437159999999999</v>
      </c>
      <c r="D16845">
        <v>-0.21180493</v>
      </c>
      <c r="E16845">
        <v>9.5645275000000005</v>
      </c>
      <c r="F16845">
        <f t="shared" si="526"/>
        <v>0.15145719999999999</v>
      </c>
      <c r="G16845">
        <f t="shared" si="527"/>
        <v>9.4515070333333338</v>
      </c>
    </row>
    <row r="16846" spans="1:7" x14ac:dyDescent="0.3">
      <c r="A16846">
        <v>168.41000747680599</v>
      </c>
      <c r="B16846">
        <v>86.10933</v>
      </c>
      <c r="C16846">
        <v>0.45439824000000001</v>
      </c>
      <c r="D16846">
        <v>-0.21302570000000001</v>
      </c>
      <c r="E16846">
        <v>9.5677009999999996</v>
      </c>
      <c r="F16846">
        <f t="shared" si="526"/>
        <v>0.15146608</v>
      </c>
      <c r="G16846">
        <f t="shared" si="527"/>
        <v>9.4546814777777772</v>
      </c>
    </row>
    <row r="16847" spans="1:7" x14ac:dyDescent="0.3">
      <c r="A16847">
        <v>168.42000198364201</v>
      </c>
      <c r="B16847">
        <v>86.069310000000002</v>
      </c>
      <c r="C16847">
        <v>0.45441160000000003</v>
      </c>
      <c r="D16847">
        <v>-0.22889581000000001</v>
      </c>
      <c r="E16847">
        <v>9.5632560000000009</v>
      </c>
      <c r="F16847">
        <f t="shared" si="526"/>
        <v>0.15147053333333335</v>
      </c>
      <c r="G16847">
        <f t="shared" si="527"/>
        <v>9.4502348111111107</v>
      </c>
    </row>
    <row r="16848" spans="1:7" x14ac:dyDescent="0.3">
      <c r="A16848">
        <v>168.429996490478</v>
      </c>
      <c r="B16848">
        <v>86.080759999999998</v>
      </c>
      <c r="C16848">
        <v>0.45442492000000001</v>
      </c>
      <c r="D16848">
        <v>-0.24476592</v>
      </c>
      <c r="E16848">
        <v>9.5645275000000005</v>
      </c>
      <c r="F16848">
        <f t="shared" si="526"/>
        <v>0.15147497333333335</v>
      </c>
      <c r="G16848">
        <f t="shared" si="527"/>
        <v>9.4515070333333338</v>
      </c>
    </row>
    <row r="16849" spans="1:7" x14ac:dyDescent="0.3">
      <c r="A16849">
        <v>168.440006256103</v>
      </c>
      <c r="B16849">
        <v>86.078850000000003</v>
      </c>
      <c r="C16849">
        <v>0.45443823999999999</v>
      </c>
      <c r="D16849">
        <v>-0.26063603000000002</v>
      </c>
      <c r="E16849">
        <v>9.5643150000000006</v>
      </c>
      <c r="F16849">
        <f t="shared" si="526"/>
        <v>0.15147941333333334</v>
      </c>
      <c r="G16849">
        <f t="shared" si="527"/>
        <v>9.4512948111111115</v>
      </c>
    </row>
    <row r="16850" spans="1:7" x14ac:dyDescent="0.3">
      <c r="A16850">
        <v>168.450000762939</v>
      </c>
      <c r="B16850">
        <v>86.061710000000005</v>
      </c>
      <c r="C16850">
        <v>0.4544649</v>
      </c>
      <c r="D16850">
        <v>-0.26307760000000002</v>
      </c>
      <c r="E16850">
        <v>9.5624099999999999</v>
      </c>
      <c r="F16850">
        <f t="shared" si="526"/>
        <v>0.15148829999999999</v>
      </c>
      <c r="G16850">
        <f t="shared" si="527"/>
        <v>9.4493903666666679</v>
      </c>
    </row>
    <row r="16851" spans="1:7" x14ac:dyDescent="0.3">
      <c r="A16851">
        <v>168.45999526977499</v>
      </c>
      <c r="B16851">
        <v>86.094080000000005</v>
      </c>
      <c r="C16851">
        <v>0.45449156000000002</v>
      </c>
      <c r="D16851">
        <v>-0.26551913999999999</v>
      </c>
      <c r="E16851">
        <v>9.5660080000000001</v>
      </c>
      <c r="F16851">
        <f t="shared" si="526"/>
        <v>0.15149718666666667</v>
      </c>
      <c r="G16851">
        <f t="shared" si="527"/>
        <v>9.4529870333333346</v>
      </c>
    </row>
    <row r="16852" spans="1:7" x14ac:dyDescent="0.3">
      <c r="A16852">
        <v>168.47000503539999</v>
      </c>
      <c r="B16852">
        <v>86.057884000000001</v>
      </c>
      <c r="C16852">
        <v>0.45451823000000002</v>
      </c>
      <c r="D16852">
        <v>-0.25331136999999998</v>
      </c>
      <c r="E16852">
        <v>9.5619859999999992</v>
      </c>
      <c r="F16852">
        <f t="shared" si="526"/>
        <v>0.15150607666666668</v>
      </c>
      <c r="G16852">
        <f t="shared" si="527"/>
        <v>9.4489652555555566</v>
      </c>
    </row>
    <row r="16853" spans="1:7" x14ac:dyDescent="0.3">
      <c r="A16853">
        <v>168.47999954223599</v>
      </c>
      <c r="B16853">
        <v>86.073134999999994</v>
      </c>
      <c r="C16853">
        <v>0.45453155000000001</v>
      </c>
      <c r="D16853">
        <v>-0.26918145999999998</v>
      </c>
      <c r="E16853">
        <v>9.5636810000000008</v>
      </c>
      <c r="F16853">
        <f t="shared" si="526"/>
        <v>0.15151051666666668</v>
      </c>
      <c r="G16853">
        <f t="shared" si="527"/>
        <v>9.4506598111111106</v>
      </c>
    </row>
    <row r="16854" spans="1:7" x14ac:dyDescent="0.3">
      <c r="A16854">
        <v>168.48999404907201</v>
      </c>
      <c r="B16854">
        <v>86.076939999999993</v>
      </c>
      <c r="C16854">
        <v>0.45454486999999999</v>
      </c>
      <c r="D16854">
        <v>-0.28505158000000003</v>
      </c>
      <c r="E16854">
        <v>9.5641029999999994</v>
      </c>
      <c r="F16854">
        <f t="shared" si="526"/>
        <v>0.15151495666666667</v>
      </c>
      <c r="G16854">
        <f t="shared" si="527"/>
        <v>9.4510825888888874</v>
      </c>
    </row>
    <row r="16855" spans="1:7" x14ac:dyDescent="0.3">
      <c r="A16855">
        <v>168.50000381469701</v>
      </c>
      <c r="B16855">
        <v>86.054085000000001</v>
      </c>
      <c r="C16855">
        <v>0.45455822000000001</v>
      </c>
      <c r="D16855">
        <v>-0.30092168000000002</v>
      </c>
      <c r="E16855">
        <v>9.5615635000000001</v>
      </c>
      <c r="F16855">
        <f t="shared" si="526"/>
        <v>0.15151940666666666</v>
      </c>
      <c r="G16855">
        <f t="shared" si="527"/>
        <v>9.4485431444444448</v>
      </c>
    </row>
    <row r="16856" spans="1:7" x14ac:dyDescent="0.3">
      <c r="A16856">
        <v>168.509998321533</v>
      </c>
      <c r="B16856">
        <v>86.059799999999996</v>
      </c>
      <c r="C16856">
        <v>0.45457154999999999</v>
      </c>
      <c r="D16856">
        <v>-0.31679180000000001</v>
      </c>
      <c r="E16856">
        <v>9.5621989999999997</v>
      </c>
      <c r="F16856">
        <f t="shared" si="526"/>
        <v>0.15152384999999999</v>
      </c>
      <c r="G16856">
        <f t="shared" si="527"/>
        <v>9.4491781444444438</v>
      </c>
    </row>
    <row r="16857" spans="1:7" x14ac:dyDescent="0.3">
      <c r="A16857">
        <v>168.519992828369</v>
      </c>
      <c r="B16857">
        <v>86.019800000000004</v>
      </c>
      <c r="C16857">
        <v>0.45459820000000001</v>
      </c>
      <c r="D16857">
        <v>-0.31923336000000002</v>
      </c>
      <c r="E16857">
        <v>9.5577539999999992</v>
      </c>
      <c r="F16857">
        <f t="shared" si="526"/>
        <v>0.15153273333333334</v>
      </c>
      <c r="G16857">
        <f t="shared" si="527"/>
        <v>9.4447337000000005</v>
      </c>
    </row>
    <row r="16858" spans="1:7" x14ac:dyDescent="0.3">
      <c r="A16858">
        <v>168.530002593994</v>
      </c>
      <c r="B16858">
        <v>86.040750000000003</v>
      </c>
      <c r="C16858">
        <v>0.45461153999999998</v>
      </c>
      <c r="D16858">
        <v>-0.33510345000000002</v>
      </c>
      <c r="E16858">
        <v>9.5600815000000008</v>
      </c>
      <c r="F16858">
        <f t="shared" si="526"/>
        <v>0.15153717999999999</v>
      </c>
      <c r="G16858">
        <f t="shared" si="527"/>
        <v>9.4470614777777779</v>
      </c>
    </row>
    <row r="16859" spans="1:7" x14ac:dyDescent="0.3">
      <c r="A16859">
        <v>168.53999710082999</v>
      </c>
      <c r="B16859">
        <v>86.012180000000001</v>
      </c>
      <c r="C16859">
        <v>0.45462486000000002</v>
      </c>
      <c r="D16859">
        <v>-0.35097358000000001</v>
      </c>
      <c r="E16859">
        <v>9.5569070000000007</v>
      </c>
      <c r="F16859">
        <f t="shared" si="526"/>
        <v>0.15154162000000002</v>
      </c>
      <c r="G16859">
        <f t="shared" si="527"/>
        <v>9.4438870333333327</v>
      </c>
    </row>
    <row r="16860" spans="1:7" x14ac:dyDescent="0.3">
      <c r="A16860">
        <v>168.55000686645499</v>
      </c>
      <c r="B16860">
        <v>85.972176000000005</v>
      </c>
      <c r="C16860">
        <v>0.45463818</v>
      </c>
      <c r="D16860">
        <v>-0.35219433999999999</v>
      </c>
      <c r="E16860">
        <v>9.5524629999999995</v>
      </c>
      <c r="F16860">
        <f t="shared" si="526"/>
        <v>0.15154606000000001</v>
      </c>
      <c r="G16860">
        <f t="shared" si="527"/>
        <v>9.4394421444444454</v>
      </c>
    </row>
    <row r="16861" spans="1:7" x14ac:dyDescent="0.3">
      <c r="A16861">
        <v>168.56000137329099</v>
      </c>
      <c r="B16861">
        <v>85.987409999999997</v>
      </c>
      <c r="C16861">
        <v>0.45465149999999999</v>
      </c>
      <c r="D16861">
        <v>-0.36806445999999998</v>
      </c>
      <c r="E16861">
        <v>9.5541549999999997</v>
      </c>
      <c r="F16861">
        <f t="shared" si="526"/>
        <v>0.1515505</v>
      </c>
      <c r="G16861">
        <f t="shared" si="527"/>
        <v>9.4411348111111106</v>
      </c>
    </row>
    <row r="16862" spans="1:7" x14ac:dyDescent="0.3">
      <c r="A16862">
        <v>168.56999588012599</v>
      </c>
      <c r="B16862">
        <v>85.937889999999996</v>
      </c>
      <c r="C16862">
        <v>0.45466486</v>
      </c>
      <c r="D16862">
        <v>-0.38271379999999999</v>
      </c>
      <c r="E16862">
        <v>9.5486540000000009</v>
      </c>
      <c r="F16862">
        <f t="shared" si="526"/>
        <v>0.15155495333333333</v>
      </c>
      <c r="G16862">
        <f t="shared" si="527"/>
        <v>9.4356325888888879</v>
      </c>
    </row>
    <row r="16863" spans="1:7" x14ac:dyDescent="0.3">
      <c r="A16863">
        <v>168.58000564575099</v>
      </c>
      <c r="B16863">
        <v>85.945499999999996</v>
      </c>
      <c r="C16863">
        <v>0.45467817999999999</v>
      </c>
      <c r="D16863">
        <v>-0.39858389999999999</v>
      </c>
      <c r="E16863">
        <v>9.5494994999999996</v>
      </c>
      <c r="F16863">
        <f t="shared" si="526"/>
        <v>0.15155939333333332</v>
      </c>
      <c r="G16863">
        <f t="shared" si="527"/>
        <v>9.4364781444444432</v>
      </c>
    </row>
    <row r="16864" spans="1:7" x14ac:dyDescent="0.3">
      <c r="A16864">
        <v>168.59000015258701</v>
      </c>
      <c r="B16864">
        <v>85.937889999999996</v>
      </c>
      <c r="C16864">
        <v>0.45469150000000003</v>
      </c>
      <c r="D16864">
        <v>-0.41445399999999999</v>
      </c>
      <c r="E16864">
        <v>9.5486540000000009</v>
      </c>
      <c r="F16864">
        <f t="shared" si="526"/>
        <v>0.15156383333333334</v>
      </c>
      <c r="G16864">
        <f t="shared" si="527"/>
        <v>9.4356325888888879</v>
      </c>
    </row>
    <row r="16865" spans="1:7" x14ac:dyDescent="0.3">
      <c r="A16865">
        <v>168.599994659423</v>
      </c>
      <c r="B16865">
        <v>85.907409999999999</v>
      </c>
      <c r="C16865">
        <v>0.45471816999999998</v>
      </c>
      <c r="D16865">
        <v>-0.41689556999999999</v>
      </c>
      <c r="E16865">
        <v>9.5452659999999998</v>
      </c>
      <c r="F16865">
        <f t="shared" si="526"/>
        <v>0.15157272333333333</v>
      </c>
      <c r="G16865">
        <f t="shared" si="527"/>
        <v>9.4322459222222221</v>
      </c>
    </row>
    <row r="16866" spans="1:7" x14ac:dyDescent="0.3">
      <c r="A16866">
        <v>168.610004425048</v>
      </c>
      <c r="B16866">
        <v>85.922646</v>
      </c>
      <c r="C16866">
        <v>0.45474481999999999</v>
      </c>
      <c r="D16866">
        <v>-0.41811632999999998</v>
      </c>
      <c r="E16866">
        <v>9.5469589999999993</v>
      </c>
      <c r="F16866">
        <f t="shared" si="526"/>
        <v>0.15158160666666667</v>
      </c>
      <c r="G16866">
        <f t="shared" si="527"/>
        <v>9.433938811111112</v>
      </c>
    </row>
    <row r="16867" spans="1:7" x14ac:dyDescent="0.3">
      <c r="A16867">
        <v>168.619998931884</v>
      </c>
      <c r="B16867">
        <v>85.935980000000001</v>
      </c>
      <c r="C16867">
        <v>0.45507807</v>
      </c>
      <c r="D16867">
        <v>-0.11780504</v>
      </c>
      <c r="E16867">
        <v>9.5484410000000004</v>
      </c>
      <c r="F16867">
        <f t="shared" si="526"/>
        <v>0.15169268999999999</v>
      </c>
      <c r="G16867">
        <f t="shared" si="527"/>
        <v>9.4354203666666674</v>
      </c>
    </row>
    <row r="16868" spans="1:7" x14ac:dyDescent="0.3">
      <c r="A16868">
        <v>168.62999343871999</v>
      </c>
      <c r="B16868">
        <v>86.050280000000001</v>
      </c>
      <c r="C16868">
        <v>0.45511805999999999</v>
      </c>
      <c r="D16868">
        <v>-8.1181710000000004E-2</v>
      </c>
      <c r="E16868">
        <v>9.56114</v>
      </c>
      <c r="F16868">
        <f t="shared" si="526"/>
        <v>0.15170602</v>
      </c>
      <c r="G16868">
        <f t="shared" si="527"/>
        <v>9.4481203666666662</v>
      </c>
    </row>
    <row r="16869" spans="1:7" x14ac:dyDescent="0.3">
      <c r="A16869">
        <v>168.64000320434499</v>
      </c>
      <c r="B16869">
        <v>86.105509999999995</v>
      </c>
      <c r="C16869">
        <v>0.45502474999999998</v>
      </c>
      <c r="D16869">
        <v>-0.21058415</v>
      </c>
      <c r="E16869">
        <v>9.5672779999999999</v>
      </c>
      <c r="F16869">
        <f t="shared" si="526"/>
        <v>0.15167491666666666</v>
      </c>
      <c r="G16869">
        <f t="shared" si="527"/>
        <v>9.4542570333333327</v>
      </c>
    </row>
    <row r="16870" spans="1:7" x14ac:dyDescent="0.3">
      <c r="A16870">
        <v>168.64999771118099</v>
      </c>
      <c r="B16870">
        <v>86.105509999999995</v>
      </c>
      <c r="C16870">
        <v>0.45501142999999999</v>
      </c>
      <c r="D16870">
        <v>-0.25575291999999999</v>
      </c>
      <c r="E16870">
        <v>9.5672779999999999</v>
      </c>
      <c r="F16870">
        <f t="shared" si="526"/>
        <v>0.15167047666666666</v>
      </c>
      <c r="G16870">
        <f t="shared" si="527"/>
        <v>9.4542570333333327</v>
      </c>
    </row>
    <row r="16871" spans="1:7" x14ac:dyDescent="0.3">
      <c r="A16871">
        <v>168.66000747680599</v>
      </c>
      <c r="B16871">
        <v>86.111220000000003</v>
      </c>
      <c r="C16871">
        <v>0.45501142999999999</v>
      </c>
      <c r="D16871">
        <v>-0.28505158000000003</v>
      </c>
      <c r="E16871">
        <v>9.5679119999999998</v>
      </c>
      <c r="F16871">
        <f t="shared" si="526"/>
        <v>0.15167047666666666</v>
      </c>
      <c r="G16871">
        <f t="shared" si="527"/>
        <v>9.4548914777777782</v>
      </c>
    </row>
    <row r="16872" spans="1:7" x14ac:dyDescent="0.3">
      <c r="A16872">
        <v>168.67000198364201</v>
      </c>
      <c r="B16872">
        <v>86.07123</v>
      </c>
      <c r="C16872">
        <v>0.45501142999999999</v>
      </c>
      <c r="D16872">
        <v>-0.31435025</v>
      </c>
      <c r="E16872">
        <v>9.5634680000000003</v>
      </c>
      <c r="F16872">
        <f t="shared" si="526"/>
        <v>0.15167047666666666</v>
      </c>
      <c r="G16872">
        <f t="shared" si="527"/>
        <v>9.4504481444444437</v>
      </c>
    </row>
    <row r="16873" spans="1:7" x14ac:dyDescent="0.3">
      <c r="A16873">
        <v>168.679996490478</v>
      </c>
      <c r="B16873">
        <v>86.067419999999998</v>
      </c>
      <c r="C16873">
        <v>0.45501142999999999</v>
      </c>
      <c r="D16873">
        <v>-0.34364889999999998</v>
      </c>
      <c r="E16873">
        <v>9.5630454999999994</v>
      </c>
      <c r="F16873">
        <f t="shared" si="526"/>
        <v>0.15167047666666666</v>
      </c>
      <c r="G16873">
        <f t="shared" si="527"/>
        <v>9.4500248111111116</v>
      </c>
    </row>
    <row r="16874" spans="1:7" x14ac:dyDescent="0.3">
      <c r="A16874">
        <v>168.690006256103</v>
      </c>
      <c r="B16874">
        <v>86.044560000000004</v>
      </c>
      <c r="C16874">
        <v>0.45501142999999999</v>
      </c>
      <c r="D16874">
        <v>-0.37294757000000001</v>
      </c>
      <c r="E16874">
        <v>9.5605049999999991</v>
      </c>
      <c r="F16874">
        <f t="shared" si="526"/>
        <v>0.15167047666666666</v>
      </c>
      <c r="G16874">
        <f t="shared" si="527"/>
        <v>9.4474848111111118</v>
      </c>
    </row>
    <row r="16875" spans="1:7" x14ac:dyDescent="0.3">
      <c r="A16875">
        <v>168.700000762939</v>
      </c>
      <c r="B16875">
        <v>86.004554999999996</v>
      </c>
      <c r="C16875">
        <v>0.45502474999999998</v>
      </c>
      <c r="D16875">
        <v>-0.38881767</v>
      </c>
      <c r="E16875">
        <v>9.5560600000000004</v>
      </c>
      <c r="F16875">
        <f t="shared" si="526"/>
        <v>0.15167491666666666</v>
      </c>
      <c r="G16875">
        <f t="shared" si="527"/>
        <v>9.4430398111111113</v>
      </c>
    </row>
    <row r="16876" spans="1:7" x14ac:dyDescent="0.3">
      <c r="A16876">
        <v>168.70999526977499</v>
      </c>
      <c r="B16876">
        <v>86.008369999999999</v>
      </c>
      <c r="C16876">
        <v>0.45502474999999998</v>
      </c>
      <c r="D16876">
        <v>-0.40346700000000002</v>
      </c>
      <c r="E16876">
        <v>9.5564839999999993</v>
      </c>
      <c r="F16876">
        <f t="shared" si="526"/>
        <v>0.15167491666666666</v>
      </c>
      <c r="G16876">
        <f t="shared" si="527"/>
        <v>9.4434637000000006</v>
      </c>
    </row>
    <row r="16877" spans="1:7" x14ac:dyDescent="0.3">
      <c r="A16877">
        <v>168.72000503539999</v>
      </c>
      <c r="B16877">
        <v>85.937889999999996</v>
      </c>
      <c r="C16877">
        <v>0.45502474999999998</v>
      </c>
      <c r="D16877">
        <v>-0.43276566</v>
      </c>
      <c r="E16877">
        <v>9.5486540000000009</v>
      </c>
      <c r="F16877">
        <f t="shared" si="526"/>
        <v>0.15167491666666666</v>
      </c>
      <c r="G16877">
        <f t="shared" si="527"/>
        <v>9.4356325888888879</v>
      </c>
    </row>
    <row r="16878" spans="1:7" x14ac:dyDescent="0.3">
      <c r="A16878">
        <v>168.72999954223599</v>
      </c>
      <c r="B16878">
        <v>85.947410000000005</v>
      </c>
      <c r="C16878">
        <v>0.45503807000000002</v>
      </c>
      <c r="D16878">
        <v>-0.44863579999999997</v>
      </c>
      <c r="E16878">
        <v>9.5497099999999993</v>
      </c>
      <c r="F16878">
        <f t="shared" si="526"/>
        <v>0.15167935666666668</v>
      </c>
      <c r="G16878">
        <f t="shared" si="527"/>
        <v>9.4366903666666673</v>
      </c>
    </row>
    <row r="16879" spans="1:7" x14ac:dyDescent="0.3">
      <c r="A16879">
        <v>168.73999404907201</v>
      </c>
      <c r="B16879">
        <v>85.951220000000006</v>
      </c>
      <c r="C16879">
        <v>0.45533132999999998</v>
      </c>
      <c r="D16879">
        <v>-0.17518159999999999</v>
      </c>
      <c r="E16879">
        <v>9.5501339999999999</v>
      </c>
      <c r="F16879">
        <f t="shared" si="526"/>
        <v>0.15177710999999999</v>
      </c>
      <c r="G16879">
        <f t="shared" si="527"/>
        <v>9.4371137000000012</v>
      </c>
    </row>
    <row r="16880" spans="1:7" x14ac:dyDescent="0.3">
      <c r="A16880">
        <v>168.75000381469701</v>
      </c>
      <c r="B16880">
        <v>86.015979999999999</v>
      </c>
      <c r="C16880">
        <v>0.45551795</v>
      </c>
      <c r="D16880">
        <v>-1.2818164999999999E-2</v>
      </c>
      <c r="E16880">
        <v>9.5573300000000003</v>
      </c>
      <c r="F16880">
        <f t="shared" si="526"/>
        <v>0.15183931666666667</v>
      </c>
      <c r="G16880">
        <f t="shared" si="527"/>
        <v>9.4443092555555559</v>
      </c>
    </row>
    <row r="16881" spans="1:7" x14ac:dyDescent="0.3">
      <c r="A16881">
        <v>168.759998321533</v>
      </c>
      <c r="B16881">
        <v>86.111220000000003</v>
      </c>
      <c r="C16881">
        <v>0.45541131000000001</v>
      </c>
      <c r="D16881">
        <v>-0.15686992999999999</v>
      </c>
      <c r="E16881">
        <v>9.5679119999999998</v>
      </c>
      <c r="F16881">
        <f t="shared" si="526"/>
        <v>0.15180377</v>
      </c>
      <c r="G16881">
        <f t="shared" si="527"/>
        <v>9.4548914777777782</v>
      </c>
    </row>
    <row r="16882" spans="1:7" x14ac:dyDescent="0.3">
      <c r="A16882">
        <v>168.769992828369</v>
      </c>
      <c r="B16882">
        <v>86.099789999999999</v>
      </c>
      <c r="C16882">
        <v>0.45535799999999998</v>
      </c>
      <c r="D16882">
        <v>-0.24354513999999999</v>
      </c>
      <c r="E16882">
        <v>9.5666429999999991</v>
      </c>
      <c r="F16882">
        <f t="shared" si="526"/>
        <v>0.151786</v>
      </c>
      <c r="G16882">
        <f t="shared" si="527"/>
        <v>9.4536214777777783</v>
      </c>
    </row>
    <row r="16883" spans="1:7" x14ac:dyDescent="0.3">
      <c r="A16883">
        <v>168.780002593994</v>
      </c>
      <c r="B16883">
        <v>86.120760000000004</v>
      </c>
      <c r="C16883">
        <v>0.45537132000000002</v>
      </c>
      <c r="D16883">
        <v>-0.25941523999999999</v>
      </c>
      <c r="E16883">
        <v>9.5689720000000005</v>
      </c>
      <c r="F16883">
        <f t="shared" si="526"/>
        <v>0.15179044</v>
      </c>
      <c r="G16883">
        <f t="shared" si="527"/>
        <v>9.4559514777777789</v>
      </c>
    </row>
    <row r="16884" spans="1:7" x14ac:dyDescent="0.3">
      <c r="A16884">
        <v>168.78999710082999</v>
      </c>
      <c r="B16884">
        <v>86.124560000000002</v>
      </c>
      <c r="C16884">
        <v>0.45537132000000002</v>
      </c>
      <c r="D16884">
        <v>-0.27406457000000001</v>
      </c>
      <c r="E16884">
        <v>9.5693940000000008</v>
      </c>
      <c r="F16884">
        <f t="shared" si="526"/>
        <v>0.15179044</v>
      </c>
      <c r="G16884">
        <f t="shared" si="527"/>
        <v>9.4563737000000003</v>
      </c>
    </row>
    <row r="16885" spans="1:7" x14ac:dyDescent="0.3">
      <c r="A16885">
        <v>168.80000686645499</v>
      </c>
      <c r="B16885">
        <v>86.075029999999998</v>
      </c>
      <c r="C16885">
        <v>0.45537132000000002</v>
      </c>
      <c r="D16885">
        <v>-0.30336322999999998</v>
      </c>
      <c r="E16885">
        <v>9.5638909999999999</v>
      </c>
      <c r="F16885">
        <f t="shared" si="526"/>
        <v>0.15179044</v>
      </c>
      <c r="G16885">
        <f t="shared" si="527"/>
        <v>9.4508703666666669</v>
      </c>
    </row>
    <row r="16886" spans="1:7" x14ac:dyDescent="0.3">
      <c r="A16886">
        <v>168.81000137329099</v>
      </c>
      <c r="B16886">
        <v>86.080759999999998</v>
      </c>
      <c r="C16886">
        <v>0.45537132000000002</v>
      </c>
      <c r="D16886">
        <v>-0.33266190000000001</v>
      </c>
      <c r="E16886">
        <v>9.5645275000000005</v>
      </c>
      <c r="F16886">
        <f t="shared" si="526"/>
        <v>0.15179044</v>
      </c>
      <c r="G16886">
        <f t="shared" si="527"/>
        <v>9.4515070333333338</v>
      </c>
    </row>
    <row r="16887" spans="1:7" x14ac:dyDescent="0.3">
      <c r="A16887">
        <v>168.81999588012599</v>
      </c>
      <c r="B16887">
        <v>86.019800000000004</v>
      </c>
      <c r="C16887">
        <v>0.45537132000000002</v>
      </c>
      <c r="D16887">
        <v>-0.36196055999999999</v>
      </c>
      <c r="E16887">
        <v>9.5577539999999992</v>
      </c>
      <c r="F16887">
        <f t="shared" si="526"/>
        <v>0.15179044</v>
      </c>
      <c r="G16887">
        <f t="shared" si="527"/>
        <v>9.4447337000000005</v>
      </c>
    </row>
    <row r="16888" spans="1:7" x14ac:dyDescent="0.3">
      <c r="A16888">
        <v>168.83000564575099</v>
      </c>
      <c r="B16888">
        <v>86.014083999999997</v>
      </c>
      <c r="C16888">
        <v>0.45537132000000002</v>
      </c>
      <c r="D16888">
        <v>-0.39125922000000002</v>
      </c>
      <c r="E16888">
        <v>9.5571190000000001</v>
      </c>
      <c r="F16888">
        <f t="shared" si="526"/>
        <v>0.15179044</v>
      </c>
      <c r="G16888">
        <f t="shared" si="527"/>
        <v>9.4440985888888882</v>
      </c>
    </row>
    <row r="16889" spans="1:7" x14ac:dyDescent="0.3">
      <c r="A16889">
        <v>168.84000015258701</v>
      </c>
      <c r="B16889">
        <v>85.998840000000001</v>
      </c>
      <c r="C16889">
        <v>0.45537132000000002</v>
      </c>
      <c r="D16889">
        <v>-0.42055789999999998</v>
      </c>
      <c r="E16889">
        <v>9.5554260000000006</v>
      </c>
      <c r="F16889">
        <f t="shared" si="526"/>
        <v>0.15179044</v>
      </c>
      <c r="G16889">
        <f t="shared" si="527"/>
        <v>9.4424048111111105</v>
      </c>
    </row>
    <row r="16890" spans="1:7" x14ac:dyDescent="0.3">
      <c r="A16890">
        <v>168.849994659423</v>
      </c>
      <c r="B16890">
        <v>85.943600000000004</v>
      </c>
      <c r="C16890">
        <v>0.45538464000000001</v>
      </c>
      <c r="D16890">
        <v>-0.43642799999999998</v>
      </c>
      <c r="E16890">
        <v>9.5492880000000007</v>
      </c>
      <c r="F16890">
        <f t="shared" si="526"/>
        <v>0.15179487999999999</v>
      </c>
      <c r="G16890">
        <f t="shared" si="527"/>
        <v>9.4362670333333334</v>
      </c>
    </row>
    <row r="16891" spans="1:7" x14ac:dyDescent="0.3">
      <c r="A16891">
        <v>168.860004425048</v>
      </c>
      <c r="B16891">
        <v>85.951220000000006</v>
      </c>
      <c r="C16891">
        <v>0.45538464000000001</v>
      </c>
      <c r="D16891">
        <v>-0.46572667000000001</v>
      </c>
      <c r="E16891">
        <v>9.5501339999999999</v>
      </c>
      <c r="F16891">
        <f t="shared" si="526"/>
        <v>0.15179487999999999</v>
      </c>
      <c r="G16891">
        <f t="shared" si="527"/>
        <v>9.4371137000000012</v>
      </c>
    </row>
    <row r="16892" spans="1:7" x14ac:dyDescent="0.3">
      <c r="A16892">
        <v>168.869998931884</v>
      </c>
      <c r="B16892">
        <v>85.903599999999997</v>
      </c>
      <c r="C16892">
        <v>0.45551795</v>
      </c>
      <c r="D16892">
        <v>-0.35707745000000002</v>
      </c>
      <c r="E16892">
        <v>9.5448439999999994</v>
      </c>
      <c r="F16892">
        <f t="shared" si="526"/>
        <v>0.15183931666666667</v>
      </c>
      <c r="G16892">
        <f t="shared" si="527"/>
        <v>9.4318225888888882</v>
      </c>
    </row>
    <row r="16893" spans="1:7" x14ac:dyDescent="0.3">
      <c r="A16893">
        <v>168.87999343871999</v>
      </c>
      <c r="B16893">
        <v>85.979799999999997</v>
      </c>
      <c r="C16893">
        <v>0.45590454000000002</v>
      </c>
      <c r="D16893">
        <v>1.4038943E-2</v>
      </c>
      <c r="E16893">
        <v>9.5533090000000005</v>
      </c>
      <c r="F16893">
        <f t="shared" si="526"/>
        <v>0.15196818000000001</v>
      </c>
      <c r="G16893">
        <f t="shared" si="527"/>
        <v>9.4402892555555553</v>
      </c>
    </row>
    <row r="16894" spans="1:7" x14ac:dyDescent="0.3">
      <c r="A16894">
        <v>168.89000320434499</v>
      </c>
      <c r="B16894">
        <v>86.118840000000006</v>
      </c>
      <c r="C16894">
        <v>0.45594454000000001</v>
      </c>
      <c r="D16894">
        <v>3.7233717999999999E-2</v>
      </c>
      <c r="E16894">
        <v>9.5687599999999993</v>
      </c>
      <c r="F16894">
        <f t="shared" si="526"/>
        <v>0.15198151333333335</v>
      </c>
      <c r="G16894">
        <f t="shared" si="527"/>
        <v>9.4557381444444459</v>
      </c>
    </row>
    <row r="16895" spans="1:7" x14ac:dyDescent="0.3">
      <c r="A16895">
        <v>168.89999771118099</v>
      </c>
      <c r="B16895">
        <v>86.191230000000004</v>
      </c>
      <c r="C16895">
        <v>0.45585123</v>
      </c>
      <c r="D16895">
        <v>-9.2168710000000001E-2</v>
      </c>
      <c r="E16895">
        <v>9.576803</v>
      </c>
      <c r="F16895">
        <f t="shared" si="526"/>
        <v>0.15195041000000001</v>
      </c>
      <c r="G16895">
        <f t="shared" si="527"/>
        <v>9.4637814777777791</v>
      </c>
    </row>
    <row r="16896" spans="1:7" x14ac:dyDescent="0.3">
      <c r="A16896">
        <v>168.91000747680599</v>
      </c>
      <c r="B16896">
        <v>86.217895999999996</v>
      </c>
      <c r="C16896">
        <v>0.45583790000000002</v>
      </c>
      <c r="D16896">
        <v>-0.13733749000000001</v>
      </c>
      <c r="E16896">
        <v>9.5797650000000001</v>
      </c>
      <c r="F16896">
        <f t="shared" si="526"/>
        <v>0.15194596666666668</v>
      </c>
      <c r="G16896">
        <f t="shared" si="527"/>
        <v>9.4667443666666671</v>
      </c>
    </row>
    <row r="16897" spans="1:7" x14ac:dyDescent="0.3">
      <c r="A16897">
        <v>168.92000198364201</v>
      </c>
      <c r="B16897">
        <v>86.187415999999999</v>
      </c>
      <c r="C16897">
        <v>0.45585123</v>
      </c>
      <c r="D16897">
        <v>-0.1532076</v>
      </c>
      <c r="E16897">
        <v>9.5763789999999993</v>
      </c>
      <c r="F16897">
        <f t="shared" si="526"/>
        <v>0.15195041000000001</v>
      </c>
      <c r="G16897">
        <f t="shared" si="527"/>
        <v>9.4633576999999995</v>
      </c>
    </row>
    <row r="16898" spans="1:7" x14ac:dyDescent="0.3">
      <c r="A16898">
        <v>168.929996490478</v>
      </c>
      <c r="B16898">
        <v>86.177895000000007</v>
      </c>
      <c r="C16898">
        <v>0.45585123</v>
      </c>
      <c r="D16898">
        <v>-0.18250626</v>
      </c>
      <c r="E16898">
        <v>9.5753199999999996</v>
      </c>
      <c r="F16898">
        <f t="shared" si="526"/>
        <v>0.15195041000000001</v>
      </c>
      <c r="G16898">
        <f t="shared" si="527"/>
        <v>9.4622998111111123</v>
      </c>
    </row>
    <row r="16899" spans="1:7" x14ac:dyDescent="0.3">
      <c r="A16899">
        <v>168.940006256103</v>
      </c>
      <c r="B16899">
        <v>86.158844000000002</v>
      </c>
      <c r="C16899">
        <v>0.45585123</v>
      </c>
      <c r="D16899">
        <v>-0.21180493</v>
      </c>
      <c r="E16899">
        <v>9.5732040000000005</v>
      </c>
      <c r="F16899">
        <f t="shared" si="526"/>
        <v>0.15195041000000001</v>
      </c>
      <c r="G16899">
        <f t="shared" si="527"/>
        <v>9.4601830333333332</v>
      </c>
    </row>
    <row r="16900" spans="1:7" x14ac:dyDescent="0.3">
      <c r="A16900">
        <v>168.950000762939</v>
      </c>
      <c r="B16900">
        <v>86.101709999999997</v>
      </c>
      <c r="C16900">
        <v>0.45586458000000002</v>
      </c>
      <c r="D16900">
        <v>-0.21302570000000001</v>
      </c>
      <c r="E16900">
        <v>9.5668550000000003</v>
      </c>
      <c r="F16900">
        <f t="shared" si="526"/>
        <v>0.15195486</v>
      </c>
      <c r="G16900">
        <f t="shared" si="527"/>
        <v>9.4538348111111112</v>
      </c>
    </row>
    <row r="16901" spans="1:7" x14ac:dyDescent="0.3">
      <c r="A16901">
        <v>168.95999526977499</v>
      </c>
      <c r="B16901">
        <v>86.105509999999995</v>
      </c>
      <c r="C16901">
        <v>0.45586458000000002</v>
      </c>
      <c r="D16901">
        <v>-0.24232437000000001</v>
      </c>
      <c r="E16901">
        <v>9.5672779999999999</v>
      </c>
      <c r="F16901">
        <f t="shared" si="526"/>
        <v>0.15195486</v>
      </c>
      <c r="G16901">
        <f t="shared" si="527"/>
        <v>9.4542570333333327</v>
      </c>
    </row>
    <row r="16902" spans="1:7" x14ac:dyDescent="0.3">
      <c r="A16902">
        <v>168.97000503539999</v>
      </c>
      <c r="B16902">
        <v>86.067419999999998</v>
      </c>
      <c r="C16902">
        <v>0.4558779</v>
      </c>
      <c r="D16902">
        <v>-0.25697367999999998</v>
      </c>
      <c r="E16902">
        <v>9.5630454999999994</v>
      </c>
      <c r="F16902">
        <f t="shared" ref="F16902:F16965" si="528">C16902/3</f>
        <v>0.15195929999999999</v>
      </c>
      <c r="G16902">
        <f t="shared" ref="G16902:G16965" si="529">(B16902-$B$5)/9</f>
        <v>9.4500248111111116</v>
      </c>
    </row>
    <row r="16903" spans="1:7" x14ac:dyDescent="0.3">
      <c r="A16903">
        <v>168.97999954223599</v>
      </c>
      <c r="B16903">
        <v>86.061710000000005</v>
      </c>
      <c r="C16903">
        <v>0.45590454000000002</v>
      </c>
      <c r="D16903">
        <v>-0.25941523999999999</v>
      </c>
      <c r="E16903">
        <v>9.5624099999999999</v>
      </c>
      <c r="F16903">
        <f t="shared" si="528"/>
        <v>0.15196818000000001</v>
      </c>
      <c r="G16903">
        <f t="shared" si="529"/>
        <v>9.4493903666666679</v>
      </c>
    </row>
    <row r="16904" spans="1:7" x14ac:dyDescent="0.3">
      <c r="A16904">
        <v>168.98999404907201</v>
      </c>
      <c r="B16904">
        <v>86.044560000000004</v>
      </c>
      <c r="C16904">
        <v>0.45591789999999999</v>
      </c>
      <c r="D16904">
        <v>-0.27406457000000001</v>
      </c>
      <c r="E16904">
        <v>9.5605049999999991</v>
      </c>
      <c r="F16904">
        <f t="shared" si="528"/>
        <v>0.15197263333333333</v>
      </c>
      <c r="G16904">
        <f t="shared" si="529"/>
        <v>9.4474848111111118</v>
      </c>
    </row>
    <row r="16905" spans="1:7" x14ac:dyDescent="0.3">
      <c r="A16905">
        <v>169.00000381469701</v>
      </c>
      <c r="B16905">
        <v>86.012180000000001</v>
      </c>
      <c r="C16905">
        <v>0.45593122000000003</v>
      </c>
      <c r="D16905">
        <v>-0.28993469999999999</v>
      </c>
      <c r="E16905">
        <v>9.5569070000000007</v>
      </c>
      <c r="F16905">
        <f t="shared" si="528"/>
        <v>0.15197707333333335</v>
      </c>
      <c r="G16905">
        <f t="shared" si="529"/>
        <v>9.4438870333333327</v>
      </c>
    </row>
    <row r="16906" spans="1:7" x14ac:dyDescent="0.3">
      <c r="A16906">
        <v>169.009998321533</v>
      </c>
      <c r="B16906">
        <v>86.023605000000003</v>
      </c>
      <c r="C16906">
        <v>0.45595785999999999</v>
      </c>
      <c r="D16906">
        <v>-0.29237625</v>
      </c>
      <c r="E16906">
        <v>9.5581770000000006</v>
      </c>
      <c r="F16906">
        <f t="shared" si="528"/>
        <v>0.15198595333333334</v>
      </c>
      <c r="G16906">
        <f t="shared" si="529"/>
        <v>9.445156477777779</v>
      </c>
    </row>
    <row r="16907" spans="1:7" x14ac:dyDescent="0.3">
      <c r="A16907">
        <v>169.019992828369</v>
      </c>
      <c r="B16907">
        <v>85.977890000000002</v>
      </c>
      <c r="C16907">
        <v>0.45597120000000002</v>
      </c>
      <c r="D16907">
        <v>-0.30824634000000001</v>
      </c>
      <c r="E16907">
        <v>9.5530980000000003</v>
      </c>
      <c r="F16907">
        <f t="shared" si="528"/>
        <v>0.1519904</v>
      </c>
      <c r="G16907">
        <f t="shared" si="529"/>
        <v>9.440077033333333</v>
      </c>
    </row>
    <row r="16908" spans="1:7" x14ac:dyDescent="0.3">
      <c r="A16908">
        <v>169.030002593994</v>
      </c>
      <c r="B16908">
        <v>85.968369999999993</v>
      </c>
      <c r="C16908">
        <v>0.45601120000000001</v>
      </c>
      <c r="D16908">
        <v>-0.28261003000000001</v>
      </c>
      <c r="E16908">
        <v>9.5520399999999999</v>
      </c>
      <c r="F16908">
        <f t="shared" si="528"/>
        <v>0.15200373333333334</v>
      </c>
      <c r="G16908">
        <f t="shared" si="529"/>
        <v>9.4390192555555554</v>
      </c>
    </row>
    <row r="16909" spans="1:7" x14ac:dyDescent="0.3">
      <c r="A16909">
        <v>169.03999710082999</v>
      </c>
      <c r="B16909">
        <v>85.983604</v>
      </c>
      <c r="C16909">
        <v>0.45606451999999997</v>
      </c>
      <c r="D16909">
        <v>-0.27162301999999999</v>
      </c>
      <c r="E16909">
        <v>9.5537329999999994</v>
      </c>
      <c r="F16909">
        <f t="shared" si="528"/>
        <v>0.15202150666666667</v>
      </c>
      <c r="G16909">
        <f t="shared" si="529"/>
        <v>9.4407119222222224</v>
      </c>
    </row>
    <row r="16910" spans="1:7" x14ac:dyDescent="0.3">
      <c r="A16910">
        <v>169.05000686645499</v>
      </c>
      <c r="B16910">
        <v>85.953125</v>
      </c>
      <c r="C16910">
        <v>0.45610450000000002</v>
      </c>
      <c r="D16910">
        <v>-0.2459867</v>
      </c>
      <c r="E16910">
        <v>9.5503450000000001</v>
      </c>
      <c r="F16910">
        <f t="shared" si="528"/>
        <v>0.15203483333333334</v>
      </c>
      <c r="G16910">
        <f t="shared" si="529"/>
        <v>9.4373253666666663</v>
      </c>
    </row>
    <row r="16911" spans="1:7" x14ac:dyDescent="0.3">
      <c r="A16911">
        <v>169.06000137329099</v>
      </c>
      <c r="B16911">
        <v>85.991230000000002</v>
      </c>
      <c r="C16911">
        <v>0.45614448000000002</v>
      </c>
      <c r="D16911">
        <v>-0.23499970000000001</v>
      </c>
      <c r="E16911">
        <v>9.5545799999999996</v>
      </c>
      <c r="F16911">
        <f t="shared" si="528"/>
        <v>0.15204816000000002</v>
      </c>
      <c r="G16911">
        <f t="shared" si="529"/>
        <v>9.4415592555555552</v>
      </c>
    </row>
    <row r="16912" spans="1:7" x14ac:dyDescent="0.3">
      <c r="A16912">
        <v>169.06999588012599</v>
      </c>
      <c r="B16912">
        <v>85.94932</v>
      </c>
      <c r="C16912">
        <v>0.4561578</v>
      </c>
      <c r="D16912">
        <v>-0.25086979999999998</v>
      </c>
      <c r="E16912">
        <v>9.5499229999999997</v>
      </c>
      <c r="F16912">
        <f t="shared" si="528"/>
        <v>0.15205260000000001</v>
      </c>
      <c r="G16912">
        <f t="shared" si="529"/>
        <v>9.4369025888888896</v>
      </c>
    </row>
    <row r="16913" spans="1:7" x14ac:dyDescent="0.3">
      <c r="A16913">
        <v>169.08000564575099</v>
      </c>
      <c r="B16913">
        <v>85.966459999999998</v>
      </c>
      <c r="C16913">
        <v>0.45617115000000003</v>
      </c>
      <c r="D16913">
        <v>-0.26673989999999997</v>
      </c>
      <c r="E16913">
        <v>9.5518269999999994</v>
      </c>
      <c r="F16913">
        <f t="shared" si="528"/>
        <v>0.15205705</v>
      </c>
      <c r="G16913">
        <f t="shared" si="529"/>
        <v>9.4388070333333332</v>
      </c>
    </row>
    <row r="16914" spans="1:7" x14ac:dyDescent="0.3">
      <c r="A16914">
        <v>169.09000015258701</v>
      </c>
      <c r="B16914">
        <v>85.966459999999998</v>
      </c>
      <c r="C16914">
        <v>0.45619779999999999</v>
      </c>
      <c r="D16914">
        <v>-0.28261003000000001</v>
      </c>
      <c r="E16914">
        <v>9.5518269999999994</v>
      </c>
      <c r="F16914">
        <f t="shared" si="528"/>
        <v>0.15206593333333332</v>
      </c>
      <c r="G16914">
        <f t="shared" si="529"/>
        <v>9.4388070333333332</v>
      </c>
    </row>
    <row r="16915" spans="1:7" x14ac:dyDescent="0.3">
      <c r="A16915">
        <v>169.099994659423</v>
      </c>
      <c r="B16915">
        <v>85.943600000000004</v>
      </c>
      <c r="C16915">
        <v>0.45622446999999999</v>
      </c>
      <c r="D16915">
        <v>-0.28505158000000003</v>
      </c>
      <c r="E16915">
        <v>9.5492880000000007</v>
      </c>
      <c r="F16915">
        <f t="shared" si="528"/>
        <v>0.15207482333333333</v>
      </c>
      <c r="G16915">
        <f t="shared" si="529"/>
        <v>9.4362670333333334</v>
      </c>
    </row>
    <row r="16916" spans="1:7" x14ac:dyDescent="0.3">
      <c r="A16916">
        <v>169.110004425048</v>
      </c>
      <c r="B16916">
        <v>85.972176000000005</v>
      </c>
      <c r="C16916">
        <v>0.45625110000000002</v>
      </c>
      <c r="D16916">
        <v>-0.25941523999999999</v>
      </c>
      <c r="E16916">
        <v>9.5524629999999995</v>
      </c>
      <c r="F16916">
        <f t="shared" si="528"/>
        <v>0.15208370000000002</v>
      </c>
      <c r="G16916">
        <f t="shared" si="529"/>
        <v>9.4394421444444454</v>
      </c>
    </row>
    <row r="16917" spans="1:7" x14ac:dyDescent="0.3">
      <c r="A16917">
        <v>169.119998931884</v>
      </c>
      <c r="B16917">
        <v>85.941695999999993</v>
      </c>
      <c r="C16917">
        <v>0.45627780000000001</v>
      </c>
      <c r="D16917">
        <v>-0.2618568</v>
      </c>
      <c r="E16917">
        <v>9.5490759999999995</v>
      </c>
      <c r="F16917">
        <f t="shared" si="528"/>
        <v>0.15209259999999999</v>
      </c>
      <c r="G16917">
        <f t="shared" si="529"/>
        <v>9.4360554777777779</v>
      </c>
    </row>
    <row r="16918" spans="1:7" x14ac:dyDescent="0.3">
      <c r="A16918">
        <v>169.12999343871999</v>
      </c>
      <c r="B16918">
        <v>85.951220000000006</v>
      </c>
      <c r="C16918">
        <v>0.45630442999999998</v>
      </c>
      <c r="D16918">
        <v>-0.26429835000000002</v>
      </c>
      <c r="E16918">
        <v>9.5501339999999999</v>
      </c>
      <c r="F16918">
        <f t="shared" si="528"/>
        <v>0.15210147666666665</v>
      </c>
      <c r="G16918">
        <f t="shared" si="529"/>
        <v>9.4371137000000012</v>
      </c>
    </row>
    <row r="16919" spans="1:7" x14ac:dyDescent="0.3">
      <c r="A16919">
        <v>169.14000320434499</v>
      </c>
      <c r="B16919">
        <v>85.958839999999995</v>
      </c>
      <c r="C16919">
        <v>0.45631778000000001</v>
      </c>
      <c r="D16919">
        <v>-0.28016847</v>
      </c>
      <c r="E16919">
        <v>9.5509810000000002</v>
      </c>
      <c r="F16919">
        <f t="shared" si="528"/>
        <v>0.15210592666666667</v>
      </c>
      <c r="G16919">
        <f t="shared" si="529"/>
        <v>9.4379603666666654</v>
      </c>
    </row>
    <row r="16920" spans="1:7" x14ac:dyDescent="0.3">
      <c r="A16920">
        <v>169.14999771118099</v>
      </c>
      <c r="B16920">
        <v>85.94932</v>
      </c>
      <c r="C16920">
        <v>0.45634443000000002</v>
      </c>
      <c r="D16920">
        <v>-0.28138923999999998</v>
      </c>
      <c r="E16920">
        <v>9.5499229999999997</v>
      </c>
      <c r="F16920">
        <f t="shared" si="528"/>
        <v>0.15211481000000002</v>
      </c>
      <c r="G16920">
        <f t="shared" si="529"/>
        <v>9.4369025888888896</v>
      </c>
    </row>
    <row r="16921" spans="1:7" x14ac:dyDescent="0.3">
      <c r="A16921">
        <v>169.16000747680599</v>
      </c>
      <c r="B16921">
        <v>85.964554000000007</v>
      </c>
      <c r="C16921">
        <v>0.45635775000000001</v>
      </c>
      <c r="D16921">
        <v>-0.29725935999999997</v>
      </c>
      <c r="E16921">
        <v>9.5516159999999992</v>
      </c>
      <c r="F16921">
        <f t="shared" si="528"/>
        <v>0.15211925000000001</v>
      </c>
      <c r="G16921">
        <f t="shared" si="529"/>
        <v>9.4385952555555566</v>
      </c>
    </row>
    <row r="16922" spans="1:7" x14ac:dyDescent="0.3">
      <c r="A16922">
        <v>169.17000198364201</v>
      </c>
      <c r="B16922">
        <v>85.941695999999993</v>
      </c>
      <c r="C16922">
        <v>0.45638442000000001</v>
      </c>
      <c r="D16922">
        <v>-0.29848012000000002</v>
      </c>
      <c r="E16922">
        <v>9.5490759999999995</v>
      </c>
      <c r="F16922">
        <f t="shared" si="528"/>
        <v>0.15212814</v>
      </c>
      <c r="G16922">
        <f t="shared" si="529"/>
        <v>9.4360554777777779</v>
      </c>
    </row>
    <row r="16923" spans="1:7" x14ac:dyDescent="0.3">
      <c r="A16923">
        <v>169.179996490478</v>
      </c>
      <c r="B16923">
        <v>85.941695999999993</v>
      </c>
      <c r="C16923">
        <v>0.45639774</v>
      </c>
      <c r="D16923">
        <v>-0.31435025</v>
      </c>
      <c r="E16923">
        <v>9.5490759999999995</v>
      </c>
      <c r="F16923">
        <f t="shared" si="528"/>
        <v>0.15213257999999999</v>
      </c>
      <c r="G16923">
        <f t="shared" si="529"/>
        <v>9.4360554777777779</v>
      </c>
    </row>
    <row r="16924" spans="1:7" x14ac:dyDescent="0.3">
      <c r="A16924">
        <v>169.190006256103</v>
      </c>
      <c r="B16924">
        <v>85.941695999999993</v>
      </c>
      <c r="C16924">
        <v>0.45641110000000001</v>
      </c>
      <c r="D16924">
        <v>-0.31557099999999999</v>
      </c>
      <c r="E16924">
        <v>9.5490759999999995</v>
      </c>
      <c r="F16924">
        <f t="shared" si="528"/>
        <v>0.15213703333333334</v>
      </c>
      <c r="G16924">
        <f t="shared" si="529"/>
        <v>9.4360554777777779</v>
      </c>
    </row>
    <row r="16925" spans="1:7" x14ac:dyDescent="0.3">
      <c r="A16925">
        <v>169.200000762939</v>
      </c>
      <c r="B16925">
        <v>85.907409999999999</v>
      </c>
      <c r="C16925">
        <v>0.45642442</v>
      </c>
      <c r="D16925">
        <v>-0.33144112999999997</v>
      </c>
      <c r="E16925">
        <v>9.5452659999999998</v>
      </c>
      <c r="F16925">
        <f t="shared" si="528"/>
        <v>0.15214147333333333</v>
      </c>
      <c r="G16925">
        <f t="shared" si="529"/>
        <v>9.4322459222222221</v>
      </c>
    </row>
    <row r="16926" spans="1:7" x14ac:dyDescent="0.3">
      <c r="A16926">
        <v>169.20999526977499</v>
      </c>
      <c r="B16926">
        <v>85.920745999999994</v>
      </c>
      <c r="C16926">
        <v>0.45643773999999998</v>
      </c>
      <c r="D16926">
        <v>-0.34731123000000003</v>
      </c>
      <c r="E16926">
        <v>9.5467479999999991</v>
      </c>
      <c r="F16926">
        <f t="shared" si="528"/>
        <v>0.15214591333333333</v>
      </c>
      <c r="G16926">
        <f t="shared" si="529"/>
        <v>9.4337276999999986</v>
      </c>
    </row>
    <row r="16927" spans="1:7" x14ac:dyDescent="0.3">
      <c r="A16927">
        <v>169.22000503539999</v>
      </c>
      <c r="B16927">
        <v>85.878839999999997</v>
      </c>
      <c r="C16927">
        <v>0.45645106000000002</v>
      </c>
      <c r="D16927">
        <v>-0.36318135000000001</v>
      </c>
      <c r="E16927">
        <v>9.5420920000000002</v>
      </c>
      <c r="F16927">
        <f t="shared" si="528"/>
        <v>0.15215035333333335</v>
      </c>
      <c r="G16927">
        <f t="shared" si="529"/>
        <v>9.4290714777777769</v>
      </c>
    </row>
    <row r="16928" spans="1:7" x14ac:dyDescent="0.3">
      <c r="A16928">
        <v>169.22999954223599</v>
      </c>
      <c r="B16928">
        <v>85.884550000000004</v>
      </c>
      <c r="C16928">
        <v>0.45647773000000003</v>
      </c>
      <c r="D16928">
        <v>-0.36562289999999997</v>
      </c>
      <c r="E16928">
        <v>9.5427269999999993</v>
      </c>
      <c r="F16928">
        <f t="shared" si="528"/>
        <v>0.15215924333333333</v>
      </c>
      <c r="G16928">
        <f t="shared" si="529"/>
        <v>9.4297059222222224</v>
      </c>
    </row>
    <row r="16929" spans="1:7" x14ac:dyDescent="0.3">
      <c r="A16929">
        <v>169.23999404907201</v>
      </c>
      <c r="B16929">
        <v>85.871216000000004</v>
      </c>
      <c r="C16929">
        <v>0.45649105000000001</v>
      </c>
      <c r="D16929">
        <v>-0.38149300000000003</v>
      </c>
      <c r="E16929">
        <v>9.541245</v>
      </c>
      <c r="F16929">
        <f t="shared" si="528"/>
        <v>0.15216368333333333</v>
      </c>
      <c r="G16929">
        <f t="shared" si="529"/>
        <v>9.428224366666667</v>
      </c>
    </row>
    <row r="16930" spans="1:7" x14ac:dyDescent="0.3">
      <c r="A16930">
        <v>169.25000381469701</v>
      </c>
      <c r="B16930">
        <v>85.825500000000005</v>
      </c>
      <c r="C16930">
        <v>0.45651773000000001</v>
      </c>
      <c r="D16930">
        <v>-0.38271379999999999</v>
      </c>
      <c r="E16930">
        <v>9.5361659999999997</v>
      </c>
      <c r="F16930">
        <f t="shared" si="528"/>
        <v>0.15217257666666667</v>
      </c>
      <c r="G16930">
        <f t="shared" si="529"/>
        <v>9.4231448111111114</v>
      </c>
    </row>
    <row r="16931" spans="1:7" x14ac:dyDescent="0.3">
      <c r="A16931">
        <v>169.259998321533</v>
      </c>
      <c r="B16931">
        <v>85.857879999999994</v>
      </c>
      <c r="C16931">
        <v>0.45653104999999999</v>
      </c>
      <c r="D16931">
        <v>-0.39858389999999999</v>
      </c>
      <c r="E16931">
        <v>9.5397630000000007</v>
      </c>
      <c r="F16931">
        <f t="shared" si="528"/>
        <v>0.15217701666666666</v>
      </c>
      <c r="G16931">
        <f t="shared" si="529"/>
        <v>9.4267425888888887</v>
      </c>
    </row>
    <row r="16932" spans="1:7" x14ac:dyDescent="0.3">
      <c r="A16932">
        <v>169.269992828369</v>
      </c>
      <c r="B16932">
        <v>85.815969999999993</v>
      </c>
      <c r="C16932">
        <v>0.45654436999999998</v>
      </c>
      <c r="D16932">
        <v>-0.39980468000000002</v>
      </c>
      <c r="E16932">
        <v>9.535107</v>
      </c>
      <c r="F16932">
        <f t="shared" si="528"/>
        <v>0.15218145666666666</v>
      </c>
      <c r="G16932">
        <f t="shared" si="529"/>
        <v>9.4220859222222213</v>
      </c>
    </row>
    <row r="16933" spans="1:7" x14ac:dyDescent="0.3">
      <c r="A16933">
        <v>169.280002593994</v>
      </c>
      <c r="B16933">
        <v>85.819785999999993</v>
      </c>
      <c r="C16933">
        <v>0.45657103999999998</v>
      </c>
      <c r="D16933">
        <v>-0.40102544000000001</v>
      </c>
      <c r="E16933">
        <v>9.5355310000000006</v>
      </c>
      <c r="F16933">
        <f t="shared" si="528"/>
        <v>0.15219034666666667</v>
      </c>
      <c r="G16933">
        <f t="shared" si="529"/>
        <v>9.4225099222222219</v>
      </c>
    </row>
    <row r="16934" spans="1:7" x14ac:dyDescent="0.3">
      <c r="A16934">
        <v>169.28999710082999</v>
      </c>
      <c r="B16934">
        <v>85.84836</v>
      </c>
      <c r="C16934">
        <v>0.45691759999999998</v>
      </c>
      <c r="D16934">
        <v>-8.7285600000000005E-2</v>
      </c>
      <c r="E16934">
        <v>9.5387050000000002</v>
      </c>
      <c r="F16934">
        <f t="shared" si="528"/>
        <v>0.15230586666666665</v>
      </c>
      <c r="G16934">
        <f t="shared" si="529"/>
        <v>9.4256848111111111</v>
      </c>
    </row>
    <row r="16935" spans="1:7" x14ac:dyDescent="0.3">
      <c r="A16935">
        <v>169.30000686645499</v>
      </c>
      <c r="B16935">
        <v>85.937889999999996</v>
      </c>
      <c r="C16935">
        <v>0.45697100000000002</v>
      </c>
      <c r="D16935">
        <v>-3.601294E-2</v>
      </c>
      <c r="E16935">
        <v>9.5486540000000009</v>
      </c>
      <c r="F16935">
        <f t="shared" si="528"/>
        <v>0.15232366666666666</v>
      </c>
      <c r="G16935">
        <f t="shared" si="529"/>
        <v>9.4356325888888879</v>
      </c>
    </row>
    <row r="16936" spans="1:7" x14ac:dyDescent="0.3">
      <c r="A16936">
        <v>169.31000137329099</v>
      </c>
      <c r="B16936">
        <v>86.000749999999996</v>
      </c>
      <c r="C16936">
        <v>0.45683762</v>
      </c>
      <c r="D16936">
        <v>-0.22279193</v>
      </c>
      <c r="E16936">
        <v>9.5556370000000008</v>
      </c>
      <c r="F16936">
        <f t="shared" si="528"/>
        <v>0.15227920666666667</v>
      </c>
      <c r="G16936">
        <f t="shared" si="529"/>
        <v>9.4426170333333328</v>
      </c>
    </row>
    <row r="16937" spans="1:7" x14ac:dyDescent="0.3">
      <c r="A16937">
        <v>169.31999588012599</v>
      </c>
      <c r="B16937">
        <v>86.008369999999999</v>
      </c>
      <c r="C16937">
        <v>0.45681094999999999</v>
      </c>
      <c r="D16937">
        <v>-0.28016847</v>
      </c>
      <c r="E16937">
        <v>9.5564839999999993</v>
      </c>
      <c r="F16937">
        <f t="shared" si="528"/>
        <v>0.15227031666666666</v>
      </c>
      <c r="G16937">
        <f t="shared" si="529"/>
        <v>9.4434637000000006</v>
      </c>
    </row>
    <row r="16938" spans="1:7" x14ac:dyDescent="0.3">
      <c r="A16938">
        <v>169.33000564575099</v>
      </c>
      <c r="B16938">
        <v>85.99503</v>
      </c>
      <c r="C16938">
        <v>0.45682430000000002</v>
      </c>
      <c r="D16938">
        <v>-0.29603857</v>
      </c>
      <c r="E16938">
        <v>9.555002</v>
      </c>
      <c r="F16938">
        <f t="shared" si="528"/>
        <v>0.15227476666666667</v>
      </c>
      <c r="G16938">
        <f t="shared" si="529"/>
        <v>9.4419814777777784</v>
      </c>
    </row>
    <row r="16939" spans="1:7" x14ac:dyDescent="0.3">
      <c r="A16939">
        <v>169.34000015258701</v>
      </c>
      <c r="B16939">
        <v>85.968369999999993</v>
      </c>
      <c r="C16939">
        <v>0.45682430000000002</v>
      </c>
      <c r="D16939">
        <v>-0.32533722999999998</v>
      </c>
      <c r="E16939">
        <v>9.5520399999999999</v>
      </c>
      <c r="F16939">
        <f t="shared" si="528"/>
        <v>0.15227476666666667</v>
      </c>
      <c r="G16939">
        <f t="shared" si="529"/>
        <v>9.4390192555555554</v>
      </c>
    </row>
    <row r="16940" spans="1:7" x14ac:dyDescent="0.3">
      <c r="A16940">
        <v>169.349994659423</v>
      </c>
      <c r="B16940">
        <v>85.918840000000003</v>
      </c>
      <c r="C16940">
        <v>0.45682430000000002</v>
      </c>
      <c r="D16940">
        <v>-0.33998655999999999</v>
      </c>
      <c r="E16940">
        <v>9.5465359999999997</v>
      </c>
      <c r="F16940">
        <f t="shared" si="528"/>
        <v>0.15227476666666667</v>
      </c>
      <c r="G16940">
        <f t="shared" si="529"/>
        <v>9.433515922222222</v>
      </c>
    </row>
    <row r="16941" spans="1:7" x14ac:dyDescent="0.3">
      <c r="A16941">
        <v>169.360004425048</v>
      </c>
      <c r="B16941">
        <v>85.932175000000001</v>
      </c>
      <c r="C16941">
        <v>0.45682430000000002</v>
      </c>
      <c r="D16941">
        <v>-0.36928523000000002</v>
      </c>
      <c r="E16941">
        <v>9.5480180000000008</v>
      </c>
      <c r="F16941">
        <f t="shared" si="528"/>
        <v>0.15227476666666667</v>
      </c>
      <c r="G16941">
        <f t="shared" si="529"/>
        <v>9.4349975888888888</v>
      </c>
    </row>
    <row r="16942" spans="1:7" x14ac:dyDescent="0.3">
      <c r="A16942">
        <v>169.369998931884</v>
      </c>
      <c r="B16942">
        <v>85.888360000000006</v>
      </c>
      <c r="C16942">
        <v>0.45682430000000002</v>
      </c>
      <c r="D16942">
        <v>-0.39858389999999999</v>
      </c>
      <c r="E16942">
        <v>9.5431500000000007</v>
      </c>
      <c r="F16942">
        <f t="shared" si="528"/>
        <v>0.15227476666666667</v>
      </c>
      <c r="G16942">
        <f t="shared" si="529"/>
        <v>9.4301292555555563</v>
      </c>
    </row>
    <row r="16943" spans="1:7" x14ac:dyDescent="0.3">
      <c r="A16943">
        <v>169.37999343871999</v>
      </c>
      <c r="B16943">
        <v>85.869309999999999</v>
      </c>
      <c r="C16943">
        <v>0.45682430000000002</v>
      </c>
      <c r="D16943">
        <v>-0.42788254999999997</v>
      </c>
      <c r="E16943">
        <v>9.5410330000000005</v>
      </c>
      <c r="F16943">
        <f t="shared" si="528"/>
        <v>0.15227476666666667</v>
      </c>
      <c r="G16943">
        <f t="shared" si="529"/>
        <v>9.4280125888888886</v>
      </c>
    </row>
    <row r="16944" spans="1:7" x14ac:dyDescent="0.3">
      <c r="A16944">
        <v>169.39000320434499</v>
      </c>
      <c r="B16944">
        <v>85.825500000000005</v>
      </c>
      <c r="C16944">
        <v>0.45682430000000002</v>
      </c>
      <c r="D16944">
        <v>-0.45718122</v>
      </c>
      <c r="E16944">
        <v>9.5361659999999997</v>
      </c>
      <c r="F16944">
        <f t="shared" si="528"/>
        <v>0.15227476666666667</v>
      </c>
      <c r="G16944">
        <f t="shared" si="529"/>
        <v>9.4231448111111114</v>
      </c>
    </row>
    <row r="16945" spans="1:7" x14ac:dyDescent="0.3">
      <c r="A16945">
        <v>169.39999771118099</v>
      </c>
      <c r="B16945">
        <v>85.766450000000006</v>
      </c>
      <c r="C16945">
        <v>0.45690426000000001</v>
      </c>
      <c r="D16945">
        <v>-0.41811632999999998</v>
      </c>
      <c r="E16945">
        <v>9.5296050000000001</v>
      </c>
      <c r="F16945">
        <f t="shared" si="528"/>
        <v>0.15230141999999999</v>
      </c>
      <c r="G16945">
        <f t="shared" si="529"/>
        <v>9.4165837000000003</v>
      </c>
    </row>
    <row r="16946" spans="1:7" x14ac:dyDescent="0.3">
      <c r="A16946">
        <v>169.41000747680599</v>
      </c>
      <c r="B16946">
        <v>85.806449999999998</v>
      </c>
      <c r="C16946">
        <v>0.45726420000000001</v>
      </c>
      <c r="D16946">
        <v>-6.1649269999999999E-2</v>
      </c>
      <c r="E16946">
        <v>9.5340489999999996</v>
      </c>
      <c r="F16946">
        <f t="shared" si="528"/>
        <v>0.15242140000000001</v>
      </c>
      <c r="G16946">
        <f t="shared" si="529"/>
        <v>9.4210281444444437</v>
      </c>
    </row>
    <row r="16947" spans="1:7" x14ac:dyDescent="0.3">
      <c r="A16947">
        <v>169.42000198364201</v>
      </c>
      <c r="B16947">
        <v>85.882644999999997</v>
      </c>
      <c r="C16947">
        <v>0.4572909</v>
      </c>
      <c r="D16947">
        <v>-5.3103826999999999E-2</v>
      </c>
      <c r="E16947">
        <v>9.5425149999999999</v>
      </c>
      <c r="F16947">
        <f t="shared" si="528"/>
        <v>0.15243029999999999</v>
      </c>
      <c r="G16947">
        <f t="shared" si="529"/>
        <v>9.4294942555555554</v>
      </c>
    </row>
    <row r="16948" spans="1:7" x14ac:dyDescent="0.3">
      <c r="A16948">
        <v>169.429996490478</v>
      </c>
      <c r="B16948">
        <v>85.732159999999993</v>
      </c>
      <c r="C16948">
        <v>0.45717092999999998</v>
      </c>
      <c r="D16948">
        <v>-0.19837637</v>
      </c>
      <c r="E16948">
        <v>9.5257950000000005</v>
      </c>
      <c r="F16948">
        <f t="shared" si="528"/>
        <v>0.15239031</v>
      </c>
      <c r="G16948">
        <f t="shared" si="529"/>
        <v>9.4127736999999989</v>
      </c>
    </row>
    <row r="16949" spans="1:7" x14ac:dyDescent="0.3">
      <c r="A16949">
        <v>169.440006256103</v>
      </c>
      <c r="B16949">
        <v>85.579764999999995</v>
      </c>
      <c r="C16949">
        <v>0.45714426000000002</v>
      </c>
      <c r="D16949">
        <v>-0.27040225000000001</v>
      </c>
      <c r="E16949">
        <v>9.5088620000000006</v>
      </c>
      <c r="F16949">
        <f t="shared" si="528"/>
        <v>0.15238142000000002</v>
      </c>
      <c r="G16949">
        <f t="shared" si="529"/>
        <v>9.3958409222222219</v>
      </c>
    </row>
    <row r="16950" spans="1:7" x14ac:dyDescent="0.3">
      <c r="A16950">
        <v>169.450000762939</v>
      </c>
      <c r="B16950">
        <v>85.494060000000005</v>
      </c>
      <c r="C16950">
        <v>0.45715758000000001</v>
      </c>
      <c r="D16950">
        <v>-0.28627235000000001</v>
      </c>
      <c r="E16950">
        <v>9.4993379999999998</v>
      </c>
      <c r="F16950">
        <f t="shared" si="528"/>
        <v>0.15238586000000001</v>
      </c>
      <c r="G16950">
        <f t="shared" si="529"/>
        <v>9.386318144444445</v>
      </c>
    </row>
    <row r="16951" spans="1:7" x14ac:dyDescent="0.3">
      <c r="A16951">
        <v>169.45999526977499</v>
      </c>
      <c r="B16951">
        <v>85.459770000000006</v>
      </c>
      <c r="C16951">
        <v>0.45715758000000001</v>
      </c>
      <c r="D16951">
        <v>-0.31557099999999999</v>
      </c>
      <c r="E16951">
        <v>9.4955289999999994</v>
      </c>
      <c r="F16951">
        <f t="shared" si="528"/>
        <v>0.15238586000000001</v>
      </c>
      <c r="G16951">
        <f t="shared" si="529"/>
        <v>9.3825081444444454</v>
      </c>
    </row>
    <row r="16952" spans="1:7" x14ac:dyDescent="0.3">
      <c r="A16952">
        <v>169.47000503539999</v>
      </c>
      <c r="B16952">
        <v>85.391189999999995</v>
      </c>
      <c r="C16952">
        <v>0.45715758000000001</v>
      </c>
      <c r="D16952">
        <v>-0.34486967000000002</v>
      </c>
      <c r="E16952">
        <v>9.4879079999999991</v>
      </c>
      <c r="F16952">
        <f t="shared" si="528"/>
        <v>0.15238586000000001</v>
      </c>
      <c r="G16952">
        <f t="shared" si="529"/>
        <v>9.3748881444444443</v>
      </c>
    </row>
    <row r="16953" spans="1:7" x14ac:dyDescent="0.3">
      <c r="A16953">
        <v>169.47999954223599</v>
      </c>
      <c r="B16953">
        <v>85.372140000000002</v>
      </c>
      <c r="C16953">
        <v>0.45715758000000001</v>
      </c>
      <c r="D16953">
        <v>-0.37416833999999999</v>
      </c>
      <c r="E16953">
        <v>9.4857910000000007</v>
      </c>
      <c r="F16953">
        <f t="shared" si="528"/>
        <v>0.15238586000000001</v>
      </c>
      <c r="G16953">
        <f t="shared" si="529"/>
        <v>9.3727714777777784</v>
      </c>
    </row>
    <row r="16954" spans="1:7" x14ac:dyDescent="0.3">
      <c r="A16954">
        <v>169.48999404907201</v>
      </c>
      <c r="B16954">
        <v>85.328329999999994</v>
      </c>
      <c r="C16954">
        <v>0.45715758000000001</v>
      </c>
      <c r="D16954">
        <v>-0.40346700000000002</v>
      </c>
      <c r="E16954">
        <v>9.4809249999999992</v>
      </c>
      <c r="F16954">
        <f t="shared" si="528"/>
        <v>0.15238586000000001</v>
      </c>
      <c r="G16954">
        <f t="shared" si="529"/>
        <v>9.3679036999999994</v>
      </c>
    </row>
    <row r="16955" spans="1:7" x14ac:dyDescent="0.3">
      <c r="A16955">
        <v>169.50000381469701</v>
      </c>
      <c r="B16955">
        <v>85.282616000000004</v>
      </c>
      <c r="C16955">
        <v>0.45715758000000001</v>
      </c>
      <c r="D16955">
        <v>-0.43276566</v>
      </c>
      <c r="E16955">
        <v>9.4758449999999996</v>
      </c>
      <c r="F16955">
        <f t="shared" si="528"/>
        <v>0.15238586000000001</v>
      </c>
      <c r="G16955">
        <f t="shared" si="529"/>
        <v>9.3628243666666666</v>
      </c>
    </row>
    <row r="16956" spans="1:7" x14ac:dyDescent="0.3">
      <c r="A16956">
        <v>169.509998321533</v>
      </c>
      <c r="B16956">
        <v>85.290229999999994</v>
      </c>
      <c r="C16956">
        <v>0.45715758000000001</v>
      </c>
      <c r="D16956">
        <v>-0.44741500000000001</v>
      </c>
      <c r="E16956">
        <v>9.4766910000000006</v>
      </c>
      <c r="F16956">
        <f t="shared" si="528"/>
        <v>0.15238586000000001</v>
      </c>
      <c r="G16956">
        <f t="shared" si="529"/>
        <v>9.3636703666666659</v>
      </c>
    </row>
    <row r="16957" spans="1:7" x14ac:dyDescent="0.3">
      <c r="A16957">
        <v>169.519992828369</v>
      </c>
      <c r="B16957">
        <v>85.22166</v>
      </c>
      <c r="C16957">
        <v>0.45731756000000001</v>
      </c>
      <c r="D16957">
        <v>-0.32655802</v>
      </c>
      <c r="E16957">
        <v>9.4690709999999996</v>
      </c>
      <c r="F16957">
        <f t="shared" si="528"/>
        <v>0.15243918666666667</v>
      </c>
      <c r="G16957">
        <f t="shared" si="529"/>
        <v>9.3560514777777772</v>
      </c>
    </row>
    <row r="16958" spans="1:7" x14ac:dyDescent="0.3">
      <c r="A16958">
        <v>169.530002593994</v>
      </c>
      <c r="B16958">
        <v>85.278800000000004</v>
      </c>
      <c r="C16958">
        <v>0.45767744999999999</v>
      </c>
      <c r="D16958">
        <v>1.5259719999999999E-2</v>
      </c>
      <c r="E16958">
        <v>9.4754210000000008</v>
      </c>
      <c r="F16958">
        <f t="shared" si="528"/>
        <v>0.15255915</v>
      </c>
      <c r="G16958">
        <f t="shared" si="529"/>
        <v>9.3624003666666678</v>
      </c>
    </row>
    <row r="16959" spans="1:7" x14ac:dyDescent="0.3">
      <c r="A16959">
        <v>169.53999710082999</v>
      </c>
      <c r="B16959">
        <v>85.410240000000002</v>
      </c>
      <c r="C16959">
        <v>0.45769078000000002</v>
      </c>
      <c r="D16959">
        <v>2.6246719000000002E-2</v>
      </c>
      <c r="E16959">
        <v>9.4900254999999998</v>
      </c>
      <c r="F16959">
        <f t="shared" si="528"/>
        <v>0.15256359333333333</v>
      </c>
      <c r="G16959">
        <f t="shared" si="529"/>
        <v>9.3770048111111119</v>
      </c>
    </row>
    <row r="16960" spans="1:7" x14ac:dyDescent="0.3">
      <c r="A16960">
        <v>169.55000686645499</v>
      </c>
      <c r="B16960">
        <v>85.452150000000003</v>
      </c>
      <c r="C16960">
        <v>0.45761079999999998</v>
      </c>
      <c r="D16960">
        <v>-0.10315571</v>
      </c>
      <c r="E16960">
        <v>9.4946819999999992</v>
      </c>
      <c r="F16960">
        <f t="shared" si="528"/>
        <v>0.15253693333333332</v>
      </c>
      <c r="G16960">
        <f t="shared" si="529"/>
        <v>9.3816614777777776</v>
      </c>
    </row>
    <row r="16961" spans="1:7" x14ac:dyDescent="0.3">
      <c r="A16961">
        <v>169.56000137329099</v>
      </c>
      <c r="B16961">
        <v>85.501679999999993</v>
      </c>
      <c r="C16961">
        <v>0.45761079999999998</v>
      </c>
      <c r="D16961">
        <v>-0.13245438000000001</v>
      </c>
      <c r="E16961">
        <v>9.5001850000000001</v>
      </c>
      <c r="F16961">
        <f t="shared" si="528"/>
        <v>0.15253693333333332</v>
      </c>
      <c r="G16961">
        <f t="shared" si="529"/>
        <v>9.387164811111111</v>
      </c>
    </row>
    <row r="16962" spans="1:7" x14ac:dyDescent="0.3">
      <c r="A16962">
        <v>169.56999588012599</v>
      </c>
      <c r="B16962">
        <v>85.448340000000002</v>
      </c>
      <c r="C16962">
        <v>0.45762414000000001</v>
      </c>
      <c r="D16962">
        <v>-0.14832449</v>
      </c>
      <c r="E16962">
        <v>9.4942589999999996</v>
      </c>
      <c r="F16962">
        <f t="shared" si="528"/>
        <v>0.15254138</v>
      </c>
      <c r="G16962">
        <f t="shared" si="529"/>
        <v>9.3812381444444455</v>
      </c>
    </row>
    <row r="16963" spans="1:7" x14ac:dyDescent="0.3">
      <c r="A16963">
        <v>169.58000564575099</v>
      </c>
      <c r="B16963">
        <v>85.435005000000004</v>
      </c>
      <c r="C16963">
        <v>0.45762414000000001</v>
      </c>
      <c r="D16963">
        <v>-0.17762315000000001</v>
      </c>
      <c r="E16963">
        <v>9.4927770000000002</v>
      </c>
      <c r="F16963">
        <f t="shared" si="528"/>
        <v>0.15254138</v>
      </c>
      <c r="G16963">
        <f t="shared" si="529"/>
        <v>9.3797564777777787</v>
      </c>
    </row>
    <row r="16964" spans="1:7" x14ac:dyDescent="0.3">
      <c r="A16964">
        <v>169.59000015258701</v>
      </c>
      <c r="B16964">
        <v>85.408330000000007</v>
      </c>
      <c r="C16964">
        <v>0.45762414000000001</v>
      </c>
      <c r="D16964">
        <v>-0.19227248</v>
      </c>
      <c r="E16964">
        <v>9.4898140000000009</v>
      </c>
      <c r="F16964">
        <f t="shared" si="528"/>
        <v>0.15254138</v>
      </c>
      <c r="G16964">
        <f t="shared" si="529"/>
        <v>9.3767925888888897</v>
      </c>
    </row>
    <row r="16965" spans="1:7" x14ac:dyDescent="0.3">
      <c r="A16965">
        <v>169.599994659423</v>
      </c>
      <c r="B16965">
        <v>85.36833</v>
      </c>
      <c r="C16965">
        <v>0.45763746</v>
      </c>
      <c r="D16965">
        <v>-0.20814260000000001</v>
      </c>
      <c r="E16965">
        <v>9.4853690000000004</v>
      </c>
      <c r="F16965">
        <f t="shared" si="528"/>
        <v>0.15254582</v>
      </c>
      <c r="G16965">
        <f t="shared" si="529"/>
        <v>9.3723481444444445</v>
      </c>
    </row>
    <row r="16966" spans="1:7" x14ac:dyDescent="0.3">
      <c r="A16966">
        <v>169.610004425048</v>
      </c>
      <c r="B16966">
        <v>85.362620000000007</v>
      </c>
      <c r="C16966">
        <v>0.45765077999999998</v>
      </c>
      <c r="D16966">
        <v>-0.22401270000000001</v>
      </c>
      <c r="E16966">
        <v>9.4847350000000006</v>
      </c>
      <c r="F16966">
        <f t="shared" ref="F16966:F17029" si="530">C16966/3</f>
        <v>0.15255025999999999</v>
      </c>
      <c r="G16966">
        <f t="shared" ref="G16966:G17029" si="531">(B16966-$B$5)/9</f>
        <v>9.3717137000000008</v>
      </c>
    </row>
    <row r="16967" spans="1:7" x14ac:dyDescent="0.3">
      <c r="A16967">
        <v>169.619998931884</v>
      </c>
      <c r="B16967">
        <v>85.320710000000005</v>
      </c>
      <c r="C16967">
        <v>0.45765077999999998</v>
      </c>
      <c r="D16967">
        <v>-0.25331136999999998</v>
      </c>
      <c r="E16967">
        <v>9.4800780000000007</v>
      </c>
      <c r="F16967">
        <f t="shared" si="530"/>
        <v>0.15255025999999999</v>
      </c>
      <c r="G16967">
        <f t="shared" si="531"/>
        <v>9.3670570333333334</v>
      </c>
    </row>
    <row r="16968" spans="1:7" x14ac:dyDescent="0.3">
      <c r="A16968">
        <v>169.62999343871999</v>
      </c>
      <c r="B16968">
        <v>85.30547</v>
      </c>
      <c r="C16968">
        <v>0.45766410000000002</v>
      </c>
      <c r="D16968">
        <v>-0.26918145999999998</v>
      </c>
      <c r="E16968">
        <v>9.4783840000000001</v>
      </c>
      <c r="F16968">
        <f t="shared" si="530"/>
        <v>0.15255470000000002</v>
      </c>
      <c r="G16968">
        <f t="shared" si="531"/>
        <v>9.3653636999999996</v>
      </c>
    </row>
    <row r="16969" spans="1:7" x14ac:dyDescent="0.3">
      <c r="A16969">
        <v>169.64000320434499</v>
      </c>
      <c r="B16969">
        <v>85.276899999999998</v>
      </c>
      <c r="C16969">
        <v>0.45767744999999999</v>
      </c>
      <c r="D16969">
        <v>-0.28505158000000003</v>
      </c>
      <c r="E16969">
        <v>9.4752100000000006</v>
      </c>
      <c r="F16969">
        <f t="shared" si="530"/>
        <v>0.15255915</v>
      </c>
      <c r="G16969">
        <f t="shared" si="531"/>
        <v>9.3621892555555561</v>
      </c>
    </row>
    <row r="16970" spans="1:7" x14ac:dyDescent="0.3">
      <c r="A16970">
        <v>169.64999771118099</v>
      </c>
      <c r="B16970">
        <v>85.234989999999996</v>
      </c>
      <c r="C16970">
        <v>0.45771741999999999</v>
      </c>
      <c r="D16970">
        <v>-0.27284380000000003</v>
      </c>
      <c r="E16970">
        <v>9.4705530000000007</v>
      </c>
      <c r="F16970">
        <f t="shared" si="530"/>
        <v>0.15257247333333332</v>
      </c>
      <c r="G16970">
        <f t="shared" si="531"/>
        <v>9.3575325888888887</v>
      </c>
    </row>
    <row r="16971" spans="1:7" x14ac:dyDescent="0.3">
      <c r="A16971">
        <v>169.66000747680599</v>
      </c>
      <c r="B16971">
        <v>85.236890000000002</v>
      </c>
      <c r="C16971">
        <v>0.45777076</v>
      </c>
      <c r="D16971">
        <v>-0.24720748000000001</v>
      </c>
      <c r="E16971">
        <v>9.4707650000000001</v>
      </c>
      <c r="F16971">
        <f t="shared" si="530"/>
        <v>0.15259025333333334</v>
      </c>
      <c r="G16971">
        <f t="shared" si="531"/>
        <v>9.3577437000000003</v>
      </c>
    </row>
    <row r="16972" spans="1:7" x14ac:dyDescent="0.3">
      <c r="A16972">
        <v>169.67000198364201</v>
      </c>
      <c r="B16972">
        <v>85.215940000000003</v>
      </c>
      <c r="C16972">
        <v>0.45783740000000001</v>
      </c>
      <c r="D16972">
        <v>-0.19349326</v>
      </c>
      <c r="E16972">
        <v>9.4684369999999998</v>
      </c>
      <c r="F16972">
        <f t="shared" si="530"/>
        <v>0.15261246666666667</v>
      </c>
      <c r="G16972">
        <f t="shared" si="531"/>
        <v>9.3554159222222228</v>
      </c>
    </row>
    <row r="16973" spans="1:7" x14ac:dyDescent="0.3">
      <c r="A16973">
        <v>169.679996490478</v>
      </c>
      <c r="B16973">
        <v>85.265469999999993</v>
      </c>
      <c r="C16973">
        <v>0.45789071999999997</v>
      </c>
      <c r="D16973">
        <v>-0.16907770999999999</v>
      </c>
      <c r="E16973">
        <v>9.4739400000000007</v>
      </c>
      <c r="F16973">
        <f t="shared" si="530"/>
        <v>0.15263024</v>
      </c>
      <c r="G16973">
        <f t="shared" si="531"/>
        <v>9.3609192555555545</v>
      </c>
    </row>
    <row r="16974" spans="1:7" x14ac:dyDescent="0.3">
      <c r="A16974">
        <v>169.690006256103</v>
      </c>
      <c r="B16974">
        <v>85.263565</v>
      </c>
      <c r="C16974">
        <v>0.45793070000000002</v>
      </c>
      <c r="D16974">
        <v>-0.15809071</v>
      </c>
      <c r="E16974">
        <v>9.4737279999999995</v>
      </c>
      <c r="F16974">
        <f t="shared" si="530"/>
        <v>0.15264356666666667</v>
      </c>
      <c r="G16974">
        <f t="shared" si="531"/>
        <v>9.3607075888888893</v>
      </c>
    </row>
    <row r="16975" spans="1:7" x14ac:dyDescent="0.3">
      <c r="A16975">
        <v>169.700000762939</v>
      </c>
      <c r="B16975">
        <v>85.242609999999999</v>
      </c>
      <c r="C16975">
        <v>0.45794404</v>
      </c>
      <c r="D16975">
        <v>-0.17396081999999999</v>
      </c>
      <c r="E16975">
        <v>9.4713989999999999</v>
      </c>
      <c r="F16975">
        <f t="shared" si="530"/>
        <v>0.15264801333333333</v>
      </c>
      <c r="G16975">
        <f t="shared" si="531"/>
        <v>9.3583792555555547</v>
      </c>
    </row>
    <row r="16976" spans="1:7" x14ac:dyDescent="0.3">
      <c r="A16976">
        <v>169.70999526977499</v>
      </c>
      <c r="B16976">
        <v>85.263565</v>
      </c>
      <c r="C16976">
        <v>0.45797070000000001</v>
      </c>
      <c r="D16976">
        <v>-0.17518159999999999</v>
      </c>
      <c r="E16976">
        <v>9.4737279999999995</v>
      </c>
      <c r="F16976">
        <f t="shared" si="530"/>
        <v>0.15265690000000001</v>
      </c>
      <c r="G16976">
        <f t="shared" si="531"/>
        <v>9.3607075888888893</v>
      </c>
    </row>
    <row r="16977" spans="1:7" x14ac:dyDescent="0.3">
      <c r="A16977">
        <v>169.72000503539999</v>
      </c>
      <c r="B16977">
        <v>85.252139999999997</v>
      </c>
      <c r="C16977">
        <v>0.45799735000000003</v>
      </c>
      <c r="D16977">
        <v>-0.17762315000000001</v>
      </c>
      <c r="E16977">
        <v>9.4724579999999996</v>
      </c>
      <c r="F16977">
        <f t="shared" si="530"/>
        <v>0.15266578333333333</v>
      </c>
      <c r="G16977">
        <f t="shared" si="531"/>
        <v>9.3594381444444448</v>
      </c>
    </row>
    <row r="16978" spans="1:7" x14ac:dyDescent="0.3">
      <c r="A16978">
        <v>169.72999954223599</v>
      </c>
      <c r="B16978">
        <v>85.274994000000007</v>
      </c>
      <c r="C16978">
        <v>0.45803735000000001</v>
      </c>
      <c r="D16978">
        <v>-0.18006470999999999</v>
      </c>
      <c r="E16978">
        <v>9.4749979999999994</v>
      </c>
      <c r="F16978">
        <f t="shared" si="530"/>
        <v>0.15267911666666667</v>
      </c>
      <c r="G16978">
        <f t="shared" si="531"/>
        <v>9.3619774777777778</v>
      </c>
    </row>
    <row r="16979" spans="1:7" x14ac:dyDescent="0.3">
      <c r="A16979">
        <v>169.73999404907201</v>
      </c>
      <c r="B16979">
        <v>85.284514999999999</v>
      </c>
      <c r="C16979">
        <v>0.45806400000000003</v>
      </c>
      <c r="D16979">
        <v>-0.16785692999999999</v>
      </c>
      <c r="E16979">
        <v>9.4760559999999998</v>
      </c>
      <c r="F16979">
        <f t="shared" si="530"/>
        <v>0.15268800000000002</v>
      </c>
      <c r="G16979">
        <f t="shared" si="531"/>
        <v>9.3630353666666668</v>
      </c>
    </row>
    <row r="16980" spans="1:7" x14ac:dyDescent="0.3">
      <c r="A16980">
        <v>169.75000381469701</v>
      </c>
      <c r="B16980">
        <v>85.255939999999995</v>
      </c>
      <c r="C16980">
        <v>0.45809065999999998</v>
      </c>
      <c r="D16980">
        <v>-0.15564916000000001</v>
      </c>
      <c r="E16980">
        <v>9.4728809999999992</v>
      </c>
      <c r="F16980">
        <f t="shared" si="530"/>
        <v>0.15269688666666667</v>
      </c>
      <c r="G16980">
        <f t="shared" si="531"/>
        <v>9.3598603666666662</v>
      </c>
    </row>
    <row r="16981" spans="1:7" x14ac:dyDescent="0.3">
      <c r="A16981">
        <v>169.759998321533</v>
      </c>
      <c r="B16981">
        <v>85.286420000000007</v>
      </c>
      <c r="C16981">
        <v>0.45811730000000001</v>
      </c>
      <c r="D16981">
        <v>-0.15686992999999999</v>
      </c>
      <c r="E16981">
        <v>9.4762679999999992</v>
      </c>
      <c r="F16981">
        <f t="shared" si="530"/>
        <v>0.15270576666666666</v>
      </c>
      <c r="G16981">
        <f t="shared" si="531"/>
        <v>9.3632470333333337</v>
      </c>
    </row>
    <row r="16982" spans="1:7" x14ac:dyDescent="0.3">
      <c r="A16982">
        <v>169.769992828369</v>
      </c>
      <c r="B16982">
        <v>85.238799999999998</v>
      </c>
      <c r="C16982">
        <v>0.45813066000000002</v>
      </c>
      <c r="D16982">
        <v>-0.17274004000000001</v>
      </c>
      <c r="E16982">
        <v>9.4709769999999995</v>
      </c>
      <c r="F16982">
        <f t="shared" si="530"/>
        <v>0.15271022000000001</v>
      </c>
      <c r="G16982">
        <f t="shared" si="531"/>
        <v>9.3579559222222226</v>
      </c>
    </row>
    <row r="16983" spans="1:7" x14ac:dyDescent="0.3">
      <c r="A16983">
        <v>169.780002593994</v>
      </c>
      <c r="B16983">
        <v>85.26737</v>
      </c>
      <c r="C16983">
        <v>0.45815729999999999</v>
      </c>
      <c r="D16983">
        <v>-0.17396081999999999</v>
      </c>
      <c r="E16983">
        <v>9.4741510000000009</v>
      </c>
      <c r="F16983">
        <f t="shared" si="530"/>
        <v>0.1527191</v>
      </c>
      <c r="G16983">
        <f t="shared" si="531"/>
        <v>9.3611303666666661</v>
      </c>
    </row>
    <row r="16984" spans="1:7" x14ac:dyDescent="0.3">
      <c r="A16984">
        <v>169.78999710082999</v>
      </c>
      <c r="B16984">
        <v>85.25976</v>
      </c>
      <c r="C16984">
        <v>0.45818397</v>
      </c>
      <c r="D16984">
        <v>-0.17396081999999999</v>
      </c>
      <c r="E16984">
        <v>9.4733049999999999</v>
      </c>
      <c r="F16984">
        <f t="shared" si="530"/>
        <v>0.15272799000000001</v>
      </c>
      <c r="G16984">
        <f t="shared" si="531"/>
        <v>9.3602848111111108</v>
      </c>
    </row>
    <row r="16985" spans="1:7" x14ac:dyDescent="0.3">
      <c r="A16985">
        <v>169.80000686645499</v>
      </c>
      <c r="B16985">
        <v>85.223563999999996</v>
      </c>
      <c r="C16985">
        <v>0.45821062000000001</v>
      </c>
      <c r="D16985">
        <v>-0.17640238</v>
      </c>
      <c r="E16985">
        <v>9.469284</v>
      </c>
      <c r="F16985">
        <f t="shared" si="530"/>
        <v>0.15273687333333333</v>
      </c>
      <c r="G16985">
        <f t="shared" si="531"/>
        <v>9.3562630333333328</v>
      </c>
    </row>
    <row r="16986" spans="1:7" x14ac:dyDescent="0.3">
      <c r="A16986">
        <v>169.81000137329099</v>
      </c>
      <c r="B16986">
        <v>85.26737</v>
      </c>
      <c r="C16986">
        <v>0.45825067000000003</v>
      </c>
      <c r="D16986">
        <v>-0.17884393000000001</v>
      </c>
      <c r="E16986">
        <v>9.4741510000000009</v>
      </c>
      <c r="F16986">
        <f t="shared" si="530"/>
        <v>0.15275022333333335</v>
      </c>
      <c r="G16986">
        <f t="shared" si="531"/>
        <v>9.3611303666666661</v>
      </c>
    </row>
    <row r="16987" spans="1:7" x14ac:dyDescent="0.3">
      <c r="A16987">
        <v>169.81999588012599</v>
      </c>
      <c r="B16987">
        <v>85.236890000000002</v>
      </c>
      <c r="C16987">
        <v>0.45827733999999998</v>
      </c>
      <c r="D16987">
        <v>-0.16663615000000001</v>
      </c>
      <c r="E16987">
        <v>9.4707650000000001</v>
      </c>
      <c r="F16987">
        <f t="shared" si="530"/>
        <v>0.15275911333333334</v>
      </c>
      <c r="G16987">
        <f t="shared" si="531"/>
        <v>9.3577437000000003</v>
      </c>
    </row>
    <row r="16988" spans="1:7" x14ac:dyDescent="0.3">
      <c r="A16988">
        <v>169.83000564575099</v>
      </c>
      <c r="B16988">
        <v>85.223563999999996</v>
      </c>
      <c r="C16988">
        <v>0.45829067000000001</v>
      </c>
      <c r="D16988">
        <v>-0.16663615000000001</v>
      </c>
      <c r="E16988">
        <v>9.469284</v>
      </c>
      <c r="F16988">
        <f t="shared" si="530"/>
        <v>0.15276355666666666</v>
      </c>
      <c r="G16988">
        <f t="shared" si="531"/>
        <v>9.3562630333333328</v>
      </c>
    </row>
    <row r="16989" spans="1:7" x14ac:dyDescent="0.3">
      <c r="A16989">
        <v>169.84000015258701</v>
      </c>
      <c r="B16989">
        <v>85.238799999999998</v>
      </c>
      <c r="C16989">
        <v>0.45831729999999998</v>
      </c>
      <c r="D16989">
        <v>-0.18250626</v>
      </c>
      <c r="E16989">
        <v>9.4709769999999995</v>
      </c>
      <c r="F16989">
        <f t="shared" si="530"/>
        <v>0.15277243333333332</v>
      </c>
      <c r="G16989">
        <f t="shared" si="531"/>
        <v>9.3579559222222226</v>
      </c>
    </row>
    <row r="16990" spans="1:7" x14ac:dyDescent="0.3">
      <c r="A16990">
        <v>169.849994659423</v>
      </c>
      <c r="B16990">
        <v>85.206419999999994</v>
      </c>
      <c r="C16990">
        <v>0.45833066</v>
      </c>
      <c r="D16990">
        <v>-0.18372704000000001</v>
      </c>
      <c r="E16990">
        <v>9.4673789999999993</v>
      </c>
      <c r="F16990">
        <f t="shared" si="530"/>
        <v>0.15277688666666667</v>
      </c>
      <c r="G16990">
        <f t="shared" si="531"/>
        <v>9.3543581444444435</v>
      </c>
    </row>
    <row r="16991" spans="1:7" x14ac:dyDescent="0.3">
      <c r="A16991">
        <v>169.860004425048</v>
      </c>
      <c r="B16991">
        <v>85.212135000000004</v>
      </c>
      <c r="C16991">
        <v>0.45834397999999998</v>
      </c>
      <c r="D16991">
        <v>-0.19837637</v>
      </c>
      <c r="E16991">
        <v>9.4680140000000002</v>
      </c>
      <c r="F16991">
        <f t="shared" si="530"/>
        <v>0.15278132666666666</v>
      </c>
      <c r="G16991">
        <f t="shared" si="531"/>
        <v>9.3549931444444443</v>
      </c>
    </row>
    <row r="16992" spans="1:7" x14ac:dyDescent="0.3">
      <c r="A16992">
        <v>169.869998931884</v>
      </c>
      <c r="B16992">
        <v>85.183555999999996</v>
      </c>
      <c r="C16992">
        <v>0.45838398000000002</v>
      </c>
      <c r="D16992">
        <v>-0.20081793000000001</v>
      </c>
      <c r="E16992">
        <v>9.4648380000000003</v>
      </c>
      <c r="F16992">
        <f t="shared" si="530"/>
        <v>0.15279466</v>
      </c>
      <c r="G16992">
        <f t="shared" si="531"/>
        <v>9.3518176999999998</v>
      </c>
    </row>
    <row r="16993" spans="1:7" x14ac:dyDescent="0.3">
      <c r="A16993">
        <v>169.87999343871999</v>
      </c>
      <c r="B16993">
        <v>85.187370000000001</v>
      </c>
      <c r="C16993">
        <v>0.45839730000000001</v>
      </c>
      <c r="D16993">
        <v>-0.20325947999999999</v>
      </c>
      <c r="E16993">
        <v>9.4652619999999992</v>
      </c>
      <c r="F16993">
        <f t="shared" si="530"/>
        <v>0.15279909999999999</v>
      </c>
      <c r="G16993">
        <f t="shared" si="531"/>
        <v>9.3522414777777776</v>
      </c>
    </row>
    <row r="16994" spans="1:7" x14ac:dyDescent="0.3">
      <c r="A16994">
        <v>169.89000320434499</v>
      </c>
      <c r="B16994">
        <v>85.181656000000004</v>
      </c>
      <c r="C16994">
        <v>0.45842397000000001</v>
      </c>
      <c r="D16994">
        <v>-0.20570104</v>
      </c>
      <c r="E16994">
        <v>9.4646270000000001</v>
      </c>
      <c r="F16994">
        <f t="shared" si="530"/>
        <v>0.15280799</v>
      </c>
      <c r="G16994">
        <f t="shared" si="531"/>
        <v>9.35160658888889</v>
      </c>
    </row>
    <row r="16995" spans="1:7" x14ac:dyDescent="0.3">
      <c r="A16995">
        <v>169.89999771118099</v>
      </c>
      <c r="B16995">
        <v>85.156890000000004</v>
      </c>
      <c r="C16995">
        <v>0.45842397000000001</v>
      </c>
      <c r="D16995">
        <v>-0.23499970000000001</v>
      </c>
      <c r="E16995">
        <v>9.4618760000000002</v>
      </c>
      <c r="F16995">
        <f t="shared" si="530"/>
        <v>0.15280799</v>
      </c>
      <c r="G16995">
        <f t="shared" si="531"/>
        <v>9.3488548111111118</v>
      </c>
    </row>
    <row r="16996" spans="1:7" x14ac:dyDescent="0.3">
      <c r="A16996">
        <v>169.91000747680599</v>
      </c>
      <c r="B16996">
        <v>85.179749999999999</v>
      </c>
      <c r="C16996">
        <v>0.45845061999999998</v>
      </c>
      <c r="D16996">
        <v>-0.22279193</v>
      </c>
      <c r="E16996">
        <v>9.4644159999999999</v>
      </c>
      <c r="F16996">
        <f t="shared" si="530"/>
        <v>0.15281687333333333</v>
      </c>
      <c r="G16996">
        <f t="shared" si="531"/>
        <v>9.3513948111111116</v>
      </c>
    </row>
    <row r="16997" spans="1:7" x14ac:dyDescent="0.3">
      <c r="A16997">
        <v>169.92000198364201</v>
      </c>
      <c r="B16997">
        <v>85.128320000000002</v>
      </c>
      <c r="C16997">
        <v>0.45846394000000001</v>
      </c>
      <c r="D16997">
        <v>-0.23744125999999999</v>
      </c>
      <c r="E16997">
        <v>9.4587009999999996</v>
      </c>
      <c r="F16997">
        <f t="shared" si="530"/>
        <v>0.15282131333333335</v>
      </c>
      <c r="G16997">
        <f t="shared" si="531"/>
        <v>9.3456803666666666</v>
      </c>
    </row>
    <row r="16998" spans="1:7" x14ac:dyDescent="0.3">
      <c r="A16998">
        <v>169.929996490478</v>
      </c>
      <c r="B16998">
        <v>85.134029999999996</v>
      </c>
      <c r="C16998">
        <v>0.45849060000000003</v>
      </c>
      <c r="D16998">
        <v>-0.25331136999999998</v>
      </c>
      <c r="E16998">
        <v>9.4593360000000004</v>
      </c>
      <c r="F16998">
        <f t="shared" si="530"/>
        <v>0.1528302</v>
      </c>
      <c r="G16998">
        <f t="shared" si="531"/>
        <v>9.3463148111111103</v>
      </c>
    </row>
    <row r="16999" spans="1:7" x14ac:dyDescent="0.3">
      <c r="A16999">
        <v>169.940006256103</v>
      </c>
      <c r="B16999">
        <v>85.128320000000002</v>
      </c>
      <c r="C16999">
        <v>0.45850393</v>
      </c>
      <c r="D16999">
        <v>-0.25575291999999999</v>
      </c>
      <c r="E16999">
        <v>9.4587009999999996</v>
      </c>
      <c r="F16999">
        <f t="shared" si="530"/>
        <v>0.15283464333333333</v>
      </c>
      <c r="G16999">
        <f t="shared" si="531"/>
        <v>9.3456803666666666</v>
      </c>
    </row>
    <row r="17000" spans="1:7" x14ac:dyDescent="0.3">
      <c r="A17000">
        <v>169.950000762939</v>
      </c>
      <c r="B17000">
        <v>85.090220000000002</v>
      </c>
      <c r="C17000">
        <v>0.45851724999999999</v>
      </c>
      <c r="D17000">
        <v>-0.28505158000000003</v>
      </c>
      <c r="E17000">
        <v>9.4544680000000003</v>
      </c>
      <c r="F17000">
        <f t="shared" si="530"/>
        <v>0.15283908333333332</v>
      </c>
      <c r="G17000">
        <f t="shared" si="531"/>
        <v>9.341447033333333</v>
      </c>
    </row>
    <row r="17001" spans="1:7" x14ac:dyDescent="0.3">
      <c r="A17001">
        <v>169.95999526977499</v>
      </c>
      <c r="B17001">
        <v>85.10736</v>
      </c>
      <c r="C17001">
        <v>0.45853060000000001</v>
      </c>
      <c r="D17001">
        <v>-0.28627235000000001</v>
      </c>
      <c r="E17001">
        <v>9.456372</v>
      </c>
      <c r="F17001">
        <f t="shared" si="530"/>
        <v>0.15284353333333334</v>
      </c>
      <c r="G17001">
        <f t="shared" si="531"/>
        <v>9.3433514777777784</v>
      </c>
    </row>
    <row r="17002" spans="1:7" x14ac:dyDescent="0.3">
      <c r="A17002">
        <v>169.97000503539999</v>
      </c>
      <c r="B17002">
        <v>85.061645999999996</v>
      </c>
      <c r="C17002">
        <v>0.45854392999999999</v>
      </c>
      <c r="D17002">
        <v>-0.30214247</v>
      </c>
      <c r="E17002">
        <v>9.4512929999999997</v>
      </c>
      <c r="F17002">
        <f t="shared" si="530"/>
        <v>0.15284797666666666</v>
      </c>
      <c r="G17002">
        <f t="shared" si="531"/>
        <v>9.3382721444444439</v>
      </c>
    </row>
    <row r="17003" spans="1:7" x14ac:dyDescent="0.3">
      <c r="A17003">
        <v>169.97999954223599</v>
      </c>
      <c r="B17003">
        <v>85.067359999999994</v>
      </c>
      <c r="C17003">
        <v>0.45855725000000003</v>
      </c>
      <c r="D17003">
        <v>-0.31801256999999999</v>
      </c>
      <c r="E17003">
        <v>9.4519280000000006</v>
      </c>
      <c r="F17003">
        <f t="shared" si="530"/>
        <v>0.15285241666666669</v>
      </c>
      <c r="G17003">
        <f t="shared" si="531"/>
        <v>9.3389070333333333</v>
      </c>
    </row>
    <row r="17004" spans="1:7" x14ac:dyDescent="0.3">
      <c r="A17004">
        <v>169.98999404907201</v>
      </c>
      <c r="B17004">
        <v>85.048310000000001</v>
      </c>
      <c r="C17004">
        <v>0.45857057000000001</v>
      </c>
      <c r="D17004">
        <v>-0.31923336000000002</v>
      </c>
      <c r="E17004">
        <v>9.4498110000000004</v>
      </c>
      <c r="F17004">
        <f t="shared" si="530"/>
        <v>0.15285685666666668</v>
      </c>
      <c r="G17004">
        <f t="shared" si="531"/>
        <v>9.3367903666666674</v>
      </c>
    </row>
    <row r="17005" spans="1:7" x14ac:dyDescent="0.3">
      <c r="A17005">
        <v>170.00000381469701</v>
      </c>
      <c r="B17005">
        <v>85.027360000000002</v>
      </c>
      <c r="C17005">
        <v>0.45859724000000002</v>
      </c>
      <c r="D17005">
        <v>-0.33510345000000002</v>
      </c>
      <c r="E17005">
        <v>9.4474839999999993</v>
      </c>
      <c r="F17005">
        <f t="shared" si="530"/>
        <v>0.15286574666666666</v>
      </c>
      <c r="G17005">
        <f t="shared" si="531"/>
        <v>9.3344625888888899</v>
      </c>
    </row>
    <row r="17006" spans="1:7" x14ac:dyDescent="0.3">
      <c r="A17006">
        <v>170.009998321533</v>
      </c>
      <c r="B17006">
        <v>85.055930000000004</v>
      </c>
      <c r="C17006">
        <v>0.45861056</v>
      </c>
      <c r="D17006">
        <v>-0.33510345000000002</v>
      </c>
      <c r="E17006">
        <v>9.4506580000000007</v>
      </c>
      <c r="F17006">
        <f t="shared" si="530"/>
        <v>0.15287018666666666</v>
      </c>
      <c r="G17006">
        <f t="shared" si="531"/>
        <v>9.3376370333333334</v>
      </c>
    </row>
    <row r="17007" spans="1:7" x14ac:dyDescent="0.3">
      <c r="A17007">
        <v>170.019992828369</v>
      </c>
      <c r="B17007">
        <v>84.996880000000004</v>
      </c>
      <c r="C17007">
        <v>0.45862392000000002</v>
      </c>
      <c r="D17007">
        <v>-0.35097358000000001</v>
      </c>
      <c r="E17007">
        <v>9.4440969999999993</v>
      </c>
      <c r="F17007">
        <f t="shared" si="530"/>
        <v>0.15287464000000001</v>
      </c>
      <c r="G17007">
        <f t="shared" si="531"/>
        <v>9.3310759222222224</v>
      </c>
    </row>
    <row r="17008" spans="1:7" x14ac:dyDescent="0.3">
      <c r="A17008">
        <v>170.030002593994</v>
      </c>
      <c r="B17008">
        <v>85.012114999999994</v>
      </c>
      <c r="C17008">
        <v>0.45863724</v>
      </c>
      <c r="D17008">
        <v>-0.36684367000000001</v>
      </c>
      <c r="E17008">
        <v>9.4457889999999995</v>
      </c>
      <c r="F17008">
        <f t="shared" si="530"/>
        <v>0.15287908</v>
      </c>
      <c r="G17008">
        <f t="shared" si="531"/>
        <v>9.332768699999999</v>
      </c>
    </row>
    <row r="17009" spans="1:7" x14ac:dyDescent="0.3">
      <c r="A17009">
        <v>170.03999710082999</v>
      </c>
      <c r="B17009">
        <v>85.006399999999999</v>
      </c>
      <c r="C17009">
        <v>0.45865055999999998</v>
      </c>
      <c r="D17009">
        <v>-0.38271379999999999</v>
      </c>
      <c r="E17009">
        <v>9.4451540000000005</v>
      </c>
      <c r="F17009">
        <f t="shared" si="530"/>
        <v>0.15288351999999999</v>
      </c>
      <c r="G17009">
        <f t="shared" si="531"/>
        <v>9.3321337</v>
      </c>
    </row>
    <row r="17010" spans="1:7" x14ac:dyDescent="0.3">
      <c r="A17010">
        <v>170.05000686645499</v>
      </c>
      <c r="B17010">
        <v>84.970219999999998</v>
      </c>
      <c r="C17010">
        <v>0.45866388000000002</v>
      </c>
      <c r="D17010">
        <v>-0.39858389999999999</v>
      </c>
      <c r="E17010">
        <v>9.4411339999999999</v>
      </c>
      <c r="F17010">
        <f t="shared" si="530"/>
        <v>0.15288796000000002</v>
      </c>
      <c r="G17010">
        <f t="shared" si="531"/>
        <v>9.3281136999999994</v>
      </c>
    </row>
    <row r="17011" spans="1:7" x14ac:dyDescent="0.3">
      <c r="A17011">
        <v>170.06000137329099</v>
      </c>
      <c r="B17011">
        <v>84.970219999999998</v>
      </c>
      <c r="C17011">
        <v>0.45867722999999999</v>
      </c>
      <c r="D17011">
        <v>-0.41445399999999999</v>
      </c>
      <c r="E17011">
        <v>9.4411339999999999</v>
      </c>
      <c r="F17011">
        <f t="shared" si="530"/>
        <v>0.15289241000000001</v>
      </c>
      <c r="G17011">
        <f t="shared" si="531"/>
        <v>9.3281136999999994</v>
      </c>
    </row>
    <row r="17012" spans="1:7" x14ac:dyDescent="0.3">
      <c r="A17012">
        <v>170.06999588012599</v>
      </c>
      <c r="B17012">
        <v>84.934030000000007</v>
      </c>
      <c r="C17012">
        <v>0.45869054999999997</v>
      </c>
      <c r="D17012">
        <v>-0.41567478000000002</v>
      </c>
      <c r="E17012">
        <v>9.4371130000000001</v>
      </c>
      <c r="F17012">
        <f t="shared" si="530"/>
        <v>0.15289685</v>
      </c>
      <c r="G17012">
        <f t="shared" si="531"/>
        <v>9.3240925888888899</v>
      </c>
    </row>
    <row r="17013" spans="1:7" x14ac:dyDescent="0.3">
      <c r="A17013">
        <v>170.08000564575099</v>
      </c>
      <c r="B17013">
        <v>84.949259999999995</v>
      </c>
      <c r="C17013">
        <v>0.45871719999999999</v>
      </c>
      <c r="D17013">
        <v>-0.41811632999999998</v>
      </c>
      <c r="E17013">
        <v>9.4388059999999996</v>
      </c>
      <c r="F17013">
        <f t="shared" si="530"/>
        <v>0.15290573333333332</v>
      </c>
      <c r="G17013">
        <f t="shared" si="531"/>
        <v>9.3257848111111112</v>
      </c>
    </row>
    <row r="17014" spans="1:7" x14ac:dyDescent="0.3">
      <c r="A17014">
        <v>170.09000015258701</v>
      </c>
      <c r="B17014">
        <v>84.970219999999998</v>
      </c>
      <c r="C17014">
        <v>0.45903713000000002</v>
      </c>
      <c r="D17014">
        <v>-0.13123360000000001</v>
      </c>
      <c r="E17014">
        <v>9.4411339999999999</v>
      </c>
      <c r="F17014">
        <f t="shared" si="530"/>
        <v>0.15301237666666667</v>
      </c>
      <c r="G17014">
        <f t="shared" si="531"/>
        <v>9.3281136999999994</v>
      </c>
    </row>
    <row r="17015" spans="1:7" x14ac:dyDescent="0.3">
      <c r="A17015">
        <v>170.099994659423</v>
      </c>
      <c r="B17015">
        <v>85.084500000000006</v>
      </c>
      <c r="C17015">
        <v>0.45914376000000001</v>
      </c>
      <c r="D17015">
        <v>-3.7233717999999999E-2</v>
      </c>
      <c r="E17015">
        <v>9.4538329999999995</v>
      </c>
      <c r="F17015">
        <f t="shared" si="530"/>
        <v>0.15304792</v>
      </c>
      <c r="G17015">
        <f t="shared" si="531"/>
        <v>9.3408114777777786</v>
      </c>
    </row>
    <row r="17016" spans="1:7" x14ac:dyDescent="0.3">
      <c r="A17016">
        <v>170.110004425048</v>
      </c>
      <c r="B17016">
        <v>85.187370000000001</v>
      </c>
      <c r="C17016">
        <v>0.45905045</v>
      </c>
      <c r="D17016">
        <v>-0.1532076</v>
      </c>
      <c r="E17016">
        <v>9.4652619999999992</v>
      </c>
      <c r="F17016">
        <f t="shared" si="530"/>
        <v>0.15301681666666667</v>
      </c>
      <c r="G17016">
        <f t="shared" si="531"/>
        <v>9.3522414777777776</v>
      </c>
    </row>
    <row r="17017" spans="1:7" x14ac:dyDescent="0.3">
      <c r="A17017">
        <v>170.119998931884</v>
      </c>
      <c r="B17017">
        <v>85.156890000000004</v>
      </c>
      <c r="C17017">
        <v>0.45903713000000002</v>
      </c>
      <c r="D17017">
        <v>-0.21180493</v>
      </c>
      <c r="E17017">
        <v>9.4618760000000002</v>
      </c>
      <c r="F17017">
        <f t="shared" si="530"/>
        <v>0.15301237666666667</v>
      </c>
      <c r="G17017">
        <f t="shared" si="531"/>
        <v>9.3488548111111118</v>
      </c>
    </row>
    <row r="17018" spans="1:7" x14ac:dyDescent="0.3">
      <c r="A17018">
        <v>170.12999343871999</v>
      </c>
      <c r="B17018">
        <v>85.14546</v>
      </c>
      <c r="C17018">
        <v>0.45905045</v>
      </c>
      <c r="D17018">
        <v>-0.22767504</v>
      </c>
      <c r="E17018">
        <v>9.4606069999999995</v>
      </c>
      <c r="F17018">
        <f t="shared" si="530"/>
        <v>0.15301681666666667</v>
      </c>
      <c r="G17018">
        <f t="shared" si="531"/>
        <v>9.3475848111111119</v>
      </c>
    </row>
    <row r="17019" spans="1:7" x14ac:dyDescent="0.3">
      <c r="A17019">
        <v>170.14000320434499</v>
      </c>
      <c r="B17019">
        <v>85.130219999999994</v>
      </c>
      <c r="C17019">
        <v>0.45905045</v>
      </c>
      <c r="D17019">
        <v>-0.25697367999999998</v>
      </c>
      <c r="E17019">
        <v>9.4589119999999998</v>
      </c>
      <c r="F17019">
        <f t="shared" si="530"/>
        <v>0.15301681666666667</v>
      </c>
      <c r="G17019">
        <f t="shared" si="531"/>
        <v>9.3458914777777764</v>
      </c>
    </row>
    <row r="17020" spans="1:7" x14ac:dyDescent="0.3">
      <c r="A17020">
        <v>170.14999771118099</v>
      </c>
      <c r="B17020">
        <v>85.094030000000004</v>
      </c>
      <c r="C17020">
        <v>0.45905045</v>
      </c>
      <c r="D17020">
        <v>-0.27162301999999999</v>
      </c>
      <c r="E17020">
        <v>9.4548909999999999</v>
      </c>
      <c r="F17020">
        <f t="shared" si="530"/>
        <v>0.15301681666666667</v>
      </c>
      <c r="G17020">
        <f t="shared" si="531"/>
        <v>9.3418703666666669</v>
      </c>
    </row>
    <row r="17021" spans="1:7" x14ac:dyDescent="0.3">
      <c r="A17021">
        <v>170.16000747680599</v>
      </c>
      <c r="B17021">
        <v>85.109269999999995</v>
      </c>
      <c r="C17021">
        <v>0.45906376999999998</v>
      </c>
      <c r="D17021">
        <v>-0.28749313999999998</v>
      </c>
      <c r="E17021">
        <v>9.4565839999999994</v>
      </c>
      <c r="F17021">
        <f t="shared" si="530"/>
        <v>0.15302125666666666</v>
      </c>
      <c r="G17021">
        <f t="shared" si="531"/>
        <v>9.3435636999999989</v>
      </c>
    </row>
    <row r="17022" spans="1:7" x14ac:dyDescent="0.3">
      <c r="A17022">
        <v>170.17000198364201</v>
      </c>
      <c r="B17022">
        <v>85.042595000000006</v>
      </c>
      <c r="C17022">
        <v>0.45906376999999998</v>
      </c>
      <c r="D17022">
        <v>-0.31679180000000001</v>
      </c>
      <c r="E17022">
        <v>9.4491770000000006</v>
      </c>
      <c r="F17022">
        <f t="shared" si="530"/>
        <v>0.15302125666666666</v>
      </c>
      <c r="G17022">
        <f t="shared" si="531"/>
        <v>9.3361553666666666</v>
      </c>
    </row>
    <row r="17023" spans="1:7" x14ac:dyDescent="0.3">
      <c r="A17023">
        <v>170.179996490478</v>
      </c>
      <c r="B17023">
        <v>85.019739999999999</v>
      </c>
      <c r="C17023">
        <v>0.45906376999999998</v>
      </c>
      <c r="D17023">
        <v>-0.34609046999999998</v>
      </c>
      <c r="E17023">
        <v>9.4466359999999998</v>
      </c>
      <c r="F17023">
        <f t="shared" si="530"/>
        <v>0.15302125666666666</v>
      </c>
      <c r="G17023">
        <f t="shared" si="531"/>
        <v>9.3336159222222221</v>
      </c>
    </row>
    <row r="17024" spans="1:7" x14ac:dyDescent="0.3">
      <c r="A17024">
        <v>170.190006256103</v>
      </c>
      <c r="B17024">
        <v>84.989260000000002</v>
      </c>
      <c r="C17024">
        <v>0.45906376999999998</v>
      </c>
      <c r="D17024">
        <v>-0.37538913000000002</v>
      </c>
      <c r="E17024">
        <v>9.4432510000000001</v>
      </c>
      <c r="F17024">
        <f t="shared" si="530"/>
        <v>0.15302125666666666</v>
      </c>
      <c r="G17024">
        <f t="shared" si="531"/>
        <v>9.3302292555555564</v>
      </c>
    </row>
    <row r="17025" spans="1:7" x14ac:dyDescent="0.3">
      <c r="A17025">
        <v>170.200000762939</v>
      </c>
      <c r="B17025">
        <v>84.958780000000004</v>
      </c>
      <c r="C17025">
        <v>0.45907712000000001</v>
      </c>
      <c r="D17025">
        <v>-0.39125922000000002</v>
      </c>
      <c r="E17025">
        <v>9.4398630000000008</v>
      </c>
      <c r="F17025">
        <f t="shared" si="530"/>
        <v>0.15302570666666668</v>
      </c>
      <c r="G17025">
        <f t="shared" si="531"/>
        <v>9.3268425888888888</v>
      </c>
    </row>
    <row r="17026" spans="1:7" x14ac:dyDescent="0.3">
      <c r="A17026">
        <v>170.20999526977499</v>
      </c>
      <c r="B17026">
        <v>84.951170000000005</v>
      </c>
      <c r="C17026">
        <v>0.45907712000000001</v>
      </c>
      <c r="D17026">
        <v>-0.42055789999999998</v>
      </c>
      <c r="E17026">
        <v>9.4390169999999998</v>
      </c>
      <c r="F17026">
        <f t="shared" si="530"/>
        <v>0.15302570666666668</v>
      </c>
      <c r="G17026">
        <f t="shared" si="531"/>
        <v>9.3259970333333335</v>
      </c>
    </row>
    <row r="17027" spans="1:7" x14ac:dyDescent="0.3">
      <c r="A17027">
        <v>170.22000503539999</v>
      </c>
      <c r="B17027">
        <v>84.922600000000003</v>
      </c>
      <c r="C17027">
        <v>0.45909043999999999</v>
      </c>
      <c r="D17027">
        <v>-0.43642799999999998</v>
      </c>
      <c r="E17027">
        <v>9.4358430000000002</v>
      </c>
      <c r="F17027">
        <f t="shared" si="530"/>
        <v>0.15303014666666667</v>
      </c>
      <c r="G17027">
        <f t="shared" si="531"/>
        <v>9.32282258888889</v>
      </c>
    </row>
    <row r="17028" spans="1:7" x14ac:dyDescent="0.3">
      <c r="A17028">
        <v>170.22999954223599</v>
      </c>
      <c r="B17028">
        <v>84.918779999999998</v>
      </c>
      <c r="C17028">
        <v>0.4592504</v>
      </c>
      <c r="D17028">
        <v>-0.30214247</v>
      </c>
      <c r="E17028">
        <v>9.4354189999999996</v>
      </c>
      <c r="F17028">
        <f t="shared" si="530"/>
        <v>0.15308346666666667</v>
      </c>
      <c r="G17028">
        <f t="shared" si="531"/>
        <v>9.3223981444444437</v>
      </c>
    </row>
    <row r="17029" spans="1:7" x14ac:dyDescent="0.3">
      <c r="A17029">
        <v>170.23999404907201</v>
      </c>
      <c r="B17029">
        <v>85.019739999999999</v>
      </c>
      <c r="C17029">
        <v>0.45959702000000002</v>
      </c>
      <c r="D17029">
        <v>3.9675272999999997E-2</v>
      </c>
      <c r="E17029">
        <v>9.4466359999999998</v>
      </c>
      <c r="F17029">
        <f t="shared" si="530"/>
        <v>0.15319900666666666</v>
      </c>
      <c r="G17029">
        <f t="shared" si="531"/>
        <v>9.3336159222222221</v>
      </c>
    </row>
    <row r="17030" spans="1:7" x14ac:dyDescent="0.3">
      <c r="A17030">
        <v>170.25000381469701</v>
      </c>
      <c r="B17030">
        <v>85.137839999999997</v>
      </c>
      <c r="C17030">
        <v>0.45962365999999999</v>
      </c>
      <c r="D17030">
        <v>3.601294E-2</v>
      </c>
      <c r="E17030">
        <v>9.459759</v>
      </c>
      <c r="F17030">
        <f t="shared" ref="F17030:F17093" si="532">C17030/3</f>
        <v>0.15320788666666665</v>
      </c>
      <c r="G17030">
        <f t="shared" ref="G17030:G17093" si="533">(B17030-$B$5)/9</f>
        <v>9.3467381444444442</v>
      </c>
    </row>
    <row r="17031" spans="1:7" x14ac:dyDescent="0.3">
      <c r="A17031">
        <v>170.259998321533</v>
      </c>
      <c r="B17031">
        <v>85.219750000000005</v>
      </c>
      <c r="C17031">
        <v>0.45951702999999999</v>
      </c>
      <c r="D17031">
        <v>-9.2168710000000001E-2</v>
      </c>
      <c r="E17031">
        <v>9.4688599999999994</v>
      </c>
      <c r="F17031">
        <f t="shared" si="532"/>
        <v>0.15317234333333332</v>
      </c>
      <c r="G17031">
        <f t="shared" si="533"/>
        <v>9.3558392555555567</v>
      </c>
    </row>
    <row r="17032" spans="1:7" x14ac:dyDescent="0.3">
      <c r="A17032">
        <v>170.269992828369</v>
      </c>
      <c r="B17032">
        <v>85.208320000000001</v>
      </c>
      <c r="C17032">
        <v>0.45953038000000002</v>
      </c>
      <c r="D17032">
        <v>-0.12268815</v>
      </c>
      <c r="E17032">
        <v>9.4675890000000003</v>
      </c>
      <c r="F17032">
        <f t="shared" si="532"/>
        <v>0.15317679333333334</v>
      </c>
      <c r="G17032">
        <f t="shared" si="533"/>
        <v>9.3545692555555551</v>
      </c>
    </row>
    <row r="17033" spans="1:7" x14ac:dyDescent="0.3">
      <c r="A17033">
        <v>170.280002593994</v>
      </c>
      <c r="B17033">
        <v>85.212135000000004</v>
      </c>
      <c r="C17033">
        <v>0.45953038000000002</v>
      </c>
      <c r="D17033">
        <v>-0.15198681999999999</v>
      </c>
      <c r="E17033">
        <v>9.4680140000000002</v>
      </c>
      <c r="F17033">
        <f t="shared" si="532"/>
        <v>0.15317679333333334</v>
      </c>
      <c r="G17033">
        <f t="shared" si="533"/>
        <v>9.3549931444444443</v>
      </c>
    </row>
    <row r="17034" spans="1:7" x14ac:dyDescent="0.3">
      <c r="A17034">
        <v>170.28999710082999</v>
      </c>
      <c r="B17034">
        <v>85.193084999999996</v>
      </c>
      <c r="C17034">
        <v>0.4595437</v>
      </c>
      <c r="D17034">
        <v>-0.16785692999999999</v>
      </c>
      <c r="E17034">
        <v>9.4658979999999993</v>
      </c>
      <c r="F17034">
        <f t="shared" si="532"/>
        <v>0.15318123333333333</v>
      </c>
      <c r="G17034">
        <f t="shared" si="533"/>
        <v>9.3528764777777766</v>
      </c>
    </row>
    <row r="17035" spans="1:7" x14ac:dyDescent="0.3">
      <c r="A17035">
        <v>170.30000686645499</v>
      </c>
      <c r="B17035">
        <v>85.147369999999995</v>
      </c>
      <c r="C17035">
        <v>0.4595437</v>
      </c>
      <c r="D17035">
        <v>-0.19715559999999999</v>
      </c>
      <c r="E17035">
        <v>9.4608170000000005</v>
      </c>
      <c r="F17035">
        <f t="shared" si="532"/>
        <v>0.15318123333333333</v>
      </c>
      <c r="G17035">
        <f t="shared" si="533"/>
        <v>9.3477970333333325</v>
      </c>
    </row>
    <row r="17036" spans="1:7" x14ac:dyDescent="0.3">
      <c r="A17036">
        <v>170.31000137329099</v>
      </c>
      <c r="B17036">
        <v>85.147369999999995</v>
      </c>
      <c r="C17036">
        <v>0.4595437</v>
      </c>
      <c r="D17036">
        <v>-0.21180493</v>
      </c>
      <c r="E17036">
        <v>9.4608170000000005</v>
      </c>
      <c r="F17036">
        <f t="shared" si="532"/>
        <v>0.15318123333333333</v>
      </c>
      <c r="G17036">
        <f t="shared" si="533"/>
        <v>9.3477970333333325</v>
      </c>
    </row>
    <row r="17037" spans="1:7" x14ac:dyDescent="0.3">
      <c r="A17037">
        <v>170.31999588012599</v>
      </c>
      <c r="B17037">
        <v>85.088319999999996</v>
      </c>
      <c r="C17037">
        <v>0.45955702999999998</v>
      </c>
      <c r="D17037">
        <v>-0.22767504</v>
      </c>
      <c r="E17037">
        <v>9.4542570000000001</v>
      </c>
      <c r="F17037">
        <f t="shared" si="532"/>
        <v>0.15318567666666666</v>
      </c>
      <c r="G17037">
        <f t="shared" si="533"/>
        <v>9.3412359222222214</v>
      </c>
    </row>
    <row r="17038" spans="1:7" x14ac:dyDescent="0.3">
      <c r="A17038">
        <v>170.33000564575099</v>
      </c>
      <c r="B17038">
        <v>85.074979999999996</v>
      </c>
      <c r="C17038">
        <v>0.45957035000000002</v>
      </c>
      <c r="D17038">
        <v>-0.24354513999999999</v>
      </c>
      <c r="E17038">
        <v>9.4527750000000008</v>
      </c>
      <c r="F17038">
        <f t="shared" si="532"/>
        <v>0.15319011666666668</v>
      </c>
      <c r="G17038">
        <f t="shared" si="533"/>
        <v>9.3397536999999993</v>
      </c>
    </row>
    <row r="17039" spans="1:7" x14ac:dyDescent="0.3">
      <c r="A17039">
        <v>170.34000015258701</v>
      </c>
      <c r="B17039">
        <v>85.055930000000004</v>
      </c>
      <c r="C17039">
        <v>0.45958369999999998</v>
      </c>
      <c r="D17039">
        <v>-0.25941523999999999</v>
      </c>
      <c r="E17039">
        <v>9.4506580000000007</v>
      </c>
      <c r="F17039">
        <f t="shared" si="532"/>
        <v>0.15319456666666667</v>
      </c>
      <c r="G17039">
        <f t="shared" si="533"/>
        <v>9.3376370333333334</v>
      </c>
    </row>
    <row r="17040" spans="1:7" x14ac:dyDescent="0.3">
      <c r="A17040">
        <v>170.349994659423</v>
      </c>
      <c r="B17040">
        <v>85.02355</v>
      </c>
      <c r="C17040">
        <v>0.45961034000000001</v>
      </c>
      <c r="D17040">
        <v>-0.26063603000000002</v>
      </c>
      <c r="E17040">
        <v>9.4470609999999997</v>
      </c>
      <c r="F17040">
        <f t="shared" si="532"/>
        <v>0.15320344666666666</v>
      </c>
      <c r="G17040">
        <f t="shared" si="533"/>
        <v>9.334039255555556</v>
      </c>
    </row>
    <row r="17041" spans="1:7" x14ac:dyDescent="0.3">
      <c r="A17041">
        <v>170.360004425048</v>
      </c>
      <c r="B17041">
        <v>85.033069999999995</v>
      </c>
      <c r="C17041">
        <v>0.45962365999999999</v>
      </c>
      <c r="D17041">
        <v>-0.27650613000000002</v>
      </c>
      <c r="E17041">
        <v>9.4481179999999991</v>
      </c>
      <c r="F17041">
        <f t="shared" si="532"/>
        <v>0.15320788666666665</v>
      </c>
      <c r="G17041">
        <f t="shared" si="533"/>
        <v>9.3350970333333336</v>
      </c>
    </row>
    <row r="17042" spans="1:7" x14ac:dyDescent="0.3">
      <c r="A17042">
        <v>170.369998931884</v>
      </c>
      <c r="B17042">
        <v>84.987359999999995</v>
      </c>
      <c r="C17042">
        <v>0.45965033999999999</v>
      </c>
      <c r="D17042">
        <v>-0.27894767999999998</v>
      </c>
      <c r="E17042">
        <v>9.4430390000000006</v>
      </c>
      <c r="F17042">
        <f t="shared" si="532"/>
        <v>0.15321678</v>
      </c>
      <c r="G17042">
        <f t="shared" si="533"/>
        <v>9.3300181444444448</v>
      </c>
    </row>
    <row r="17043" spans="1:7" x14ac:dyDescent="0.3">
      <c r="A17043">
        <v>170.37999343871999</v>
      </c>
      <c r="B17043">
        <v>84.981650000000002</v>
      </c>
      <c r="C17043">
        <v>0.45967698000000001</v>
      </c>
      <c r="D17043">
        <v>-0.28138923999999998</v>
      </c>
      <c r="E17043">
        <v>9.4424050000000008</v>
      </c>
      <c r="F17043">
        <f t="shared" si="532"/>
        <v>0.15322566000000001</v>
      </c>
      <c r="G17043">
        <f t="shared" si="533"/>
        <v>9.3293837000000011</v>
      </c>
    </row>
    <row r="17044" spans="1:7" x14ac:dyDescent="0.3">
      <c r="A17044">
        <v>170.39000320434499</v>
      </c>
      <c r="B17044">
        <v>84.98545</v>
      </c>
      <c r="C17044">
        <v>0.45971698</v>
      </c>
      <c r="D17044">
        <v>-0.25453213000000002</v>
      </c>
      <c r="E17044">
        <v>9.4428269999999994</v>
      </c>
      <c r="F17044">
        <f t="shared" si="532"/>
        <v>0.15323899333333332</v>
      </c>
      <c r="G17044">
        <f t="shared" si="533"/>
        <v>9.3298059222222225</v>
      </c>
    </row>
    <row r="17045" spans="1:7" x14ac:dyDescent="0.3">
      <c r="A17045">
        <v>170.39999771118099</v>
      </c>
      <c r="B17045">
        <v>84.953063999999998</v>
      </c>
      <c r="C17045">
        <v>0.45977030000000002</v>
      </c>
      <c r="D17045">
        <v>-0.24232437000000001</v>
      </c>
      <c r="E17045">
        <v>9.439228</v>
      </c>
      <c r="F17045">
        <f t="shared" si="532"/>
        <v>0.15325676666666668</v>
      </c>
      <c r="G17045">
        <f t="shared" si="533"/>
        <v>9.3262074777777784</v>
      </c>
    </row>
    <row r="17046" spans="1:7" x14ac:dyDescent="0.3">
      <c r="A17046">
        <v>170.41000747680599</v>
      </c>
      <c r="B17046">
        <v>84.981650000000002</v>
      </c>
      <c r="C17046">
        <v>0.45981030000000001</v>
      </c>
      <c r="D17046">
        <v>-0.21668804</v>
      </c>
      <c r="E17046">
        <v>9.4424050000000008</v>
      </c>
      <c r="F17046">
        <f t="shared" si="532"/>
        <v>0.15327009999999999</v>
      </c>
      <c r="G17046">
        <f t="shared" si="533"/>
        <v>9.3293837000000011</v>
      </c>
    </row>
    <row r="17047" spans="1:7" x14ac:dyDescent="0.3">
      <c r="A17047">
        <v>170.42000198364201</v>
      </c>
      <c r="B17047">
        <v>84.977829999999997</v>
      </c>
      <c r="C17047">
        <v>0.45985028</v>
      </c>
      <c r="D17047">
        <v>-0.20448026</v>
      </c>
      <c r="E17047">
        <v>9.4419799999999992</v>
      </c>
      <c r="F17047">
        <f t="shared" si="532"/>
        <v>0.15328342666666667</v>
      </c>
      <c r="G17047">
        <f t="shared" si="533"/>
        <v>9.3289592555555547</v>
      </c>
    </row>
    <row r="17048" spans="1:7" x14ac:dyDescent="0.3">
      <c r="A17048">
        <v>170.429996490478</v>
      </c>
      <c r="B17048">
        <v>85.006399999999999</v>
      </c>
      <c r="C17048">
        <v>0.45987692000000002</v>
      </c>
      <c r="D17048">
        <v>-0.20570104</v>
      </c>
      <c r="E17048">
        <v>9.4451540000000005</v>
      </c>
      <c r="F17048">
        <f t="shared" si="532"/>
        <v>0.15329230666666668</v>
      </c>
      <c r="G17048">
        <f t="shared" si="533"/>
        <v>9.3321337</v>
      </c>
    </row>
    <row r="17049" spans="1:7" x14ac:dyDescent="0.3">
      <c r="A17049">
        <v>170.440006256103</v>
      </c>
      <c r="B17049">
        <v>85.017830000000004</v>
      </c>
      <c r="C17049">
        <v>0.45989027999999998</v>
      </c>
      <c r="D17049">
        <v>-0.22035036999999999</v>
      </c>
      <c r="E17049">
        <v>9.4464244999999991</v>
      </c>
      <c r="F17049">
        <f t="shared" si="532"/>
        <v>0.15329676</v>
      </c>
      <c r="G17049">
        <f t="shared" si="533"/>
        <v>9.3334036999999999</v>
      </c>
    </row>
    <row r="17050" spans="1:7" x14ac:dyDescent="0.3">
      <c r="A17050">
        <v>170.450000762939</v>
      </c>
      <c r="B17050">
        <v>84.993070000000003</v>
      </c>
      <c r="C17050">
        <v>0.45990360000000002</v>
      </c>
      <c r="D17050">
        <v>-0.23622048000000001</v>
      </c>
      <c r="E17050">
        <v>9.4436739999999997</v>
      </c>
      <c r="F17050">
        <f t="shared" si="532"/>
        <v>0.1533012</v>
      </c>
      <c r="G17050">
        <f t="shared" si="533"/>
        <v>9.3306525888888885</v>
      </c>
    </row>
    <row r="17051" spans="1:7" x14ac:dyDescent="0.3">
      <c r="A17051">
        <v>170.45999526977499</v>
      </c>
      <c r="B17051">
        <v>85.008309999999994</v>
      </c>
      <c r="C17051">
        <v>0.45991692000000001</v>
      </c>
      <c r="D17051">
        <v>-0.25209057000000001</v>
      </c>
      <c r="E17051">
        <v>9.4453669999999992</v>
      </c>
      <c r="F17051">
        <f t="shared" si="532"/>
        <v>0.15330563999999999</v>
      </c>
      <c r="G17051">
        <f t="shared" si="533"/>
        <v>9.3323459222222223</v>
      </c>
    </row>
    <row r="17052" spans="1:7" x14ac:dyDescent="0.3">
      <c r="A17052">
        <v>170.47000503539999</v>
      </c>
      <c r="B17052">
        <v>84.972115000000002</v>
      </c>
      <c r="C17052">
        <v>0.4599569</v>
      </c>
      <c r="D17052">
        <v>-0.22645425999999999</v>
      </c>
      <c r="E17052">
        <v>9.4413450000000001</v>
      </c>
      <c r="F17052">
        <f t="shared" si="532"/>
        <v>0.15331896666666667</v>
      </c>
      <c r="G17052">
        <f t="shared" si="533"/>
        <v>9.3283242555555557</v>
      </c>
    </row>
    <row r="17053" spans="1:7" x14ac:dyDescent="0.3">
      <c r="A17053">
        <v>170.47999954223599</v>
      </c>
      <c r="B17053">
        <v>84.99879</v>
      </c>
      <c r="C17053">
        <v>0.45999689999999999</v>
      </c>
      <c r="D17053">
        <v>-0.21546725999999999</v>
      </c>
      <c r="E17053">
        <v>9.4443090000000005</v>
      </c>
      <c r="F17053">
        <f t="shared" si="532"/>
        <v>0.1533323</v>
      </c>
      <c r="G17053">
        <f t="shared" si="533"/>
        <v>9.3312881444444447</v>
      </c>
    </row>
    <row r="17054" spans="1:7" x14ac:dyDescent="0.3">
      <c r="A17054">
        <v>170.48999404907201</v>
      </c>
      <c r="B17054">
        <v>85.000690000000006</v>
      </c>
      <c r="C17054">
        <v>0.46002355</v>
      </c>
      <c r="D17054">
        <v>-0.21790881000000001</v>
      </c>
      <c r="E17054">
        <v>9.4445200000000007</v>
      </c>
      <c r="F17054">
        <f t="shared" si="532"/>
        <v>0.15334118333333333</v>
      </c>
      <c r="G17054">
        <f t="shared" si="533"/>
        <v>9.3314992555555563</v>
      </c>
    </row>
    <row r="17055" spans="1:7" x14ac:dyDescent="0.3">
      <c r="A17055">
        <v>170.50000381469701</v>
      </c>
      <c r="B17055">
        <v>84.970219999999998</v>
      </c>
      <c r="C17055">
        <v>0.46005023</v>
      </c>
      <c r="D17055">
        <v>-0.21912959000000001</v>
      </c>
      <c r="E17055">
        <v>9.4411339999999999</v>
      </c>
      <c r="F17055">
        <f t="shared" si="532"/>
        <v>0.15335007666666667</v>
      </c>
      <c r="G17055">
        <f t="shared" si="533"/>
        <v>9.3281136999999994</v>
      </c>
    </row>
    <row r="17056" spans="1:7" x14ac:dyDescent="0.3">
      <c r="A17056">
        <v>170.509998321533</v>
      </c>
      <c r="B17056">
        <v>85.010216</v>
      </c>
      <c r="C17056">
        <v>0.46007687000000003</v>
      </c>
      <c r="D17056">
        <v>-0.22035036999999999</v>
      </c>
      <c r="E17056">
        <v>9.4455790000000004</v>
      </c>
      <c r="F17056">
        <f t="shared" si="532"/>
        <v>0.15335895666666668</v>
      </c>
      <c r="G17056">
        <f t="shared" si="533"/>
        <v>9.3325577000000006</v>
      </c>
    </row>
    <row r="17057" spans="1:7" x14ac:dyDescent="0.3">
      <c r="A17057">
        <v>170.519992828369</v>
      </c>
      <c r="B17057">
        <v>84.987359999999995</v>
      </c>
      <c r="C17057">
        <v>0.46009021999999999</v>
      </c>
      <c r="D17057">
        <v>-0.23622048000000001</v>
      </c>
      <c r="E17057">
        <v>9.4430390000000006</v>
      </c>
      <c r="F17057">
        <f t="shared" si="532"/>
        <v>0.15336340666666667</v>
      </c>
      <c r="G17057">
        <f t="shared" si="533"/>
        <v>9.3300181444444448</v>
      </c>
    </row>
    <row r="17058" spans="1:7" x14ac:dyDescent="0.3">
      <c r="A17058">
        <v>170.530002593994</v>
      </c>
      <c r="B17058">
        <v>84.987359999999995</v>
      </c>
      <c r="C17058">
        <v>0.46010353999999998</v>
      </c>
      <c r="D17058">
        <v>-0.25209057000000001</v>
      </c>
      <c r="E17058">
        <v>9.4430390000000006</v>
      </c>
      <c r="F17058">
        <f t="shared" si="532"/>
        <v>0.15336784666666667</v>
      </c>
      <c r="G17058">
        <f t="shared" si="533"/>
        <v>9.3300181444444448</v>
      </c>
    </row>
    <row r="17059" spans="1:7" x14ac:dyDescent="0.3">
      <c r="A17059">
        <v>170.53999710082999</v>
      </c>
      <c r="B17059">
        <v>84.977829999999997</v>
      </c>
      <c r="C17059">
        <v>0.46013018</v>
      </c>
      <c r="D17059">
        <v>-0.25453213000000002</v>
      </c>
      <c r="E17059">
        <v>9.4419799999999992</v>
      </c>
      <c r="F17059">
        <f t="shared" si="532"/>
        <v>0.15337672666666666</v>
      </c>
      <c r="G17059">
        <f t="shared" si="533"/>
        <v>9.3289592555555547</v>
      </c>
    </row>
    <row r="17060" spans="1:7" x14ac:dyDescent="0.3">
      <c r="A17060">
        <v>170.55000686645499</v>
      </c>
      <c r="B17060">
        <v>84.94735</v>
      </c>
      <c r="C17060">
        <v>0.46015686</v>
      </c>
      <c r="D17060">
        <v>-0.25697367999999998</v>
      </c>
      <c r="E17060">
        <v>9.4385929999999991</v>
      </c>
      <c r="F17060">
        <f t="shared" si="532"/>
        <v>0.15338562</v>
      </c>
      <c r="G17060">
        <f t="shared" si="533"/>
        <v>9.325572588888889</v>
      </c>
    </row>
    <row r="17061" spans="1:7" x14ac:dyDescent="0.3">
      <c r="A17061">
        <v>170.56000137329099</v>
      </c>
      <c r="B17061">
        <v>84.970219999999998</v>
      </c>
      <c r="C17061">
        <v>0.46018353000000001</v>
      </c>
      <c r="D17061">
        <v>-0.24476592</v>
      </c>
      <c r="E17061">
        <v>9.4411339999999999</v>
      </c>
      <c r="F17061">
        <f t="shared" si="532"/>
        <v>0.15339451000000001</v>
      </c>
      <c r="G17061">
        <f t="shared" si="533"/>
        <v>9.3281136999999994</v>
      </c>
    </row>
    <row r="17062" spans="1:7" x14ac:dyDescent="0.3">
      <c r="A17062">
        <v>170.56999588012599</v>
      </c>
      <c r="B17062">
        <v>84.94735</v>
      </c>
      <c r="C17062">
        <v>0.46021016999999997</v>
      </c>
      <c r="D17062">
        <v>-0.24720748000000001</v>
      </c>
      <c r="E17062">
        <v>9.4385929999999991</v>
      </c>
      <c r="F17062">
        <f t="shared" si="532"/>
        <v>0.15340339</v>
      </c>
      <c r="G17062">
        <f t="shared" si="533"/>
        <v>9.325572588888889</v>
      </c>
    </row>
    <row r="17063" spans="1:7" x14ac:dyDescent="0.3">
      <c r="A17063">
        <v>170.58000564575099</v>
      </c>
      <c r="B17063">
        <v>84.953063999999998</v>
      </c>
      <c r="C17063">
        <v>0.46022350000000001</v>
      </c>
      <c r="D17063">
        <v>-0.2618568</v>
      </c>
      <c r="E17063">
        <v>9.439228</v>
      </c>
      <c r="F17063">
        <f t="shared" si="532"/>
        <v>0.15340783333333333</v>
      </c>
      <c r="G17063">
        <f t="shared" si="533"/>
        <v>9.3262074777777784</v>
      </c>
    </row>
    <row r="17064" spans="1:7" x14ac:dyDescent="0.3">
      <c r="A17064">
        <v>170.59000015258701</v>
      </c>
      <c r="B17064">
        <v>84.945459999999997</v>
      </c>
      <c r="C17064">
        <v>0.46023684999999998</v>
      </c>
      <c r="D17064">
        <v>-0.27772691999999999</v>
      </c>
      <c r="E17064">
        <v>9.4383820000000007</v>
      </c>
      <c r="F17064">
        <f t="shared" si="532"/>
        <v>0.15341228333333332</v>
      </c>
      <c r="G17064">
        <f t="shared" si="533"/>
        <v>9.325362588888888</v>
      </c>
    </row>
    <row r="17065" spans="1:7" x14ac:dyDescent="0.3">
      <c r="A17065">
        <v>170.599994659423</v>
      </c>
      <c r="B17065">
        <v>84.928314</v>
      </c>
      <c r="C17065">
        <v>0.46025017000000001</v>
      </c>
      <c r="D17065">
        <v>-0.293597</v>
      </c>
      <c r="E17065">
        <v>9.4364790000000003</v>
      </c>
      <c r="F17065">
        <f t="shared" si="532"/>
        <v>0.15341672333333334</v>
      </c>
      <c r="G17065">
        <f t="shared" si="533"/>
        <v>9.3234574777777777</v>
      </c>
    </row>
    <row r="17066" spans="1:7" x14ac:dyDescent="0.3">
      <c r="A17066">
        <v>170.610004425048</v>
      </c>
      <c r="B17066">
        <v>84.94735</v>
      </c>
      <c r="C17066">
        <v>0.46027679999999999</v>
      </c>
      <c r="D17066">
        <v>-0.29481780000000002</v>
      </c>
      <c r="E17066">
        <v>9.4385929999999991</v>
      </c>
      <c r="F17066">
        <f t="shared" si="532"/>
        <v>0.1534256</v>
      </c>
      <c r="G17066">
        <f t="shared" si="533"/>
        <v>9.325572588888889</v>
      </c>
    </row>
    <row r="17067" spans="1:7" x14ac:dyDescent="0.3">
      <c r="A17067">
        <v>170.619998931884</v>
      </c>
      <c r="B17067">
        <v>84.90164</v>
      </c>
      <c r="C17067">
        <v>0.46029016</v>
      </c>
      <c r="D17067">
        <v>-0.31068790000000002</v>
      </c>
      <c r="E17067">
        <v>9.4335140000000006</v>
      </c>
      <c r="F17067">
        <f t="shared" si="532"/>
        <v>0.15343005333333334</v>
      </c>
      <c r="G17067">
        <f t="shared" si="533"/>
        <v>9.3204937000000001</v>
      </c>
    </row>
    <row r="17068" spans="1:7" x14ac:dyDescent="0.3">
      <c r="A17068">
        <v>170.62999343871999</v>
      </c>
      <c r="B17068">
        <v>84.907359999999997</v>
      </c>
      <c r="C17068">
        <v>0.46031680000000003</v>
      </c>
      <c r="D17068">
        <v>-0.31312944999999998</v>
      </c>
      <c r="E17068">
        <v>9.4341489999999997</v>
      </c>
      <c r="F17068">
        <f t="shared" si="532"/>
        <v>0.15343893333333333</v>
      </c>
      <c r="G17068">
        <f t="shared" si="533"/>
        <v>9.3211292555555545</v>
      </c>
    </row>
    <row r="17069" spans="1:7" x14ac:dyDescent="0.3">
      <c r="A17069">
        <v>170.64000320434499</v>
      </c>
      <c r="B17069">
        <v>84.903549999999996</v>
      </c>
      <c r="C17069">
        <v>0.46033013</v>
      </c>
      <c r="D17069">
        <v>-0.31312944999999998</v>
      </c>
      <c r="E17069">
        <v>9.4337260000000001</v>
      </c>
      <c r="F17069">
        <f t="shared" si="532"/>
        <v>0.15344337666666666</v>
      </c>
      <c r="G17069">
        <f t="shared" si="533"/>
        <v>9.3207059222222224</v>
      </c>
    </row>
    <row r="17070" spans="1:7" x14ac:dyDescent="0.3">
      <c r="A17070">
        <v>170.64999771118099</v>
      </c>
      <c r="B17070">
        <v>84.884500000000003</v>
      </c>
      <c r="C17070">
        <v>0.46034348000000003</v>
      </c>
      <c r="D17070">
        <v>-0.32899958000000001</v>
      </c>
      <c r="E17070">
        <v>9.4316099999999992</v>
      </c>
      <c r="F17070">
        <f t="shared" si="532"/>
        <v>0.15344782666666668</v>
      </c>
      <c r="G17070">
        <f t="shared" si="533"/>
        <v>9.3185892555555565</v>
      </c>
    </row>
    <row r="17071" spans="1:7" x14ac:dyDescent="0.3">
      <c r="A17071">
        <v>170.66000747680599</v>
      </c>
      <c r="B17071">
        <v>84.895930000000007</v>
      </c>
      <c r="C17071">
        <v>0.46035680000000001</v>
      </c>
      <c r="D17071">
        <v>-0.34486967000000002</v>
      </c>
      <c r="E17071">
        <v>9.4328789999999998</v>
      </c>
      <c r="F17071">
        <f t="shared" si="532"/>
        <v>0.15345226666666667</v>
      </c>
      <c r="G17071">
        <f t="shared" si="533"/>
        <v>9.3198592555555564</v>
      </c>
    </row>
    <row r="17072" spans="1:7" x14ac:dyDescent="0.3">
      <c r="A17072">
        <v>170.67000198364201</v>
      </c>
      <c r="B17072">
        <v>84.83878</v>
      </c>
      <c r="C17072">
        <v>0.46037011999999999</v>
      </c>
      <c r="D17072">
        <v>-0.3607398</v>
      </c>
      <c r="E17072">
        <v>9.4265299999999996</v>
      </c>
      <c r="F17072">
        <f t="shared" si="532"/>
        <v>0.15345670666666666</v>
      </c>
      <c r="G17072">
        <f t="shared" si="533"/>
        <v>9.3135092555555552</v>
      </c>
    </row>
    <row r="17073" spans="1:7" x14ac:dyDescent="0.3">
      <c r="A17073">
        <v>170.679996490478</v>
      </c>
      <c r="B17073">
        <v>84.854020000000006</v>
      </c>
      <c r="C17073">
        <v>0.46038347000000002</v>
      </c>
      <c r="D17073">
        <v>-0.37538913000000002</v>
      </c>
      <c r="E17073">
        <v>9.4282229999999991</v>
      </c>
      <c r="F17073">
        <f t="shared" si="532"/>
        <v>0.15346115666666668</v>
      </c>
      <c r="G17073">
        <f t="shared" si="533"/>
        <v>9.315202588888889</v>
      </c>
    </row>
    <row r="17074" spans="1:7" x14ac:dyDescent="0.3">
      <c r="A17074">
        <v>170.690006256103</v>
      </c>
      <c r="B17074">
        <v>84.861639999999994</v>
      </c>
      <c r="C17074">
        <v>0.46041011999999998</v>
      </c>
      <c r="D17074">
        <v>-0.39125922000000002</v>
      </c>
      <c r="E17074">
        <v>9.4290695000000007</v>
      </c>
      <c r="F17074">
        <f t="shared" si="532"/>
        <v>0.15347004</v>
      </c>
      <c r="G17074">
        <f t="shared" si="533"/>
        <v>9.316049255555555</v>
      </c>
    </row>
    <row r="17075" spans="1:7" x14ac:dyDescent="0.3">
      <c r="A17075">
        <v>170.700000762939</v>
      </c>
      <c r="B17075">
        <v>84.833070000000006</v>
      </c>
      <c r="C17075">
        <v>0.46042344000000002</v>
      </c>
      <c r="D17075">
        <v>-0.39370077999999997</v>
      </c>
      <c r="E17075">
        <v>9.4258950000000006</v>
      </c>
      <c r="F17075">
        <f t="shared" si="532"/>
        <v>0.15347448</v>
      </c>
      <c r="G17075">
        <f t="shared" si="533"/>
        <v>9.3128748111111115</v>
      </c>
    </row>
    <row r="17076" spans="1:7" x14ac:dyDescent="0.3">
      <c r="A17076">
        <v>170.70999526977499</v>
      </c>
      <c r="B17076">
        <v>84.83878</v>
      </c>
      <c r="C17076">
        <v>0.46043679999999998</v>
      </c>
      <c r="D17076">
        <v>-0.40957090000000002</v>
      </c>
      <c r="E17076">
        <v>9.4265299999999996</v>
      </c>
      <c r="F17076">
        <f t="shared" si="532"/>
        <v>0.15347893333333332</v>
      </c>
      <c r="G17076">
        <f t="shared" si="533"/>
        <v>9.3135092555555552</v>
      </c>
    </row>
    <row r="17077" spans="1:7" x14ac:dyDescent="0.3">
      <c r="A17077">
        <v>170.72000503539999</v>
      </c>
      <c r="B17077">
        <v>84.789249999999996</v>
      </c>
      <c r="C17077">
        <v>0.46045009999999997</v>
      </c>
      <c r="D17077">
        <v>-0.41079167</v>
      </c>
      <c r="E17077">
        <v>9.4210259999999995</v>
      </c>
      <c r="F17077">
        <f t="shared" si="532"/>
        <v>0.15348336666666665</v>
      </c>
      <c r="G17077">
        <f t="shared" si="533"/>
        <v>9.3080059222222218</v>
      </c>
    </row>
    <row r="17078" spans="1:7" x14ac:dyDescent="0.3">
      <c r="A17078">
        <v>170.72999954223599</v>
      </c>
      <c r="B17078">
        <v>84.808304000000007</v>
      </c>
      <c r="C17078">
        <v>0.46046343000000001</v>
      </c>
      <c r="D17078">
        <v>-0.42544100000000001</v>
      </c>
      <c r="E17078">
        <v>9.4231429999999996</v>
      </c>
      <c r="F17078">
        <f t="shared" si="532"/>
        <v>0.15348781</v>
      </c>
      <c r="G17078">
        <f t="shared" si="533"/>
        <v>9.3101230333333334</v>
      </c>
    </row>
    <row r="17079" spans="1:7" x14ac:dyDescent="0.3">
      <c r="A17079">
        <v>170.73999404907201</v>
      </c>
      <c r="B17079">
        <v>84.806399999999996</v>
      </c>
      <c r="C17079">
        <v>0.46047675999999998</v>
      </c>
      <c r="D17079">
        <v>-0.44131112</v>
      </c>
      <c r="E17079">
        <v>9.4229319999999994</v>
      </c>
      <c r="F17079">
        <f t="shared" si="532"/>
        <v>0.15349225333333333</v>
      </c>
      <c r="G17079">
        <f t="shared" si="533"/>
        <v>9.3099114777777778</v>
      </c>
    </row>
    <row r="17080" spans="1:7" x14ac:dyDescent="0.3">
      <c r="A17080">
        <v>170.75000381469701</v>
      </c>
      <c r="B17080">
        <v>84.770200000000003</v>
      </c>
      <c r="C17080">
        <v>0.46050342999999999</v>
      </c>
      <c r="D17080">
        <v>-0.44375268000000001</v>
      </c>
      <c r="E17080">
        <v>9.4189100000000003</v>
      </c>
      <c r="F17080">
        <f t="shared" si="532"/>
        <v>0.15350114333333334</v>
      </c>
      <c r="G17080">
        <f t="shared" si="533"/>
        <v>9.3058892555555559</v>
      </c>
    </row>
    <row r="17081" spans="1:7" x14ac:dyDescent="0.3">
      <c r="A17081">
        <v>170.759998321533</v>
      </c>
      <c r="B17081">
        <v>84.783540000000002</v>
      </c>
      <c r="C17081">
        <v>0.46057007</v>
      </c>
      <c r="D17081">
        <v>-0.41811632999999998</v>
      </c>
      <c r="E17081">
        <v>9.4203919999999997</v>
      </c>
      <c r="F17081">
        <f t="shared" si="532"/>
        <v>0.15352335666666667</v>
      </c>
      <c r="G17081">
        <f t="shared" si="533"/>
        <v>9.3073714777777781</v>
      </c>
    </row>
    <row r="17082" spans="1:7" x14ac:dyDescent="0.3">
      <c r="A17082">
        <v>170.769992828369</v>
      </c>
      <c r="B17082">
        <v>84.814019999999999</v>
      </c>
      <c r="C17082">
        <v>0.46089005</v>
      </c>
      <c r="D17082">
        <v>-0.11780504</v>
      </c>
      <c r="E17082">
        <v>9.4237789999999997</v>
      </c>
      <c r="F17082">
        <f t="shared" si="532"/>
        <v>0.15363001666666667</v>
      </c>
      <c r="G17082">
        <f t="shared" si="533"/>
        <v>9.3107581444444438</v>
      </c>
    </row>
    <row r="17083" spans="1:7" x14ac:dyDescent="0.3">
      <c r="A17083">
        <v>170.780002593994</v>
      </c>
      <c r="B17083">
        <v>84.94735</v>
      </c>
      <c r="C17083">
        <v>0.46091670000000001</v>
      </c>
      <c r="D17083">
        <v>-9.3389490000000006E-2</v>
      </c>
      <c r="E17083">
        <v>9.4385929999999991</v>
      </c>
      <c r="F17083">
        <f t="shared" si="532"/>
        <v>0.15363889999999999</v>
      </c>
      <c r="G17083">
        <f t="shared" si="533"/>
        <v>9.325572588888889</v>
      </c>
    </row>
    <row r="17084" spans="1:7" x14ac:dyDescent="0.3">
      <c r="A17084">
        <v>170.78999710082999</v>
      </c>
      <c r="B17084">
        <v>85.017830000000004</v>
      </c>
      <c r="C17084">
        <v>0.46083669999999999</v>
      </c>
      <c r="D17084">
        <v>-0.22401270000000001</v>
      </c>
      <c r="E17084">
        <v>9.4464244999999991</v>
      </c>
      <c r="F17084">
        <f t="shared" si="532"/>
        <v>0.15361223333333332</v>
      </c>
      <c r="G17084">
        <f t="shared" si="533"/>
        <v>9.3334036999999999</v>
      </c>
    </row>
    <row r="17085" spans="1:7" x14ac:dyDescent="0.3">
      <c r="A17085">
        <v>170.80000686645499</v>
      </c>
      <c r="B17085">
        <v>85.031165999999999</v>
      </c>
      <c r="C17085">
        <v>0.46082339999999999</v>
      </c>
      <c r="D17085">
        <v>-0.25331136999999998</v>
      </c>
      <c r="E17085">
        <v>9.4479065000000002</v>
      </c>
      <c r="F17085">
        <f t="shared" si="532"/>
        <v>0.15360779999999999</v>
      </c>
      <c r="G17085">
        <f t="shared" si="533"/>
        <v>9.3348854777777781</v>
      </c>
    </row>
    <row r="17086" spans="1:7" x14ac:dyDescent="0.3">
      <c r="A17086">
        <v>170.81000137329099</v>
      </c>
      <c r="B17086">
        <v>85.031165999999999</v>
      </c>
      <c r="C17086">
        <v>0.46083669999999999</v>
      </c>
      <c r="D17086">
        <v>-0.26918145999999998</v>
      </c>
      <c r="E17086">
        <v>9.4479065000000002</v>
      </c>
      <c r="F17086">
        <f t="shared" si="532"/>
        <v>0.15361223333333332</v>
      </c>
      <c r="G17086">
        <f t="shared" si="533"/>
        <v>9.3348854777777781</v>
      </c>
    </row>
    <row r="17087" spans="1:7" x14ac:dyDescent="0.3">
      <c r="A17087">
        <v>170.81999588012599</v>
      </c>
      <c r="B17087">
        <v>84.979740000000007</v>
      </c>
      <c r="C17087">
        <v>0.46083669999999999</v>
      </c>
      <c r="D17087">
        <v>-0.29848012000000002</v>
      </c>
      <c r="E17087">
        <v>9.4421920000000004</v>
      </c>
      <c r="F17087">
        <f t="shared" si="532"/>
        <v>0.15361223333333332</v>
      </c>
      <c r="G17087">
        <f t="shared" si="533"/>
        <v>9.3291714777777788</v>
      </c>
    </row>
    <row r="17088" spans="1:7" x14ac:dyDescent="0.3">
      <c r="A17088">
        <v>170.83000564575099</v>
      </c>
      <c r="B17088">
        <v>84.949259999999995</v>
      </c>
      <c r="C17088">
        <v>0.46083669999999999</v>
      </c>
      <c r="D17088">
        <v>-0.32777879999999998</v>
      </c>
      <c r="E17088">
        <v>9.4388059999999996</v>
      </c>
      <c r="F17088">
        <f t="shared" si="532"/>
        <v>0.15361223333333332</v>
      </c>
      <c r="G17088">
        <f t="shared" si="533"/>
        <v>9.3257848111111112</v>
      </c>
    </row>
    <row r="17089" spans="1:7" x14ac:dyDescent="0.3">
      <c r="A17089">
        <v>170.84000015258701</v>
      </c>
      <c r="B17089">
        <v>84.928314</v>
      </c>
      <c r="C17089">
        <v>0.46083669999999999</v>
      </c>
      <c r="D17089">
        <v>-0.35707745000000002</v>
      </c>
      <c r="E17089">
        <v>9.4364790000000003</v>
      </c>
      <c r="F17089">
        <f t="shared" si="532"/>
        <v>0.15361223333333332</v>
      </c>
      <c r="G17089">
        <f t="shared" si="533"/>
        <v>9.3234574777777777</v>
      </c>
    </row>
    <row r="17090" spans="1:7" x14ac:dyDescent="0.3">
      <c r="A17090">
        <v>170.849994659423</v>
      </c>
      <c r="B17090">
        <v>84.87688</v>
      </c>
      <c r="C17090">
        <v>0.46083669999999999</v>
      </c>
      <c r="D17090">
        <v>-0.3863761</v>
      </c>
      <c r="E17090">
        <v>9.4307619999999996</v>
      </c>
      <c r="F17090">
        <f t="shared" si="532"/>
        <v>0.15361223333333332</v>
      </c>
      <c r="G17090">
        <f t="shared" si="533"/>
        <v>9.3177425888888887</v>
      </c>
    </row>
    <row r="17091" spans="1:7" x14ac:dyDescent="0.3">
      <c r="A17091">
        <v>170.860004425048</v>
      </c>
      <c r="B17091">
        <v>84.880690000000001</v>
      </c>
      <c r="C17091">
        <v>0.46083669999999999</v>
      </c>
      <c r="D17091">
        <v>-0.41567478000000002</v>
      </c>
      <c r="E17091">
        <v>9.4311869999999995</v>
      </c>
      <c r="F17091">
        <f t="shared" si="532"/>
        <v>0.15361223333333332</v>
      </c>
      <c r="G17091">
        <f t="shared" si="533"/>
        <v>9.3181659222222226</v>
      </c>
    </row>
    <row r="17092" spans="1:7" x14ac:dyDescent="0.3">
      <c r="A17092">
        <v>170.869998931884</v>
      </c>
      <c r="B17092">
        <v>84.831159999999997</v>
      </c>
      <c r="C17092">
        <v>0.46085006000000001</v>
      </c>
      <c r="D17092">
        <v>-0.43154490000000001</v>
      </c>
      <c r="E17092">
        <v>9.4256829999999994</v>
      </c>
      <c r="F17092">
        <f t="shared" si="532"/>
        <v>0.15361668666666667</v>
      </c>
      <c r="G17092">
        <f t="shared" si="533"/>
        <v>9.3126625888888892</v>
      </c>
    </row>
    <row r="17093" spans="1:7" x14ac:dyDescent="0.3">
      <c r="A17093">
        <v>170.87999343871999</v>
      </c>
      <c r="B17093">
        <v>84.819730000000007</v>
      </c>
      <c r="C17093">
        <v>0.46085006000000001</v>
      </c>
      <c r="D17093">
        <v>-0.44619423000000002</v>
      </c>
      <c r="E17093">
        <v>9.4244140000000005</v>
      </c>
      <c r="F17093">
        <f t="shared" si="532"/>
        <v>0.15361668666666667</v>
      </c>
      <c r="G17093">
        <f t="shared" si="533"/>
        <v>9.3113925888888893</v>
      </c>
    </row>
    <row r="17094" spans="1:7" x14ac:dyDescent="0.3">
      <c r="A17094">
        <v>170.89000320434499</v>
      </c>
      <c r="B17094">
        <v>84.814019999999999</v>
      </c>
      <c r="C17094">
        <v>0.46112996000000001</v>
      </c>
      <c r="D17094">
        <v>-0.21424647999999999</v>
      </c>
      <c r="E17094">
        <v>9.4237789999999997</v>
      </c>
      <c r="F17094">
        <f t="shared" ref="F17094:F17157" si="534">C17094/3</f>
        <v>0.15370998666666666</v>
      </c>
      <c r="G17094">
        <f t="shared" ref="G17094:G17157" si="535">(B17094-$B$5)/9</f>
        <v>9.3107581444444438</v>
      </c>
    </row>
    <row r="17095" spans="1:7" x14ac:dyDescent="0.3">
      <c r="A17095">
        <v>170.89999771118099</v>
      </c>
      <c r="B17095">
        <v>84.905460000000005</v>
      </c>
      <c r="C17095">
        <v>0.46135658000000002</v>
      </c>
      <c r="D17095">
        <v>1.6480498E-2</v>
      </c>
      <c r="E17095">
        <v>9.4339379999999995</v>
      </c>
      <c r="F17095">
        <f t="shared" si="534"/>
        <v>0.15378552666666667</v>
      </c>
      <c r="G17095">
        <f t="shared" si="535"/>
        <v>9.3209181444444447</v>
      </c>
    </row>
    <row r="17096" spans="1:7" x14ac:dyDescent="0.3">
      <c r="A17096">
        <v>170.91000747680599</v>
      </c>
      <c r="B17096">
        <v>85.054019999999994</v>
      </c>
      <c r="C17096">
        <v>0.46131660000000002</v>
      </c>
      <c r="D17096">
        <v>-5.6766160000000003E-2</v>
      </c>
      <c r="E17096">
        <v>9.4504459999999995</v>
      </c>
      <c r="F17096">
        <f t="shared" si="534"/>
        <v>0.1537722</v>
      </c>
      <c r="G17096">
        <f t="shared" si="535"/>
        <v>9.3374248111111111</v>
      </c>
    </row>
    <row r="17097" spans="1:7" x14ac:dyDescent="0.3">
      <c r="A17097">
        <v>170.92000198364201</v>
      </c>
      <c r="B17097">
        <v>85.057839999999999</v>
      </c>
      <c r="C17097">
        <v>0.46126327</v>
      </c>
      <c r="D17097">
        <v>-0.14466216000000001</v>
      </c>
      <c r="E17097">
        <v>9.4508700000000001</v>
      </c>
      <c r="F17097">
        <f t="shared" si="534"/>
        <v>0.15375442333333333</v>
      </c>
      <c r="G17097">
        <f t="shared" si="535"/>
        <v>9.3378492555555557</v>
      </c>
    </row>
    <row r="17098" spans="1:7" x14ac:dyDescent="0.3">
      <c r="A17098">
        <v>170.929996490478</v>
      </c>
      <c r="B17098">
        <v>85.084500000000006</v>
      </c>
      <c r="C17098">
        <v>0.46127659999999998</v>
      </c>
      <c r="D17098">
        <v>-0.16053227</v>
      </c>
      <c r="E17098">
        <v>9.4538329999999995</v>
      </c>
      <c r="F17098">
        <f t="shared" si="534"/>
        <v>0.15375886666666666</v>
      </c>
      <c r="G17098">
        <f t="shared" si="535"/>
        <v>9.3408114777777786</v>
      </c>
    </row>
    <row r="17099" spans="1:7" x14ac:dyDescent="0.3">
      <c r="A17099">
        <v>170.940006256103</v>
      </c>
      <c r="B17099">
        <v>85.061645999999996</v>
      </c>
      <c r="C17099">
        <v>0.46127659999999998</v>
      </c>
      <c r="D17099">
        <v>-0.18983093000000001</v>
      </c>
      <c r="E17099">
        <v>9.4512929999999997</v>
      </c>
      <c r="F17099">
        <f t="shared" si="534"/>
        <v>0.15375886666666666</v>
      </c>
      <c r="G17099">
        <f t="shared" si="535"/>
        <v>9.3382721444444439</v>
      </c>
    </row>
    <row r="17100" spans="1:7" x14ac:dyDescent="0.3">
      <c r="A17100">
        <v>170.950000762939</v>
      </c>
      <c r="B17100">
        <v>85.02355</v>
      </c>
      <c r="C17100">
        <v>0.46128994000000001</v>
      </c>
      <c r="D17100">
        <v>-0.20570104</v>
      </c>
      <c r="E17100">
        <v>9.4470609999999997</v>
      </c>
      <c r="F17100">
        <f t="shared" si="534"/>
        <v>0.15376331333333335</v>
      </c>
      <c r="G17100">
        <f t="shared" si="535"/>
        <v>9.334039255555556</v>
      </c>
    </row>
    <row r="17101" spans="1:7" x14ac:dyDescent="0.3">
      <c r="A17101">
        <v>170.95999526977499</v>
      </c>
      <c r="B17101">
        <v>85.033069999999995</v>
      </c>
      <c r="C17101">
        <v>0.46128994000000001</v>
      </c>
      <c r="D17101">
        <v>-0.22035036999999999</v>
      </c>
      <c r="E17101">
        <v>9.4481179999999991</v>
      </c>
      <c r="F17101">
        <f t="shared" si="534"/>
        <v>0.15376331333333335</v>
      </c>
      <c r="G17101">
        <f t="shared" si="535"/>
        <v>9.3350970333333336</v>
      </c>
    </row>
    <row r="17102" spans="1:7" x14ac:dyDescent="0.3">
      <c r="A17102">
        <v>170.97000503539999</v>
      </c>
      <c r="B17102">
        <v>84.987359999999995</v>
      </c>
      <c r="C17102">
        <v>0.46130325999999999</v>
      </c>
      <c r="D17102">
        <v>-0.23622048000000001</v>
      </c>
      <c r="E17102">
        <v>9.4430390000000006</v>
      </c>
      <c r="F17102">
        <f t="shared" si="534"/>
        <v>0.15376775333333334</v>
      </c>
      <c r="G17102">
        <f t="shared" si="535"/>
        <v>9.3300181444444448</v>
      </c>
    </row>
    <row r="17103" spans="1:7" x14ac:dyDescent="0.3">
      <c r="A17103">
        <v>170.97999954223599</v>
      </c>
      <c r="B17103">
        <v>84.966399999999993</v>
      </c>
      <c r="C17103">
        <v>0.46130325999999999</v>
      </c>
      <c r="D17103">
        <v>-0.26551913999999999</v>
      </c>
      <c r="E17103">
        <v>9.4407099999999993</v>
      </c>
      <c r="F17103">
        <f t="shared" si="534"/>
        <v>0.15376775333333334</v>
      </c>
      <c r="G17103">
        <f t="shared" si="535"/>
        <v>9.3276892555555548</v>
      </c>
    </row>
    <row r="17104" spans="1:7" x14ac:dyDescent="0.3">
      <c r="A17104">
        <v>170.98999404907201</v>
      </c>
      <c r="B17104">
        <v>84.958780000000004</v>
      </c>
      <c r="C17104">
        <v>0.46131660000000002</v>
      </c>
      <c r="D17104">
        <v>-0.28138923999999998</v>
      </c>
      <c r="E17104">
        <v>9.4398630000000008</v>
      </c>
      <c r="F17104">
        <f t="shared" si="534"/>
        <v>0.1537722</v>
      </c>
      <c r="G17104">
        <f t="shared" si="535"/>
        <v>9.3268425888888888</v>
      </c>
    </row>
    <row r="17105" spans="1:7" x14ac:dyDescent="0.3">
      <c r="A17105">
        <v>171.00000381469701</v>
      </c>
      <c r="B17105">
        <v>84.918779999999998</v>
      </c>
      <c r="C17105">
        <v>0.46132990000000001</v>
      </c>
      <c r="D17105">
        <v>-0.29603857</v>
      </c>
      <c r="E17105">
        <v>9.4354189999999996</v>
      </c>
      <c r="F17105">
        <f t="shared" si="534"/>
        <v>0.15377663333333333</v>
      </c>
      <c r="G17105">
        <f t="shared" si="535"/>
        <v>9.3223981444444437</v>
      </c>
    </row>
    <row r="17106" spans="1:7" x14ac:dyDescent="0.3">
      <c r="A17106">
        <v>171.009998321533</v>
      </c>
      <c r="B17106">
        <v>84.91498</v>
      </c>
      <c r="C17106">
        <v>0.46135658000000002</v>
      </c>
      <c r="D17106">
        <v>-0.31190869999999998</v>
      </c>
      <c r="E17106">
        <v>9.4349959999999999</v>
      </c>
      <c r="F17106">
        <f t="shared" si="534"/>
        <v>0.15378552666666667</v>
      </c>
      <c r="G17106">
        <f t="shared" si="535"/>
        <v>9.3219759222222223</v>
      </c>
    </row>
    <row r="17107" spans="1:7" x14ac:dyDescent="0.3">
      <c r="A17107">
        <v>171.019992828369</v>
      </c>
      <c r="B17107">
        <v>84.867355000000003</v>
      </c>
      <c r="C17107">
        <v>0.46138321999999998</v>
      </c>
      <c r="D17107">
        <v>-0.30092168000000002</v>
      </c>
      <c r="E17107">
        <v>9.4297050000000002</v>
      </c>
      <c r="F17107">
        <f t="shared" si="534"/>
        <v>0.15379440666666666</v>
      </c>
      <c r="G17107">
        <f t="shared" si="535"/>
        <v>9.3166842555555558</v>
      </c>
    </row>
    <row r="17108" spans="1:7" x14ac:dyDescent="0.3">
      <c r="A17108">
        <v>171.030002593994</v>
      </c>
      <c r="B17108">
        <v>84.874979999999994</v>
      </c>
      <c r="C17108">
        <v>0.46143654000000001</v>
      </c>
      <c r="D17108">
        <v>-0.27650613000000002</v>
      </c>
      <c r="E17108">
        <v>9.4305520000000005</v>
      </c>
      <c r="F17108">
        <f t="shared" si="534"/>
        <v>0.15381217999999999</v>
      </c>
      <c r="G17108">
        <f t="shared" si="535"/>
        <v>9.3175314777777771</v>
      </c>
    </row>
    <row r="17109" spans="1:7" x14ac:dyDescent="0.3">
      <c r="A17109">
        <v>171.03999710082999</v>
      </c>
      <c r="B17109">
        <v>84.878783999999996</v>
      </c>
      <c r="C17109">
        <v>0.4615032</v>
      </c>
      <c r="D17109">
        <v>-0.22279193</v>
      </c>
      <c r="E17109">
        <v>9.4309750000000001</v>
      </c>
      <c r="F17109">
        <f t="shared" si="534"/>
        <v>0.15383440000000001</v>
      </c>
      <c r="G17109">
        <f t="shared" si="535"/>
        <v>9.3179541444444443</v>
      </c>
    </row>
    <row r="17110" spans="1:7" x14ac:dyDescent="0.3">
      <c r="A17110">
        <v>171.05000686645499</v>
      </c>
      <c r="B17110">
        <v>84.886405999999994</v>
      </c>
      <c r="C17110">
        <v>0.46155652000000003</v>
      </c>
      <c r="D17110">
        <v>-0.19837637</v>
      </c>
      <c r="E17110">
        <v>9.4318209999999993</v>
      </c>
      <c r="F17110">
        <f t="shared" si="534"/>
        <v>0.15385217333333334</v>
      </c>
      <c r="G17110">
        <f t="shared" si="535"/>
        <v>9.3188010333333331</v>
      </c>
    </row>
    <row r="17111" spans="1:7" x14ac:dyDescent="0.3">
      <c r="A17111">
        <v>171.06000137329099</v>
      </c>
      <c r="B17111">
        <v>84.951170000000005</v>
      </c>
      <c r="C17111">
        <v>0.46160983999999999</v>
      </c>
      <c r="D17111">
        <v>-0.17151926000000001</v>
      </c>
      <c r="E17111">
        <v>9.4390169999999998</v>
      </c>
      <c r="F17111">
        <f t="shared" si="534"/>
        <v>0.15386994666666667</v>
      </c>
      <c r="G17111">
        <f t="shared" si="535"/>
        <v>9.3259970333333335</v>
      </c>
    </row>
    <row r="17112" spans="1:7" x14ac:dyDescent="0.3">
      <c r="A17112">
        <v>171.06999588012599</v>
      </c>
      <c r="B17112">
        <v>84.935919999999996</v>
      </c>
      <c r="C17112">
        <v>0.46164983999999998</v>
      </c>
      <c r="D17112">
        <v>-0.15809071</v>
      </c>
      <c r="E17112">
        <v>9.4373240000000003</v>
      </c>
      <c r="F17112">
        <f t="shared" si="534"/>
        <v>0.15388327999999998</v>
      </c>
      <c r="G17112">
        <f t="shared" si="535"/>
        <v>9.3243025888888891</v>
      </c>
    </row>
    <row r="17113" spans="1:7" x14ac:dyDescent="0.3">
      <c r="A17113">
        <v>171.08000564575099</v>
      </c>
      <c r="B17113">
        <v>84.964510000000004</v>
      </c>
      <c r="C17113">
        <v>0.46168979999999998</v>
      </c>
      <c r="D17113">
        <v>-0.14710371</v>
      </c>
      <c r="E17113">
        <v>9.4404990000000009</v>
      </c>
      <c r="F17113">
        <f t="shared" si="534"/>
        <v>0.15389659999999999</v>
      </c>
      <c r="G17113">
        <f t="shared" si="535"/>
        <v>9.3274792555555557</v>
      </c>
    </row>
    <row r="17114" spans="1:7" x14ac:dyDescent="0.3">
      <c r="A17114">
        <v>171.09000015258701</v>
      </c>
      <c r="B17114">
        <v>84.981650000000002</v>
      </c>
      <c r="C17114">
        <v>0.46170315000000001</v>
      </c>
      <c r="D17114">
        <v>-0.16297381999999999</v>
      </c>
      <c r="E17114">
        <v>9.4424050000000008</v>
      </c>
      <c r="F17114">
        <f t="shared" si="534"/>
        <v>0.15390105000000001</v>
      </c>
      <c r="G17114">
        <f t="shared" si="535"/>
        <v>9.3293837000000011</v>
      </c>
    </row>
    <row r="17115" spans="1:7" x14ac:dyDescent="0.3">
      <c r="A17115">
        <v>171.099994659423</v>
      </c>
      <c r="B17115">
        <v>84.964510000000004</v>
      </c>
      <c r="C17115">
        <v>0.46172980000000002</v>
      </c>
      <c r="D17115">
        <v>-0.16541538</v>
      </c>
      <c r="E17115">
        <v>9.4404990000000009</v>
      </c>
      <c r="F17115">
        <f t="shared" si="534"/>
        <v>0.15390993333333333</v>
      </c>
      <c r="G17115">
        <f t="shared" si="535"/>
        <v>9.3274792555555557</v>
      </c>
    </row>
    <row r="17116" spans="1:7" x14ac:dyDescent="0.3">
      <c r="A17116">
        <v>171.110004425048</v>
      </c>
      <c r="B17116">
        <v>85.004499999999993</v>
      </c>
      <c r="C17116">
        <v>0.46176980000000001</v>
      </c>
      <c r="D17116">
        <v>-0.1532076</v>
      </c>
      <c r="E17116">
        <v>9.4449430000000003</v>
      </c>
      <c r="F17116">
        <f t="shared" si="534"/>
        <v>0.15392326666666667</v>
      </c>
      <c r="G17116">
        <f t="shared" si="535"/>
        <v>9.3319225888888884</v>
      </c>
    </row>
    <row r="17117" spans="1:7" x14ac:dyDescent="0.3">
      <c r="A17117">
        <v>171.119998931884</v>
      </c>
      <c r="B17117">
        <v>84.987359999999995</v>
      </c>
      <c r="C17117">
        <v>0.46182309999999999</v>
      </c>
      <c r="D17117">
        <v>-0.12757126999999999</v>
      </c>
      <c r="E17117">
        <v>9.4430390000000006</v>
      </c>
      <c r="F17117">
        <f t="shared" si="534"/>
        <v>0.15394103333333334</v>
      </c>
      <c r="G17117">
        <f t="shared" si="535"/>
        <v>9.3300181444444448</v>
      </c>
    </row>
    <row r="17118" spans="1:7" x14ac:dyDescent="0.3">
      <c r="A17118">
        <v>171.12999343871999</v>
      </c>
      <c r="B17118">
        <v>85.021645000000007</v>
      </c>
      <c r="C17118">
        <v>0.46184977999999999</v>
      </c>
      <c r="D17118">
        <v>-0.115363486</v>
      </c>
      <c r="E17118">
        <v>9.4468490000000003</v>
      </c>
      <c r="F17118">
        <f t="shared" si="534"/>
        <v>0.15394992666666665</v>
      </c>
      <c r="G17118">
        <f t="shared" si="535"/>
        <v>9.3338275888888891</v>
      </c>
    </row>
    <row r="17119" spans="1:7" x14ac:dyDescent="0.3">
      <c r="A17119">
        <v>171.14000320434499</v>
      </c>
      <c r="B17119">
        <v>85.021645000000007</v>
      </c>
      <c r="C17119">
        <v>0.46187642000000001</v>
      </c>
      <c r="D17119">
        <v>-0.13123360000000001</v>
      </c>
      <c r="E17119">
        <v>9.4468490000000003</v>
      </c>
      <c r="F17119">
        <f t="shared" si="534"/>
        <v>0.15395880666666667</v>
      </c>
      <c r="G17119">
        <f t="shared" si="535"/>
        <v>9.3338275888888891</v>
      </c>
    </row>
    <row r="17120" spans="1:7" x14ac:dyDescent="0.3">
      <c r="A17120">
        <v>171.14999771118099</v>
      </c>
      <c r="B17120">
        <v>84.991164999999995</v>
      </c>
      <c r="C17120">
        <v>0.46188973999999999</v>
      </c>
      <c r="D17120">
        <v>-0.13367515999999999</v>
      </c>
      <c r="E17120">
        <v>9.4434609999999992</v>
      </c>
      <c r="F17120">
        <f t="shared" si="534"/>
        <v>0.15396324666666666</v>
      </c>
      <c r="G17120">
        <f t="shared" si="535"/>
        <v>9.3304409222222215</v>
      </c>
    </row>
    <row r="17121" spans="1:7" x14ac:dyDescent="0.3">
      <c r="A17121">
        <v>171.16000747680599</v>
      </c>
      <c r="B17121">
        <v>85.015929999999997</v>
      </c>
      <c r="C17121">
        <v>0.46191641999999999</v>
      </c>
      <c r="D17121">
        <v>-0.14954527000000001</v>
      </c>
      <c r="E17121">
        <v>9.4462139999999994</v>
      </c>
      <c r="F17121">
        <f t="shared" si="534"/>
        <v>0.15397214000000001</v>
      </c>
      <c r="G17121">
        <f t="shared" si="535"/>
        <v>9.3331925888888883</v>
      </c>
    </row>
    <row r="17122" spans="1:7" x14ac:dyDescent="0.3">
      <c r="A17122">
        <v>171.17000198364201</v>
      </c>
      <c r="B17122">
        <v>84.981650000000002</v>
      </c>
      <c r="C17122">
        <v>0.4619431</v>
      </c>
      <c r="D17122">
        <v>-0.13733749000000001</v>
      </c>
      <c r="E17122">
        <v>9.4424050000000008</v>
      </c>
      <c r="F17122">
        <f t="shared" si="534"/>
        <v>0.15398103333333332</v>
      </c>
      <c r="G17122">
        <f t="shared" si="535"/>
        <v>9.3293837000000011</v>
      </c>
    </row>
    <row r="17123" spans="1:7" x14ac:dyDescent="0.3">
      <c r="A17123">
        <v>171.179996490478</v>
      </c>
      <c r="B17123">
        <v>84.981650000000002</v>
      </c>
      <c r="C17123">
        <v>0.46198305000000001</v>
      </c>
      <c r="D17123">
        <v>-0.13977904999999999</v>
      </c>
      <c r="E17123">
        <v>9.4424050000000008</v>
      </c>
      <c r="F17123">
        <f t="shared" si="534"/>
        <v>0.15399435</v>
      </c>
      <c r="G17123">
        <f t="shared" si="535"/>
        <v>9.3293837000000011</v>
      </c>
    </row>
    <row r="17124" spans="1:7" x14ac:dyDescent="0.3">
      <c r="A17124">
        <v>171.190006256103</v>
      </c>
      <c r="B17124">
        <v>84.970219999999998</v>
      </c>
      <c r="C17124">
        <v>0.46199639999999997</v>
      </c>
      <c r="D17124">
        <v>-0.1422206</v>
      </c>
      <c r="E17124">
        <v>9.4411339999999999</v>
      </c>
      <c r="F17124">
        <f t="shared" si="534"/>
        <v>0.15399879999999999</v>
      </c>
      <c r="G17124">
        <f t="shared" si="535"/>
        <v>9.3281136999999994</v>
      </c>
    </row>
    <row r="17125" spans="1:7" x14ac:dyDescent="0.3">
      <c r="A17125">
        <v>171.200000762939</v>
      </c>
      <c r="B17125">
        <v>84.951170000000005</v>
      </c>
      <c r="C17125">
        <v>0.46202304999999999</v>
      </c>
      <c r="D17125">
        <v>-0.13001283</v>
      </c>
      <c r="E17125">
        <v>9.4390169999999998</v>
      </c>
      <c r="F17125">
        <f t="shared" si="534"/>
        <v>0.15400768333333334</v>
      </c>
      <c r="G17125">
        <f t="shared" si="535"/>
        <v>9.3259970333333335</v>
      </c>
    </row>
    <row r="17126" spans="1:7" x14ac:dyDescent="0.3">
      <c r="A17126">
        <v>171.20999526977499</v>
      </c>
      <c r="B17126">
        <v>84.974019999999996</v>
      </c>
      <c r="C17126">
        <v>0.46204972</v>
      </c>
      <c r="D17126">
        <v>-0.13245438000000001</v>
      </c>
      <c r="E17126">
        <v>9.4415569999999995</v>
      </c>
      <c r="F17126">
        <f t="shared" si="534"/>
        <v>0.15401657333333332</v>
      </c>
      <c r="G17126">
        <f t="shared" si="535"/>
        <v>9.3285359222222226</v>
      </c>
    </row>
    <row r="17127" spans="1:7" x14ac:dyDescent="0.3">
      <c r="A17127">
        <v>171.22000503539999</v>
      </c>
      <c r="B17127">
        <v>84.941635000000005</v>
      </c>
      <c r="C17127">
        <v>0.46207637000000001</v>
      </c>
      <c r="D17127">
        <v>-0.13489593999999999</v>
      </c>
      <c r="E17127">
        <v>9.4379589999999993</v>
      </c>
      <c r="F17127">
        <f t="shared" si="534"/>
        <v>0.15402545666666667</v>
      </c>
      <c r="G17127">
        <f t="shared" si="535"/>
        <v>9.3249375888888899</v>
      </c>
    </row>
    <row r="17128" spans="1:7" x14ac:dyDescent="0.3">
      <c r="A17128">
        <v>171.22999954223599</v>
      </c>
      <c r="B17128">
        <v>84.953063999999998</v>
      </c>
      <c r="C17128">
        <v>0.46208969999999999</v>
      </c>
      <c r="D17128">
        <v>-0.15076603999999999</v>
      </c>
      <c r="E17128">
        <v>9.439228</v>
      </c>
      <c r="F17128">
        <f t="shared" si="534"/>
        <v>0.1540299</v>
      </c>
      <c r="G17128">
        <f t="shared" si="535"/>
        <v>9.3262074777777784</v>
      </c>
    </row>
    <row r="17129" spans="1:7" x14ac:dyDescent="0.3">
      <c r="A17129">
        <v>171.23999404907201</v>
      </c>
      <c r="B17129">
        <v>84.953063999999998</v>
      </c>
      <c r="C17129">
        <v>0.46211642000000003</v>
      </c>
      <c r="D17129">
        <v>-0.1532076</v>
      </c>
      <c r="E17129">
        <v>9.439228</v>
      </c>
      <c r="F17129">
        <f t="shared" si="534"/>
        <v>0.15403880666666667</v>
      </c>
      <c r="G17129">
        <f t="shared" si="535"/>
        <v>9.3262074777777784</v>
      </c>
    </row>
    <row r="17130" spans="1:7" x14ac:dyDescent="0.3">
      <c r="A17130">
        <v>171.25000381469701</v>
      </c>
      <c r="B17130">
        <v>84.924490000000006</v>
      </c>
      <c r="C17130">
        <v>0.46214305999999999</v>
      </c>
      <c r="D17130">
        <v>-0.15564916000000001</v>
      </c>
      <c r="E17130">
        <v>9.4360540000000004</v>
      </c>
      <c r="F17130">
        <f t="shared" si="534"/>
        <v>0.15404768666666666</v>
      </c>
      <c r="G17130">
        <f t="shared" si="535"/>
        <v>9.3230325888888892</v>
      </c>
    </row>
    <row r="17131" spans="1:7" x14ac:dyDescent="0.3">
      <c r="A17131">
        <v>171.259998321533</v>
      </c>
      <c r="B17131">
        <v>84.960685999999995</v>
      </c>
      <c r="C17131">
        <v>0.46216974</v>
      </c>
      <c r="D17131">
        <v>-0.15809071</v>
      </c>
      <c r="E17131">
        <v>9.4400750000000002</v>
      </c>
      <c r="F17131">
        <f t="shared" si="534"/>
        <v>0.15405658</v>
      </c>
      <c r="G17131">
        <f t="shared" si="535"/>
        <v>9.3270543666666654</v>
      </c>
    </row>
    <row r="17132" spans="1:7" x14ac:dyDescent="0.3">
      <c r="A17132">
        <v>171.269992828369</v>
      </c>
      <c r="B17132">
        <v>84.916884999999994</v>
      </c>
      <c r="C17132">
        <v>0.46219640000000001</v>
      </c>
      <c r="D17132">
        <v>-0.17274004000000001</v>
      </c>
      <c r="E17132">
        <v>9.4352079999999994</v>
      </c>
      <c r="F17132">
        <f t="shared" si="534"/>
        <v>0.15406546666666668</v>
      </c>
      <c r="G17132">
        <f t="shared" si="535"/>
        <v>9.3221875888888874</v>
      </c>
    </row>
    <row r="17133" spans="1:7" x14ac:dyDescent="0.3">
      <c r="A17133">
        <v>171.280002593994</v>
      </c>
      <c r="B17133">
        <v>84.935919999999996</v>
      </c>
      <c r="C17133">
        <v>0.46220972999999999</v>
      </c>
      <c r="D17133">
        <v>-0.16053227</v>
      </c>
      <c r="E17133">
        <v>9.4373240000000003</v>
      </c>
      <c r="F17133">
        <f t="shared" si="534"/>
        <v>0.15406991</v>
      </c>
      <c r="G17133">
        <f t="shared" si="535"/>
        <v>9.3243025888888891</v>
      </c>
    </row>
    <row r="17134" spans="1:7" x14ac:dyDescent="0.3">
      <c r="A17134">
        <v>171.28999710082999</v>
      </c>
      <c r="B17134">
        <v>84.949259999999995</v>
      </c>
      <c r="C17134">
        <v>0.46223637000000001</v>
      </c>
      <c r="D17134">
        <v>-0.16297381999999999</v>
      </c>
      <c r="E17134">
        <v>9.4388059999999996</v>
      </c>
      <c r="F17134">
        <f t="shared" si="534"/>
        <v>0.15407878999999999</v>
      </c>
      <c r="G17134">
        <f t="shared" si="535"/>
        <v>9.3257848111111112</v>
      </c>
    </row>
    <row r="17135" spans="1:7" x14ac:dyDescent="0.3">
      <c r="A17135">
        <v>171.30000686645499</v>
      </c>
      <c r="B17135">
        <v>84.907359999999997</v>
      </c>
      <c r="C17135">
        <v>0.46224973000000003</v>
      </c>
      <c r="D17135">
        <v>-0.17762315000000001</v>
      </c>
      <c r="E17135">
        <v>9.4341489999999997</v>
      </c>
      <c r="F17135">
        <f t="shared" si="534"/>
        <v>0.15408324333333334</v>
      </c>
      <c r="G17135">
        <f t="shared" si="535"/>
        <v>9.3211292555555545</v>
      </c>
    </row>
    <row r="17136" spans="1:7" x14ac:dyDescent="0.3">
      <c r="A17136">
        <v>171.31000137329099</v>
      </c>
      <c r="B17136">
        <v>84.935919999999996</v>
      </c>
      <c r="C17136">
        <v>0.46227636999999999</v>
      </c>
      <c r="D17136">
        <v>-0.19349326</v>
      </c>
      <c r="E17136">
        <v>9.4373240000000003</v>
      </c>
      <c r="F17136">
        <f t="shared" si="534"/>
        <v>0.15409212333333333</v>
      </c>
      <c r="G17136">
        <f t="shared" si="535"/>
        <v>9.3243025888888891</v>
      </c>
    </row>
    <row r="17137" spans="1:7" x14ac:dyDescent="0.3">
      <c r="A17137">
        <v>171.31999588012599</v>
      </c>
      <c r="B17137">
        <v>84.920689999999993</v>
      </c>
      <c r="C17137">
        <v>0.46228970000000003</v>
      </c>
      <c r="D17137">
        <v>-0.19593482000000001</v>
      </c>
      <c r="E17137">
        <v>9.4356310000000008</v>
      </c>
      <c r="F17137">
        <f t="shared" si="534"/>
        <v>0.15409656666666668</v>
      </c>
      <c r="G17137">
        <f t="shared" si="535"/>
        <v>9.322610366666666</v>
      </c>
    </row>
    <row r="17138" spans="1:7" x14ac:dyDescent="0.3">
      <c r="A17138">
        <v>171.33000564575099</v>
      </c>
      <c r="B17138">
        <v>84.924490000000006</v>
      </c>
      <c r="C17138">
        <v>0.46231635999999998</v>
      </c>
      <c r="D17138">
        <v>-0.19837637</v>
      </c>
      <c r="E17138">
        <v>9.4360540000000004</v>
      </c>
      <c r="F17138">
        <f t="shared" si="534"/>
        <v>0.15410545333333334</v>
      </c>
      <c r="G17138">
        <f t="shared" si="535"/>
        <v>9.3230325888888892</v>
      </c>
    </row>
    <row r="17139" spans="1:7" x14ac:dyDescent="0.3">
      <c r="A17139">
        <v>171.34000015258701</v>
      </c>
      <c r="B17139">
        <v>84.916884999999994</v>
      </c>
      <c r="C17139">
        <v>0.462343</v>
      </c>
      <c r="D17139">
        <v>-0.21424647999999999</v>
      </c>
      <c r="E17139">
        <v>9.4352079999999994</v>
      </c>
      <c r="F17139">
        <f t="shared" si="534"/>
        <v>0.15411433333333333</v>
      </c>
      <c r="G17139">
        <f t="shared" si="535"/>
        <v>9.3221875888888874</v>
      </c>
    </row>
    <row r="17140" spans="1:7" x14ac:dyDescent="0.3">
      <c r="A17140">
        <v>171.349994659423</v>
      </c>
      <c r="B17140">
        <v>84.878783999999996</v>
      </c>
      <c r="C17140">
        <v>0.46235636000000002</v>
      </c>
      <c r="D17140">
        <v>-0.21546725999999999</v>
      </c>
      <c r="E17140">
        <v>9.4309750000000001</v>
      </c>
      <c r="F17140">
        <f t="shared" si="534"/>
        <v>0.15411878666666667</v>
      </c>
      <c r="G17140">
        <f t="shared" si="535"/>
        <v>9.3179541444444443</v>
      </c>
    </row>
    <row r="17141" spans="1:7" x14ac:dyDescent="0.3">
      <c r="A17141">
        <v>171.360004425048</v>
      </c>
      <c r="B17141">
        <v>84.884500000000003</v>
      </c>
      <c r="C17141">
        <v>0.46236968000000001</v>
      </c>
      <c r="D17141">
        <v>-0.21668804</v>
      </c>
      <c r="E17141">
        <v>9.4316099999999992</v>
      </c>
      <c r="F17141">
        <f t="shared" si="534"/>
        <v>0.15412322666666667</v>
      </c>
      <c r="G17141">
        <f t="shared" si="535"/>
        <v>9.3185892555555565</v>
      </c>
    </row>
    <row r="17142" spans="1:7" x14ac:dyDescent="0.3">
      <c r="A17142">
        <v>171.369998931884</v>
      </c>
      <c r="B17142">
        <v>84.854020000000006</v>
      </c>
      <c r="C17142">
        <v>0.46238299999999999</v>
      </c>
      <c r="D17142">
        <v>-0.23133736999999999</v>
      </c>
      <c r="E17142">
        <v>9.4282229999999991</v>
      </c>
      <c r="F17142">
        <f t="shared" si="534"/>
        <v>0.15412766666666666</v>
      </c>
      <c r="G17142">
        <f t="shared" si="535"/>
        <v>9.315202588888889</v>
      </c>
    </row>
    <row r="17143" spans="1:7" x14ac:dyDescent="0.3">
      <c r="A17143">
        <v>171.37999343871999</v>
      </c>
      <c r="B17143">
        <v>84.867355000000003</v>
      </c>
      <c r="C17143">
        <v>0.46240967999999999</v>
      </c>
      <c r="D17143">
        <v>-0.23377892</v>
      </c>
      <c r="E17143">
        <v>9.4297050000000002</v>
      </c>
      <c r="F17143">
        <f t="shared" si="534"/>
        <v>0.15413656000000001</v>
      </c>
      <c r="G17143">
        <f t="shared" si="535"/>
        <v>9.3166842555555558</v>
      </c>
    </row>
    <row r="17144" spans="1:7" x14ac:dyDescent="0.3">
      <c r="A17144">
        <v>171.39000320434499</v>
      </c>
      <c r="B17144">
        <v>84.842590000000001</v>
      </c>
      <c r="C17144">
        <v>0.46242299999999997</v>
      </c>
      <c r="D17144">
        <v>-0.24842826000000001</v>
      </c>
      <c r="E17144">
        <v>9.426952</v>
      </c>
      <c r="F17144">
        <f t="shared" si="534"/>
        <v>0.154141</v>
      </c>
      <c r="G17144">
        <f t="shared" si="535"/>
        <v>9.3139325888888891</v>
      </c>
    </row>
    <row r="17145" spans="1:7" x14ac:dyDescent="0.3">
      <c r="A17145">
        <v>171.39999771118099</v>
      </c>
      <c r="B17145">
        <v>84.808304000000007</v>
      </c>
      <c r="C17145">
        <v>0.46243632000000001</v>
      </c>
      <c r="D17145">
        <v>-0.26429835000000002</v>
      </c>
      <c r="E17145">
        <v>9.4231429999999996</v>
      </c>
      <c r="F17145">
        <f t="shared" si="534"/>
        <v>0.15414543999999999</v>
      </c>
      <c r="G17145">
        <f t="shared" si="535"/>
        <v>9.3101230333333334</v>
      </c>
    </row>
    <row r="17146" spans="1:7" x14ac:dyDescent="0.3">
      <c r="A17146">
        <v>171.41000747680599</v>
      </c>
      <c r="B17146">
        <v>84.834969999999998</v>
      </c>
      <c r="C17146">
        <v>0.46246300000000001</v>
      </c>
      <c r="D17146">
        <v>-0.26673989999999997</v>
      </c>
      <c r="E17146">
        <v>9.4261060000000008</v>
      </c>
      <c r="F17146">
        <f t="shared" si="534"/>
        <v>0.15415433333333334</v>
      </c>
      <c r="G17146">
        <f t="shared" si="535"/>
        <v>9.3130859222222213</v>
      </c>
    </row>
    <row r="17147" spans="1:7" x14ac:dyDescent="0.3">
      <c r="A17147">
        <v>171.42000198364201</v>
      </c>
      <c r="B17147">
        <v>84.777823999999995</v>
      </c>
      <c r="C17147">
        <v>0.46248962999999998</v>
      </c>
      <c r="D17147">
        <v>-0.2679607</v>
      </c>
      <c r="E17147">
        <v>9.4197570000000006</v>
      </c>
      <c r="F17147">
        <f t="shared" si="534"/>
        <v>0.15416320999999999</v>
      </c>
      <c r="G17147">
        <f t="shared" si="535"/>
        <v>9.3067363666666658</v>
      </c>
    </row>
    <row r="17148" spans="1:7" x14ac:dyDescent="0.3">
      <c r="A17148">
        <v>171.429996490478</v>
      </c>
      <c r="B17148">
        <v>84.791160000000005</v>
      </c>
      <c r="C17148">
        <v>0.46251629999999999</v>
      </c>
      <c r="D17148">
        <v>-0.2679607</v>
      </c>
      <c r="E17148">
        <v>9.4212389999999999</v>
      </c>
      <c r="F17148">
        <f t="shared" si="534"/>
        <v>0.15417210000000001</v>
      </c>
      <c r="G17148">
        <f t="shared" si="535"/>
        <v>9.3082181444444458</v>
      </c>
    </row>
    <row r="17149" spans="1:7" x14ac:dyDescent="0.3">
      <c r="A17149">
        <v>171.440006256103</v>
      </c>
      <c r="B17149">
        <v>84.804500000000004</v>
      </c>
      <c r="C17149">
        <v>0.46254295000000001</v>
      </c>
      <c r="D17149">
        <v>-0.25575291999999999</v>
      </c>
      <c r="E17149">
        <v>9.4227209999999992</v>
      </c>
      <c r="F17149">
        <f t="shared" si="534"/>
        <v>0.15418098333333333</v>
      </c>
      <c r="G17149">
        <f t="shared" si="535"/>
        <v>9.309700366666668</v>
      </c>
    </row>
    <row r="17150" spans="1:7" x14ac:dyDescent="0.3">
      <c r="A17150">
        <v>171.450000762939</v>
      </c>
      <c r="B17150">
        <v>84.779730000000001</v>
      </c>
      <c r="C17150">
        <v>0.46255629999999998</v>
      </c>
      <c r="D17150">
        <v>-0.27162301999999999</v>
      </c>
      <c r="E17150">
        <v>9.419969</v>
      </c>
      <c r="F17150">
        <f t="shared" si="534"/>
        <v>0.15418543333333332</v>
      </c>
      <c r="G17150">
        <f t="shared" si="535"/>
        <v>9.3069481444444442</v>
      </c>
    </row>
    <row r="17151" spans="1:7" x14ac:dyDescent="0.3">
      <c r="A17151">
        <v>171.45999526977499</v>
      </c>
      <c r="B17151">
        <v>84.815926000000005</v>
      </c>
      <c r="C17151">
        <v>0.46258294999999999</v>
      </c>
      <c r="D17151">
        <v>-0.27284380000000003</v>
      </c>
      <c r="E17151">
        <v>9.4239899999999999</v>
      </c>
      <c r="F17151">
        <f t="shared" si="534"/>
        <v>0.15419431666666666</v>
      </c>
      <c r="G17151">
        <f t="shared" si="535"/>
        <v>9.3109699222222222</v>
      </c>
    </row>
    <row r="17152" spans="1:7" x14ac:dyDescent="0.3">
      <c r="A17152">
        <v>171.47000503539999</v>
      </c>
      <c r="B17152">
        <v>84.775919999999999</v>
      </c>
      <c r="C17152">
        <v>0.46259630000000002</v>
      </c>
      <c r="D17152">
        <v>-0.30214247</v>
      </c>
      <c r="E17152">
        <v>9.4195449999999994</v>
      </c>
      <c r="F17152">
        <f t="shared" si="534"/>
        <v>0.15419876666666668</v>
      </c>
      <c r="G17152">
        <f t="shared" si="535"/>
        <v>9.3065248111111103</v>
      </c>
    </row>
    <row r="17153" spans="1:7" x14ac:dyDescent="0.3">
      <c r="A17153">
        <v>171.47999954223599</v>
      </c>
      <c r="B17153">
        <v>84.772109999999998</v>
      </c>
      <c r="C17153">
        <v>0.46260962</v>
      </c>
      <c r="D17153">
        <v>-0.30458403000000001</v>
      </c>
      <c r="E17153">
        <v>9.4191219999999998</v>
      </c>
      <c r="F17153">
        <f t="shared" si="534"/>
        <v>0.15420320666666668</v>
      </c>
      <c r="G17153">
        <f t="shared" si="535"/>
        <v>9.3061014777777782</v>
      </c>
    </row>
    <row r="17154" spans="1:7" x14ac:dyDescent="0.3">
      <c r="A17154">
        <v>171.48999404907201</v>
      </c>
      <c r="B17154">
        <v>84.766396</v>
      </c>
      <c r="C17154">
        <v>0.46262293999999998</v>
      </c>
      <c r="D17154">
        <v>-0.32045412000000001</v>
      </c>
      <c r="E17154">
        <v>9.418488</v>
      </c>
      <c r="F17154">
        <f t="shared" si="534"/>
        <v>0.15420764666666667</v>
      </c>
      <c r="G17154">
        <f t="shared" si="535"/>
        <v>9.3054665888888888</v>
      </c>
    </row>
    <row r="17155" spans="1:7" x14ac:dyDescent="0.3">
      <c r="A17155">
        <v>171.50000381469701</v>
      </c>
      <c r="B17155">
        <v>84.762590000000003</v>
      </c>
      <c r="C17155">
        <v>0.46264959999999999</v>
      </c>
      <c r="D17155">
        <v>-0.32289568000000002</v>
      </c>
      <c r="E17155">
        <v>9.4180639999999993</v>
      </c>
      <c r="F17155">
        <f t="shared" si="534"/>
        <v>0.15421653333333332</v>
      </c>
      <c r="G17155">
        <f t="shared" si="535"/>
        <v>9.3050437000000006</v>
      </c>
    </row>
    <row r="17156" spans="1:7" x14ac:dyDescent="0.3">
      <c r="A17156">
        <v>171.509998321533</v>
      </c>
      <c r="B17156">
        <v>84.789249999999996</v>
      </c>
      <c r="C17156">
        <v>0.46267626000000001</v>
      </c>
      <c r="D17156">
        <v>-0.32533722999999998</v>
      </c>
      <c r="E17156">
        <v>9.4210259999999995</v>
      </c>
      <c r="F17156">
        <f t="shared" si="534"/>
        <v>0.15422542</v>
      </c>
      <c r="G17156">
        <f t="shared" si="535"/>
        <v>9.3080059222222218</v>
      </c>
    </row>
    <row r="17157" spans="1:7" x14ac:dyDescent="0.3">
      <c r="A17157">
        <v>171.519992828369</v>
      </c>
      <c r="B17157">
        <v>84.747344999999996</v>
      </c>
      <c r="C17157">
        <v>0.46270293000000001</v>
      </c>
      <c r="D17157">
        <v>-0.31312944999999998</v>
      </c>
      <c r="E17157">
        <v>9.4163700000000006</v>
      </c>
      <c r="F17157">
        <f t="shared" si="534"/>
        <v>0.15423431000000001</v>
      </c>
      <c r="G17157">
        <f t="shared" si="535"/>
        <v>9.3033498111111115</v>
      </c>
    </row>
    <row r="17158" spans="1:7" x14ac:dyDescent="0.3">
      <c r="A17158">
        <v>171.530002593994</v>
      </c>
      <c r="B17158">
        <v>84.762590000000003</v>
      </c>
      <c r="C17158">
        <v>0.46272956999999998</v>
      </c>
      <c r="D17158">
        <v>-0.32899958000000001</v>
      </c>
      <c r="E17158">
        <v>9.4180639999999993</v>
      </c>
      <c r="F17158">
        <f t="shared" ref="F17158:F17221" si="536">C17158/3</f>
        <v>0.15424319</v>
      </c>
      <c r="G17158">
        <f t="shared" ref="G17158:G17221" si="537">(B17158-$B$5)/9</f>
        <v>9.3050437000000006</v>
      </c>
    </row>
    <row r="17159" spans="1:7" x14ac:dyDescent="0.3">
      <c r="A17159">
        <v>171.53999710082999</v>
      </c>
      <c r="B17159">
        <v>84.741630000000001</v>
      </c>
      <c r="C17159">
        <v>0.46274290000000001</v>
      </c>
      <c r="D17159">
        <v>-0.33022034</v>
      </c>
      <c r="E17159">
        <v>9.4157349999999997</v>
      </c>
      <c r="F17159">
        <f t="shared" si="536"/>
        <v>0.15424763333333333</v>
      </c>
      <c r="G17159">
        <f t="shared" si="537"/>
        <v>9.3027148111111106</v>
      </c>
    </row>
    <row r="17160" spans="1:7" x14ac:dyDescent="0.3">
      <c r="A17160">
        <v>171.55000686645499</v>
      </c>
      <c r="B17160">
        <v>84.705439999999996</v>
      </c>
      <c r="C17160">
        <v>0.46276957000000002</v>
      </c>
      <c r="D17160">
        <v>-0.33266190000000001</v>
      </c>
      <c r="E17160">
        <v>9.4117139999999999</v>
      </c>
      <c r="F17160">
        <f t="shared" si="536"/>
        <v>0.15425652333333334</v>
      </c>
      <c r="G17160">
        <f t="shared" si="537"/>
        <v>9.2986936999999994</v>
      </c>
    </row>
    <row r="17161" spans="1:7" x14ac:dyDescent="0.3">
      <c r="A17161">
        <v>171.56000137329099</v>
      </c>
      <c r="B17161">
        <v>84.714966000000004</v>
      </c>
      <c r="C17161">
        <v>0.4627829</v>
      </c>
      <c r="D17161">
        <v>-0.34853202</v>
      </c>
      <c r="E17161">
        <v>9.4127729999999996</v>
      </c>
      <c r="F17161">
        <f t="shared" si="536"/>
        <v>0.15426096666666667</v>
      </c>
      <c r="G17161">
        <f t="shared" si="537"/>
        <v>9.2997521444444455</v>
      </c>
    </row>
    <row r="17162" spans="1:7" x14ac:dyDescent="0.3">
      <c r="A17162">
        <v>171.56999588012599</v>
      </c>
      <c r="B17162">
        <v>84.695914999999999</v>
      </c>
      <c r="C17162">
        <v>0.46280956000000001</v>
      </c>
      <c r="D17162">
        <v>-0.34975277999999999</v>
      </c>
      <c r="E17162">
        <v>9.4106559999999995</v>
      </c>
      <c r="F17162">
        <f t="shared" si="536"/>
        <v>0.15426985333333335</v>
      </c>
      <c r="G17162">
        <f t="shared" si="537"/>
        <v>9.2976353666666665</v>
      </c>
    </row>
    <row r="17163" spans="1:7" x14ac:dyDescent="0.3">
      <c r="A17163">
        <v>171.58000564575099</v>
      </c>
      <c r="B17163">
        <v>84.695914999999999</v>
      </c>
      <c r="C17163">
        <v>0.46283619999999998</v>
      </c>
      <c r="D17163">
        <v>-0.36562289999999997</v>
      </c>
      <c r="E17163">
        <v>9.4106559999999995</v>
      </c>
      <c r="F17163">
        <f t="shared" si="536"/>
        <v>0.15427873333333333</v>
      </c>
      <c r="G17163">
        <f t="shared" si="537"/>
        <v>9.2976353666666665</v>
      </c>
    </row>
    <row r="17164" spans="1:7" x14ac:dyDescent="0.3">
      <c r="A17164">
        <v>171.59000015258701</v>
      </c>
      <c r="B17164">
        <v>84.697819999999993</v>
      </c>
      <c r="C17164">
        <v>0.46284955999999999</v>
      </c>
      <c r="D17164">
        <v>-0.36806445999999998</v>
      </c>
      <c r="E17164">
        <v>9.4108680000000007</v>
      </c>
      <c r="F17164">
        <f t="shared" si="536"/>
        <v>0.15428318666666666</v>
      </c>
      <c r="G17164">
        <f t="shared" si="537"/>
        <v>9.2978470333333334</v>
      </c>
    </row>
    <row r="17165" spans="1:7" x14ac:dyDescent="0.3">
      <c r="A17165">
        <v>171.599994659423</v>
      </c>
      <c r="B17165">
        <v>84.665436</v>
      </c>
      <c r="C17165">
        <v>0.46287620000000002</v>
      </c>
      <c r="D17165">
        <v>-0.35585670000000003</v>
      </c>
      <c r="E17165">
        <v>9.4072695</v>
      </c>
      <c r="F17165">
        <f t="shared" si="536"/>
        <v>0.15429206666666667</v>
      </c>
      <c r="G17165">
        <f t="shared" si="537"/>
        <v>9.2942488111111103</v>
      </c>
    </row>
    <row r="17166" spans="1:7" x14ac:dyDescent="0.3">
      <c r="A17166">
        <v>171.610004425048</v>
      </c>
      <c r="B17166">
        <v>84.69211</v>
      </c>
      <c r="C17166">
        <v>0.46290287000000002</v>
      </c>
      <c r="D17166">
        <v>-0.35829823999999999</v>
      </c>
      <c r="E17166">
        <v>9.4102335000000004</v>
      </c>
      <c r="F17166">
        <f t="shared" si="536"/>
        <v>0.15430095666666668</v>
      </c>
      <c r="G17166">
        <f t="shared" si="537"/>
        <v>9.2972125888888897</v>
      </c>
    </row>
    <row r="17167" spans="1:7" x14ac:dyDescent="0.3">
      <c r="A17167">
        <v>171.619998931884</v>
      </c>
      <c r="B17167">
        <v>84.665436</v>
      </c>
      <c r="C17167">
        <v>0.46294284000000002</v>
      </c>
      <c r="D17167">
        <v>-0.34731123000000003</v>
      </c>
      <c r="E17167">
        <v>9.4072695</v>
      </c>
      <c r="F17167">
        <f t="shared" si="536"/>
        <v>0.15431428</v>
      </c>
      <c r="G17167">
        <f t="shared" si="537"/>
        <v>9.2942488111111103</v>
      </c>
    </row>
    <row r="17168" spans="1:7" x14ac:dyDescent="0.3">
      <c r="A17168">
        <v>171.62999343871999</v>
      </c>
      <c r="B17168">
        <v>84.663529999999994</v>
      </c>
      <c r="C17168">
        <v>0.46298283000000001</v>
      </c>
      <c r="D17168">
        <v>-0.34975277999999999</v>
      </c>
      <c r="E17168">
        <v>9.4070579999999993</v>
      </c>
      <c r="F17168">
        <f t="shared" si="536"/>
        <v>0.15432761</v>
      </c>
      <c r="G17168">
        <f t="shared" si="537"/>
        <v>9.294037033333332</v>
      </c>
    </row>
    <row r="17169" spans="1:7" x14ac:dyDescent="0.3">
      <c r="A17169">
        <v>171.64000320434499</v>
      </c>
      <c r="B17169">
        <v>84.663529999999994</v>
      </c>
      <c r="C17169">
        <v>0.46300950000000002</v>
      </c>
      <c r="D17169">
        <v>-0.33754499999999998</v>
      </c>
      <c r="E17169">
        <v>9.4070579999999993</v>
      </c>
      <c r="F17169">
        <f t="shared" si="536"/>
        <v>0.15433650000000002</v>
      </c>
      <c r="G17169">
        <f t="shared" si="537"/>
        <v>9.294037033333332</v>
      </c>
    </row>
    <row r="17170" spans="1:7" x14ac:dyDescent="0.3">
      <c r="A17170">
        <v>171.64999771118099</v>
      </c>
      <c r="B17170">
        <v>84.650199999999998</v>
      </c>
      <c r="C17170">
        <v>0.4630495</v>
      </c>
      <c r="D17170">
        <v>-0.32533722999999998</v>
      </c>
      <c r="E17170">
        <v>9.4055769999999992</v>
      </c>
      <c r="F17170">
        <f t="shared" si="536"/>
        <v>0.15434983333333333</v>
      </c>
      <c r="G17170">
        <f t="shared" si="537"/>
        <v>9.2925559222222223</v>
      </c>
    </row>
    <row r="17171" spans="1:7" x14ac:dyDescent="0.3">
      <c r="A17171">
        <v>171.66000747680599</v>
      </c>
      <c r="B17171">
        <v>84.695914999999999</v>
      </c>
      <c r="C17171">
        <v>0.46308947</v>
      </c>
      <c r="D17171">
        <v>-0.31435025</v>
      </c>
      <c r="E17171">
        <v>9.4106559999999995</v>
      </c>
      <c r="F17171">
        <f t="shared" si="536"/>
        <v>0.15436315666666667</v>
      </c>
      <c r="G17171">
        <f t="shared" si="537"/>
        <v>9.2976353666666665</v>
      </c>
    </row>
    <row r="17172" spans="1:7" x14ac:dyDescent="0.3">
      <c r="A17172">
        <v>171.67000198364201</v>
      </c>
      <c r="B17172">
        <v>84.665436</v>
      </c>
      <c r="C17172">
        <v>0.46312945999999999</v>
      </c>
      <c r="D17172">
        <v>-0.30214247</v>
      </c>
      <c r="E17172">
        <v>9.4072695</v>
      </c>
      <c r="F17172">
        <f t="shared" si="536"/>
        <v>0.15437648666666667</v>
      </c>
      <c r="G17172">
        <f t="shared" si="537"/>
        <v>9.2942488111111103</v>
      </c>
    </row>
    <row r="17173" spans="1:7" x14ac:dyDescent="0.3">
      <c r="A17173">
        <v>171.679996490478</v>
      </c>
      <c r="B17173">
        <v>84.699719999999999</v>
      </c>
      <c r="C17173">
        <v>0.46316945999999998</v>
      </c>
      <c r="D17173">
        <v>-0.27528535999999998</v>
      </c>
      <c r="E17173">
        <v>9.4110779999999998</v>
      </c>
      <c r="F17173">
        <f t="shared" si="536"/>
        <v>0.15438981999999998</v>
      </c>
      <c r="G17173">
        <f t="shared" si="537"/>
        <v>9.298058144444445</v>
      </c>
    </row>
    <row r="17174" spans="1:7" x14ac:dyDescent="0.3">
      <c r="A17174">
        <v>171.690006256103</v>
      </c>
      <c r="B17174">
        <v>84.711150000000004</v>
      </c>
      <c r="C17174">
        <v>0.46322277000000001</v>
      </c>
      <c r="D17174">
        <v>-0.25086979999999998</v>
      </c>
      <c r="E17174">
        <v>9.4123490000000007</v>
      </c>
      <c r="F17174">
        <f t="shared" si="536"/>
        <v>0.15440759000000001</v>
      </c>
      <c r="G17174">
        <f t="shared" si="537"/>
        <v>9.2993281444444449</v>
      </c>
    </row>
    <row r="17175" spans="1:7" x14ac:dyDescent="0.3">
      <c r="A17175">
        <v>171.700000762939</v>
      </c>
      <c r="B17175">
        <v>84.726394999999997</v>
      </c>
      <c r="C17175">
        <v>0.46327610000000002</v>
      </c>
      <c r="D17175">
        <v>-0.22523348000000001</v>
      </c>
      <c r="E17175">
        <v>9.4140420000000002</v>
      </c>
      <c r="F17175">
        <f t="shared" si="536"/>
        <v>0.15442536666666667</v>
      </c>
      <c r="G17175">
        <f t="shared" si="537"/>
        <v>9.3010220333333322</v>
      </c>
    </row>
    <row r="17176" spans="1:7" x14ac:dyDescent="0.3">
      <c r="A17176">
        <v>171.70999526977499</v>
      </c>
      <c r="B17176">
        <v>84.770200000000003</v>
      </c>
      <c r="C17176">
        <v>0.46331608000000002</v>
      </c>
      <c r="D17176">
        <v>-0.21424647999999999</v>
      </c>
      <c r="E17176">
        <v>9.4189100000000003</v>
      </c>
      <c r="F17176">
        <f t="shared" si="536"/>
        <v>0.15443869333333335</v>
      </c>
      <c r="G17176">
        <f t="shared" si="537"/>
        <v>9.3058892555555559</v>
      </c>
    </row>
    <row r="17177" spans="1:7" x14ac:dyDescent="0.3">
      <c r="A17177">
        <v>171.72000503539999</v>
      </c>
      <c r="B17177">
        <v>84.770200000000003</v>
      </c>
      <c r="C17177">
        <v>0.46334272999999998</v>
      </c>
      <c r="D17177">
        <v>-0.21546725999999999</v>
      </c>
      <c r="E17177">
        <v>9.4189100000000003</v>
      </c>
      <c r="F17177">
        <f t="shared" si="536"/>
        <v>0.15444757666666667</v>
      </c>
      <c r="G17177">
        <f t="shared" si="537"/>
        <v>9.3058892555555559</v>
      </c>
    </row>
    <row r="17178" spans="1:7" x14ac:dyDescent="0.3">
      <c r="A17178">
        <v>171.72999954223599</v>
      </c>
      <c r="B17178">
        <v>84.789249999999996</v>
      </c>
      <c r="C17178">
        <v>0.46338272000000003</v>
      </c>
      <c r="D17178">
        <v>-0.20448026</v>
      </c>
      <c r="E17178">
        <v>9.4210259999999995</v>
      </c>
      <c r="F17178">
        <f t="shared" si="536"/>
        <v>0.15446090666666668</v>
      </c>
      <c r="G17178">
        <f t="shared" si="537"/>
        <v>9.3080059222222218</v>
      </c>
    </row>
    <row r="17179" spans="1:7" x14ac:dyDescent="0.3">
      <c r="A17179">
        <v>171.73999404907201</v>
      </c>
      <c r="B17179">
        <v>84.774019999999993</v>
      </c>
      <c r="C17179">
        <v>0.46340945</v>
      </c>
      <c r="D17179">
        <v>-0.20570104</v>
      </c>
      <c r="E17179">
        <v>9.419333</v>
      </c>
      <c r="F17179">
        <f t="shared" si="536"/>
        <v>0.15446981666666668</v>
      </c>
      <c r="G17179">
        <f t="shared" si="537"/>
        <v>9.3063136999999987</v>
      </c>
    </row>
    <row r="17180" spans="1:7" x14ac:dyDescent="0.3">
      <c r="A17180">
        <v>171.75000381469701</v>
      </c>
      <c r="B17180">
        <v>84.756873999999996</v>
      </c>
      <c r="C17180">
        <v>0.46344942</v>
      </c>
      <c r="D17180">
        <v>-0.19349326</v>
      </c>
      <c r="E17180">
        <v>9.4174290000000003</v>
      </c>
      <c r="F17180">
        <f t="shared" si="536"/>
        <v>0.15448313999999999</v>
      </c>
      <c r="G17180">
        <f t="shared" si="537"/>
        <v>9.3044085888888883</v>
      </c>
    </row>
    <row r="17181" spans="1:7" x14ac:dyDescent="0.3">
      <c r="A17181">
        <v>171.759998321533</v>
      </c>
      <c r="B17181">
        <v>84.785445999999993</v>
      </c>
      <c r="C17181">
        <v>0.4634894</v>
      </c>
      <c r="D17181">
        <v>-0.16663615000000001</v>
      </c>
      <c r="E17181">
        <v>9.4206040000000009</v>
      </c>
      <c r="F17181">
        <f t="shared" si="536"/>
        <v>0.15449646666666667</v>
      </c>
      <c r="G17181">
        <f t="shared" si="537"/>
        <v>9.3075832555555547</v>
      </c>
    </row>
    <row r="17182" spans="1:7" x14ac:dyDescent="0.3">
      <c r="A17182">
        <v>171.769992828369</v>
      </c>
      <c r="B17182">
        <v>84.745445000000004</v>
      </c>
      <c r="C17182">
        <v>0.46352939999999998</v>
      </c>
      <c r="D17182">
        <v>-0.15442838</v>
      </c>
      <c r="E17182">
        <v>9.4161599999999996</v>
      </c>
      <c r="F17182">
        <f t="shared" si="536"/>
        <v>0.1545098</v>
      </c>
      <c r="G17182">
        <f t="shared" si="537"/>
        <v>9.3031386999999999</v>
      </c>
    </row>
    <row r="17183" spans="1:7" x14ac:dyDescent="0.3">
      <c r="A17183">
        <v>171.780002593994</v>
      </c>
      <c r="B17183">
        <v>84.105410000000006</v>
      </c>
      <c r="C17183">
        <v>0.46355607999999998</v>
      </c>
      <c r="D17183">
        <v>-0.15686992999999999</v>
      </c>
      <c r="E17183">
        <v>9.3450439999999997</v>
      </c>
      <c r="F17183">
        <f t="shared" si="536"/>
        <v>0.15451869333333332</v>
      </c>
      <c r="G17183">
        <f t="shared" si="537"/>
        <v>9.2320237000000009</v>
      </c>
    </row>
    <row r="17184" spans="1:7" x14ac:dyDescent="0.3">
      <c r="A17184">
        <v>171.78999710082999</v>
      </c>
      <c r="B17184">
        <v>83.501564000000002</v>
      </c>
      <c r="C17184">
        <v>0.46358272</v>
      </c>
      <c r="D17184">
        <v>-0.15931149</v>
      </c>
      <c r="E17184">
        <v>9.2779500000000006</v>
      </c>
      <c r="F17184">
        <f t="shared" si="536"/>
        <v>0.15452757333333333</v>
      </c>
      <c r="G17184">
        <f t="shared" si="537"/>
        <v>9.1649297000000001</v>
      </c>
    </row>
    <row r="17185" spans="1:7" x14ac:dyDescent="0.3">
      <c r="A17185">
        <v>171.80000686645499</v>
      </c>
      <c r="B17185">
        <v>82.998679999999993</v>
      </c>
      <c r="C17185">
        <v>0.4636094</v>
      </c>
      <c r="D17185">
        <v>-0.16053227</v>
      </c>
      <c r="E17185">
        <v>9.2220744999999997</v>
      </c>
      <c r="F17185">
        <f t="shared" si="536"/>
        <v>0.15453646666666668</v>
      </c>
      <c r="G17185">
        <f t="shared" si="537"/>
        <v>9.1090536999999987</v>
      </c>
    </row>
    <row r="17186" spans="1:7" x14ac:dyDescent="0.3">
      <c r="A17186">
        <v>171.81000137329099</v>
      </c>
      <c r="B17186">
        <v>82.613910000000004</v>
      </c>
      <c r="C17186">
        <v>0.46364936000000001</v>
      </c>
      <c r="D17186">
        <v>-0.14954527000000001</v>
      </c>
      <c r="E17186">
        <v>9.1793209999999998</v>
      </c>
      <c r="F17186">
        <f t="shared" si="536"/>
        <v>0.15454978666666666</v>
      </c>
      <c r="G17186">
        <f t="shared" si="537"/>
        <v>9.0663014777777775</v>
      </c>
    </row>
    <row r="17187" spans="1:7" x14ac:dyDescent="0.3">
      <c r="A17187">
        <v>171.81999588012599</v>
      </c>
      <c r="B17187">
        <v>82.326260000000005</v>
      </c>
      <c r="C17187">
        <v>0.46368935999999999</v>
      </c>
      <c r="D17187">
        <v>-0.13855827000000001</v>
      </c>
      <c r="E17187">
        <v>9.1473619999999993</v>
      </c>
      <c r="F17187">
        <f t="shared" si="536"/>
        <v>0.15456312</v>
      </c>
      <c r="G17187">
        <f t="shared" si="537"/>
        <v>9.0343403666666671</v>
      </c>
    </row>
    <row r="17188" spans="1:7" x14ac:dyDescent="0.3">
      <c r="A17188">
        <v>171.83000564575099</v>
      </c>
      <c r="B17188">
        <v>82.166250000000005</v>
      </c>
      <c r="C17188">
        <v>0.46371603</v>
      </c>
      <c r="D17188">
        <v>-0.14099982</v>
      </c>
      <c r="E17188">
        <v>9.1295819999999992</v>
      </c>
      <c r="F17188">
        <f t="shared" si="536"/>
        <v>0.15457201000000001</v>
      </c>
      <c r="G17188">
        <f t="shared" si="537"/>
        <v>9.0165614777777776</v>
      </c>
    </row>
    <row r="17189" spans="1:7" x14ac:dyDescent="0.3">
      <c r="A17189">
        <v>171.84000015258701</v>
      </c>
      <c r="B17189">
        <v>82.135779999999997</v>
      </c>
      <c r="C17189">
        <v>0.46372934999999998</v>
      </c>
      <c r="D17189">
        <v>-0.1422206</v>
      </c>
      <c r="E17189">
        <v>9.1261969999999994</v>
      </c>
      <c r="F17189">
        <f t="shared" si="536"/>
        <v>0.15457645</v>
      </c>
      <c r="G17189">
        <f t="shared" si="537"/>
        <v>9.0131759222222225</v>
      </c>
    </row>
    <row r="17190" spans="1:7" x14ac:dyDescent="0.3">
      <c r="A17190">
        <v>171.849994659423</v>
      </c>
      <c r="B17190">
        <v>82.051969999999997</v>
      </c>
      <c r="C17190">
        <v>0.46375601999999999</v>
      </c>
      <c r="D17190">
        <v>-0.14466216000000001</v>
      </c>
      <c r="E17190">
        <v>9.1168840000000007</v>
      </c>
      <c r="F17190">
        <f t="shared" si="536"/>
        <v>0.15458533999999999</v>
      </c>
      <c r="G17190">
        <f t="shared" si="537"/>
        <v>9.0038637000000001</v>
      </c>
    </row>
    <row r="17191" spans="1:7" x14ac:dyDescent="0.3">
      <c r="A17191">
        <v>171.860004425048</v>
      </c>
      <c r="B17191">
        <v>82.019580000000005</v>
      </c>
      <c r="C17191">
        <v>0.46378267000000001</v>
      </c>
      <c r="D17191">
        <v>-0.14588292999999999</v>
      </c>
      <c r="E17191">
        <v>9.1132860000000004</v>
      </c>
      <c r="F17191">
        <f t="shared" si="536"/>
        <v>0.15459422333333334</v>
      </c>
      <c r="G17191">
        <f t="shared" si="537"/>
        <v>9.0002648111111121</v>
      </c>
    </row>
    <row r="17192" spans="1:7" x14ac:dyDescent="0.3">
      <c r="A17192">
        <v>171.869998931884</v>
      </c>
      <c r="B17192">
        <v>81.935770000000005</v>
      </c>
      <c r="C17192">
        <v>0.46380934000000001</v>
      </c>
      <c r="D17192">
        <v>-0.14710371</v>
      </c>
      <c r="E17192">
        <v>9.1039720000000006</v>
      </c>
      <c r="F17192">
        <f t="shared" si="536"/>
        <v>0.15460311333333335</v>
      </c>
      <c r="G17192">
        <f t="shared" si="537"/>
        <v>8.9909525888888897</v>
      </c>
    </row>
    <row r="17193" spans="1:7" x14ac:dyDescent="0.3">
      <c r="A17193">
        <v>171.87999343871999</v>
      </c>
      <c r="B17193">
        <v>81.933869999999999</v>
      </c>
      <c r="C17193">
        <v>0.46383597999999998</v>
      </c>
      <c r="D17193">
        <v>-0.14954527000000001</v>
      </c>
      <c r="E17193">
        <v>9.1037619999999997</v>
      </c>
      <c r="F17193">
        <f t="shared" si="536"/>
        <v>0.15461199333333334</v>
      </c>
      <c r="G17193">
        <f t="shared" si="537"/>
        <v>8.9907414777777781</v>
      </c>
    </row>
    <row r="17194" spans="1:7" x14ac:dyDescent="0.3">
      <c r="A17194">
        <v>171.89000320434499</v>
      </c>
      <c r="B17194">
        <v>81.901480000000006</v>
      </c>
      <c r="C17194">
        <v>0.46386265999999998</v>
      </c>
      <c r="D17194">
        <v>-0.15198681999999999</v>
      </c>
      <c r="E17194">
        <v>9.1001630000000002</v>
      </c>
      <c r="F17194">
        <f t="shared" si="536"/>
        <v>0.15462088666666665</v>
      </c>
      <c r="G17194">
        <f t="shared" si="537"/>
        <v>8.9871425888888901</v>
      </c>
    </row>
    <row r="17195" spans="1:7" x14ac:dyDescent="0.3">
      <c r="A17195">
        <v>171.89999771118099</v>
      </c>
      <c r="B17195">
        <v>81.855770000000007</v>
      </c>
      <c r="C17195">
        <v>0.4638893</v>
      </c>
      <c r="D17195">
        <v>-0.15442838</v>
      </c>
      <c r="E17195">
        <v>9.0950839999999999</v>
      </c>
      <c r="F17195">
        <f t="shared" si="536"/>
        <v>0.15462976666666667</v>
      </c>
      <c r="G17195">
        <f t="shared" si="537"/>
        <v>8.9820637000000012</v>
      </c>
    </row>
    <row r="17196" spans="1:7" x14ac:dyDescent="0.3">
      <c r="A17196">
        <v>171.91000747680599</v>
      </c>
      <c r="B17196">
        <v>81.834810000000004</v>
      </c>
      <c r="C17196">
        <v>0.46390261999999999</v>
      </c>
      <c r="D17196">
        <v>-0.17029849</v>
      </c>
      <c r="E17196">
        <v>9.0927550000000004</v>
      </c>
      <c r="F17196">
        <f t="shared" si="536"/>
        <v>0.15463420666666666</v>
      </c>
      <c r="G17196">
        <f t="shared" si="537"/>
        <v>8.9797348111111113</v>
      </c>
    </row>
    <row r="17197" spans="1:7" x14ac:dyDescent="0.3">
      <c r="A17197">
        <v>171.92000198364201</v>
      </c>
      <c r="B17197">
        <v>81.771950000000004</v>
      </c>
      <c r="C17197">
        <v>0.46392929999999999</v>
      </c>
      <c r="D17197">
        <v>-0.15809071</v>
      </c>
      <c r="E17197">
        <v>9.0857709999999994</v>
      </c>
      <c r="F17197">
        <f t="shared" si="536"/>
        <v>0.15464310000000001</v>
      </c>
      <c r="G17197">
        <f t="shared" si="537"/>
        <v>8.9727503666666664</v>
      </c>
    </row>
    <row r="17198" spans="1:7" x14ac:dyDescent="0.3">
      <c r="A17198">
        <v>171.929996490478</v>
      </c>
      <c r="B17198">
        <v>81.756714000000002</v>
      </c>
      <c r="C17198">
        <v>0.46395597</v>
      </c>
      <c r="D17198">
        <v>-0.16053227</v>
      </c>
      <c r="E17198">
        <v>9.0840779999999999</v>
      </c>
      <c r="F17198">
        <f t="shared" si="536"/>
        <v>0.15465198999999999</v>
      </c>
      <c r="G17198">
        <f t="shared" si="537"/>
        <v>8.9710574777777783</v>
      </c>
    </row>
    <row r="17199" spans="1:7" x14ac:dyDescent="0.3">
      <c r="A17199">
        <v>171.940006256103</v>
      </c>
      <c r="B17199">
        <v>81.714805999999996</v>
      </c>
      <c r="C17199">
        <v>0.46396929999999997</v>
      </c>
      <c r="D17199">
        <v>-0.17640238</v>
      </c>
      <c r="E17199">
        <v>9.0794219999999992</v>
      </c>
      <c r="F17199">
        <f t="shared" si="536"/>
        <v>0.15465643333333332</v>
      </c>
      <c r="G17199">
        <f t="shared" si="537"/>
        <v>8.9664010333333337</v>
      </c>
    </row>
    <row r="17200" spans="1:7" x14ac:dyDescent="0.3">
      <c r="A17200">
        <v>171.950000762939</v>
      </c>
      <c r="B17200">
        <v>81.663376</v>
      </c>
      <c r="C17200">
        <v>0.46399593</v>
      </c>
      <c r="D17200">
        <v>-0.17884393000000001</v>
      </c>
      <c r="E17200">
        <v>9.0737079999999999</v>
      </c>
      <c r="F17200">
        <f t="shared" si="536"/>
        <v>0.15466531</v>
      </c>
      <c r="G17200">
        <f t="shared" si="537"/>
        <v>8.9606865888888887</v>
      </c>
    </row>
    <row r="17201" spans="1:7" x14ac:dyDescent="0.3">
      <c r="A17201">
        <v>171.95999526977499</v>
      </c>
      <c r="B17201">
        <v>81.672899999999998</v>
      </c>
      <c r="C17201">
        <v>0.46402260000000001</v>
      </c>
      <c r="D17201">
        <v>-0.18128548999999999</v>
      </c>
      <c r="E17201">
        <v>9.0747649999999993</v>
      </c>
      <c r="F17201">
        <f t="shared" si="536"/>
        <v>0.15467420000000001</v>
      </c>
      <c r="G17201">
        <f t="shared" si="537"/>
        <v>8.9617448111111102</v>
      </c>
    </row>
    <row r="17202" spans="1:7" x14ac:dyDescent="0.3">
      <c r="A17202">
        <v>171.97000503539999</v>
      </c>
      <c r="B17202">
        <v>81.585269999999994</v>
      </c>
      <c r="C17202">
        <v>0.46404925000000002</v>
      </c>
      <c r="D17202">
        <v>-0.19715559999999999</v>
      </c>
      <c r="E17202">
        <v>9.0650300000000001</v>
      </c>
      <c r="F17202">
        <f t="shared" si="536"/>
        <v>0.15468308333333333</v>
      </c>
      <c r="G17202">
        <f t="shared" si="537"/>
        <v>8.9520081444444433</v>
      </c>
    </row>
    <row r="17203" spans="1:7" x14ac:dyDescent="0.3">
      <c r="A17203">
        <v>171.97999954223599</v>
      </c>
      <c r="B17203">
        <v>81.58717</v>
      </c>
      <c r="C17203">
        <v>0.46406259999999999</v>
      </c>
      <c r="D17203">
        <v>-0.19959715</v>
      </c>
      <c r="E17203">
        <v>9.0652410000000003</v>
      </c>
      <c r="F17203">
        <f t="shared" si="536"/>
        <v>0.15468753333333332</v>
      </c>
      <c r="G17203">
        <f t="shared" si="537"/>
        <v>8.9522192555555549</v>
      </c>
    </row>
    <row r="17204" spans="1:7" x14ac:dyDescent="0.3">
      <c r="A17204">
        <v>171.98999404907201</v>
      </c>
      <c r="B17204">
        <v>81.528120000000001</v>
      </c>
      <c r="C17204">
        <v>0.46408924000000001</v>
      </c>
      <c r="D17204">
        <v>-0.20203869999999999</v>
      </c>
      <c r="E17204">
        <v>9.0586800000000007</v>
      </c>
      <c r="F17204">
        <f t="shared" si="536"/>
        <v>0.15469641333333334</v>
      </c>
      <c r="G17204">
        <f t="shared" si="537"/>
        <v>8.9456581444444438</v>
      </c>
    </row>
    <row r="17205" spans="1:7" x14ac:dyDescent="0.3">
      <c r="A17205">
        <v>172.00000381469701</v>
      </c>
      <c r="B17205">
        <v>81.497649999999993</v>
      </c>
      <c r="C17205">
        <v>0.46410256999999999</v>
      </c>
      <c r="D17205">
        <v>-0.20325947999999999</v>
      </c>
      <c r="E17205">
        <v>9.055294</v>
      </c>
      <c r="F17205">
        <f t="shared" si="536"/>
        <v>0.15470085666666666</v>
      </c>
      <c r="G17205">
        <f t="shared" si="537"/>
        <v>8.9422725888888888</v>
      </c>
    </row>
    <row r="17206" spans="1:7" x14ac:dyDescent="0.3">
      <c r="A17206">
        <v>172.009998321533</v>
      </c>
      <c r="B17206">
        <v>81.497649999999993</v>
      </c>
      <c r="C17206">
        <v>0.46411592000000002</v>
      </c>
      <c r="D17206">
        <v>-0.21790881000000001</v>
      </c>
      <c r="E17206">
        <v>9.055294</v>
      </c>
      <c r="F17206">
        <f t="shared" si="536"/>
        <v>0.15470530666666668</v>
      </c>
      <c r="G17206">
        <f t="shared" si="537"/>
        <v>8.9422725888888888</v>
      </c>
    </row>
    <row r="17207" spans="1:7" x14ac:dyDescent="0.3">
      <c r="A17207">
        <v>172.019992828369</v>
      </c>
      <c r="B17207">
        <v>81.436700000000002</v>
      </c>
      <c r="C17207">
        <v>0.46414255999999998</v>
      </c>
      <c r="D17207">
        <v>-0.22035036999999999</v>
      </c>
      <c r="E17207">
        <v>9.0485199999999999</v>
      </c>
      <c r="F17207">
        <f t="shared" si="536"/>
        <v>0.15471418666666667</v>
      </c>
      <c r="G17207">
        <f t="shared" si="537"/>
        <v>8.9355003666666661</v>
      </c>
    </row>
    <row r="17208" spans="1:7" x14ac:dyDescent="0.3">
      <c r="A17208">
        <v>172.030002593994</v>
      </c>
      <c r="B17208">
        <v>81.417640000000006</v>
      </c>
      <c r="C17208">
        <v>0.46415590000000001</v>
      </c>
      <c r="D17208">
        <v>-0.23499970000000001</v>
      </c>
      <c r="E17208">
        <v>9.0464040000000008</v>
      </c>
      <c r="F17208">
        <f t="shared" si="536"/>
        <v>0.15471863333333333</v>
      </c>
      <c r="G17208">
        <f t="shared" si="537"/>
        <v>8.9333825888888896</v>
      </c>
    </row>
    <row r="17209" spans="1:7" x14ac:dyDescent="0.3">
      <c r="A17209">
        <v>172.03999710082999</v>
      </c>
      <c r="B17209">
        <v>81.398589999999999</v>
      </c>
      <c r="C17209">
        <v>0.46418256000000002</v>
      </c>
      <c r="D17209">
        <v>-0.23744125999999999</v>
      </c>
      <c r="E17209">
        <v>9.0442870000000006</v>
      </c>
      <c r="F17209">
        <f t="shared" si="536"/>
        <v>0.15472752000000001</v>
      </c>
      <c r="G17209">
        <f t="shared" si="537"/>
        <v>8.9312659222222219</v>
      </c>
    </row>
    <row r="17210" spans="1:7" x14ac:dyDescent="0.3">
      <c r="A17210">
        <v>172.05000686645499</v>
      </c>
      <c r="B17210">
        <v>81.370025999999996</v>
      </c>
      <c r="C17210">
        <v>0.46420922999999997</v>
      </c>
      <c r="D17210">
        <v>-0.23866203</v>
      </c>
      <c r="E17210">
        <v>9.0411129999999993</v>
      </c>
      <c r="F17210">
        <f t="shared" si="536"/>
        <v>0.15473640999999999</v>
      </c>
      <c r="G17210">
        <f t="shared" si="537"/>
        <v>8.9280921444444434</v>
      </c>
    </row>
    <row r="17211" spans="1:7" x14ac:dyDescent="0.3">
      <c r="A17211">
        <v>172.06000137329099</v>
      </c>
      <c r="B17211">
        <v>81.385270000000006</v>
      </c>
      <c r="C17211">
        <v>0.46422255000000001</v>
      </c>
      <c r="D17211">
        <v>-0.25453213000000002</v>
      </c>
      <c r="E17211">
        <v>9.0428060000000006</v>
      </c>
      <c r="F17211">
        <f t="shared" si="536"/>
        <v>0.15474085000000001</v>
      </c>
      <c r="G17211">
        <f t="shared" si="537"/>
        <v>8.9297859222222229</v>
      </c>
    </row>
    <row r="17212" spans="1:7" x14ac:dyDescent="0.3">
      <c r="A17212">
        <v>172.06999588012599</v>
      </c>
      <c r="B17212">
        <v>81.316689999999994</v>
      </c>
      <c r="C17212">
        <v>0.46423586999999999</v>
      </c>
      <c r="D17212">
        <v>-0.27040225000000001</v>
      </c>
      <c r="E17212">
        <v>9.0351870000000005</v>
      </c>
      <c r="F17212">
        <f t="shared" si="536"/>
        <v>0.15474529000000001</v>
      </c>
      <c r="G17212">
        <f t="shared" si="537"/>
        <v>8.9221659222222218</v>
      </c>
    </row>
    <row r="17213" spans="1:7" x14ac:dyDescent="0.3">
      <c r="A17213">
        <v>172.08000564575099</v>
      </c>
      <c r="B17213">
        <v>81.330025000000006</v>
      </c>
      <c r="C17213">
        <v>0.46424919999999997</v>
      </c>
      <c r="D17213">
        <v>-0.27162301999999999</v>
      </c>
      <c r="E17213">
        <v>9.0366680000000006</v>
      </c>
      <c r="F17213">
        <f t="shared" si="536"/>
        <v>0.15474973333333333</v>
      </c>
      <c r="G17213">
        <f t="shared" si="537"/>
        <v>8.9236475888888904</v>
      </c>
    </row>
    <row r="17214" spans="1:7" x14ac:dyDescent="0.3">
      <c r="A17214">
        <v>172.09000015258701</v>
      </c>
      <c r="B17214">
        <v>81.318595999999999</v>
      </c>
      <c r="C17214">
        <v>0.46426255</v>
      </c>
      <c r="D17214">
        <v>-0.28749313999999998</v>
      </c>
      <c r="E17214">
        <v>9.0353984999999994</v>
      </c>
      <c r="F17214">
        <f t="shared" si="536"/>
        <v>0.15475418333333332</v>
      </c>
      <c r="G17214">
        <f t="shared" si="537"/>
        <v>8.9223777000000002</v>
      </c>
    </row>
    <row r="17215" spans="1:7" x14ac:dyDescent="0.3">
      <c r="A17215">
        <v>172.099994659423</v>
      </c>
      <c r="B17215">
        <v>81.276690000000002</v>
      </c>
      <c r="C17215">
        <v>0.46428920000000001</v>
      </c>
      <c r="D17215">
        <v>-0.28993469999999999</v>
      </c>
      <c r="E17215">
        <v>9.030742</v>
      </c>
      <c r="F17215">
        <f t="shared" si="536"/>
        <v>0.15476306666666667</v>
      </c>
      <c r="G17215">
        <f t="shared" si="537"/>
        <v>8.9177214777777785</v>
      </c>
    </row>
    <row r="17216" spans="1:7" x14ac:dyDescent="0.3">
      <c r="A17216">
        <v>172.110004425048</v>
      </c>
      <c r="B17216">
        <v>81.280495000000002</v>
      </c>
      <c r="C17216">
        <v>0.46430250000000001</v>
      </c>
      <c r="D17216">
        <v>-0.30580479999999999</v>
      </c>
      <c r="E17216">
        <v>9.0311649999999997</v>
      </c>
      <c r="F17216">
        <f t="shared" si="536"/>
        <v>0.1547675</v>
      </c>
      <c r="G17216">
        <f t="shared" si="537"/>
        <v>8.9181442555555552</v>
      </c>
    </row>
    <row r="17217" spans="1:7" x14ac:dyDescent="0.3">
      <c r="A17217">
        <v>172.119998931884</v>
      </c>
      <c r="B17217">
        <v>81.229065000000006</v>
      </c>
      <c r="C17217">
        <v>0.46431586000000002</v>
      </c>
      <c r="D17217">
        <v>-0.32167489999999999</v>
      </c>
      <c r="E17217">
        <v>9.0254499999999993</v>
      </c>
      <c r="F17217">
        <f t="shared" si="536"/>
        <v>0.15477195333333335</v>
      </c>
      <c r="G17217">
        <f t="shared" si="537"/>
        <v>8.912429811111112</v>
      </c>
    </row>
    <row r="17218" spans="1:7" x14ac:dyDescent="0.3">
      <c r="A17218">
        <v>172.12999343871999</v>
      </c>
      <c r="B17218">
        <v>81.215729999999994</v>
      </c>
      <c r="C17218">
        <v>0.46432918000000001</v>
      </c>
      <c r="D17218">
        <v>-0.33754499999999998</v>
      </c>
      <c r="E17218">
        <v>9.0239689999999992</v>
      </c>
      <c r="F17218">
        <f t="shared" si="536"/>
        <v>0.15477639333333335</v>
      </c>
      <c r="G17218">
        <f t="shared" si="537"/>
        <v>8.9109481444444434</v>
      </c>
    </row>
    <row r="17219" spans="1:7" x14ac:dyDescent="0.3">
      <c r="A17219">
        <v>172.14000320434499</v>
      </c>
      <c r="B17219">
        <v>81.206209999999999</v>
      </c>
      <c r="C17219">
        <v>0.46434249999999999</v>
      </c>
      <c r="D17219">
        <v>-0.35341513000000002</v>
      </c>
      <c r="E17219">
        <v>9.0229110000000006</v>
      </c>
      <c r="F17219">
        <f t="shared" si="536"/>
        <v>0.15478083333333334</v>
      </c>
      <c r="G17219">
        <f t="shared" si="537"/>
        <v>8.9098903666666658</v>
      </c>
    </row>
    <row r="17220" spans="1:7" x14ac:dyDescent="0.3">
      <c r="A17220">
        <v>172.14999771118099</v>
      </c>
      <c r="B17220">
        <v>81.164299999999997</v>
      </c>
      <c r="C17220">
        <v>0.46435586000000001</v>
      </c>
      <c r="D17220">
        <v>-0.36928523000000002</v>
      </c>
      <c r="E17220">
        <v>9.0182540000000007</v>
      </c>
      <c r="F17220">
        <f t="shared" si="536"/>
        <v>0.15478528666666666</v>
      </c>
      <c r="G17220">
        <f t="shared" si="537"/>
        <v>8.9052337000000001</v>
      </c>
    </row>
    <row r="17221" spans="1:7" x14ac:dyDescent="0.3">
      <c r="A17221">
        <v>172.16000747680599</v>
      </c>
      <c r="B17221">
        <v>81.173820000000006</v>
      </c>
      <c r="C17221">
        <v>0.46436917999999999</v>
      </c>
      <c r="D17221">
        <v>-0.37050601999999999</v>
      </c>
      <c r="E17221">
        <v>9.0193130000000004</v>
      </c>
      <c r="F17221">
        <f t="shared" si="536"/>
        <v>0.15478972666666665</v>
      </c>
      <c r="G17221">
        <f t="shared" si="537"/>
        <v>8.9062914777777777</v>
      </c>
    </row>
    <row r="17222" spans="1:7" x14ac:dyDescent="0.3">
      <c r="A17222">
        <v>172.17000198364201</v>
      </c>
      <c r="B17222">
        <v>81.122389999999996</v>
      </c>
      <c r="C17222">
        <v>0.46438249999999998</v>
      </c>
      <c r="D17222">
        <v>-0.3863761</v>
      </c>
      <c r="E17222">
        <v>9.0135974999999995</v>
      </c>
      <c r="F17222">
        <f t="shared" ref="F17222:F17285" si="538">C17222/3</f>
        <v>0.15479416666666665</v>
      </c>
      <c r="G17222">
        <f t="shared" ref="G17222:G17285" si="539">(B17222-$B$5)/9</f>
        <v>8.9005770333333327</v>
      </c>
    </row>
    <row r="17223" spans="1:7" x14ac:dyDescent="0.3">
      <c r="A17223">
        <v>172.179996490478</v>
      </c>
      <c r="B17223">
        <v>81.105249999999998</v>
      </c>
      <c r="C17223">
        <v>0.46439582000000001</v>
      </c>
      <c r="D17223">
        <v>-0.40224623999999998</v>
      </c>
      <c r="E17223">
        <v>9.0116929999999993</v>
      </c>
      <c r="F17223">
        <f t="shared" si="538"/>
        <v>0.15479860666666667</v>
      </c>
      <c r="G17223">
        <f t="shared" si="539"/>
        <v>8.8986725888888891</v>
      </c>
    </row>
    <row r="17224" spans="1:7" x14ac:dyDescent="0.3">
      <c r="A17224">
        <v>172.190006256103</v>
      </c>
      <c r="B17224">
        <v>81.084299999999999</v>
      </c>
      <c r="C17224">
        <v>0.46442250000000002</v>
      </c>
      <c r="D17224">
        <v>-0.40346700000000002</v>
      </c>
      <c r="E17224">
        <v>9.0093650000000007</v>
      </c>
      <c r="F17224">
        <f t="shared" si="538"/>
        <v>0.15480750000000001</v>
      </c>
      <c r="G17224">
        <f t="shared" si="539"/>
        <v>8.8963448111111116</v>
      </c>
    </row>
    <row r="17225" spans="1:7" x14ac:dyDescent="0.3">
      <c r="A17225">
        <v>172.200000762939</v>
      </c>
      <c r="B17225">
        <v>81.046195999999995</v>
      </c>
      <c r="C17225">
        <v>0.46443582</v>
      </c>
      <c r="D17225">
        <v>-0.41933712000000001</v>
      </c>
      <c r="E17225">
        <v>9.0051319999999997</v>
      </c>
      <c r="F17225">
        <f t="shared" si="538"/>
        <v>0.15481194000000001</v>
      </c>
      <c r="G17225">
        <f t="shared" si="539"/>
        <v>8.8921110333333324</v>
      </c>
    </row>
    <row r="17226" spans="1:7" x14ac:dyDescent="0.3">
      <c r="A17226">
        <v>172.20999526977499</v>
      </c>
      <c r="B17226">
        <v>81.055719999999994</v>
      </c>
      <c r="C17226">
        <v>0.4644625</v>
      </c>
      <c r="D17226">
        <v>-0.41933712000000001</v>
      </c>
      <c r="E17226">
        <v>9.0061900000000001</v>
      </c>
      <c r="F17226">
        <f t="shared" si="538"/>
        <v>0.15482083333333332</v>
      </c>
      <c r="G17226">
        <f t="shared" si="539"/>
        <v>8.8931692555555557</v>
      </c>
    </row>
    <row r="17227" spans="1:7" x14ac:dyDescent="0.3">
      <c r="A17227">
        <v>172.22000503539999</v>
      </c>
      <c r="B17227">
        <v>80.998570000000001</v>
      </c>
      <c r="C17227">
        <v>0.46448912999999997</v>
      </c>
      <c r="D17227">
        <v>-0.42177868000000002</v>
      </c>
      <c r="E17227">
        <v>8.999841</v>
      </c>
      <c r="F17227">
        <f t="shared" si="538"/>
        <v>0.15482970999999998</v>
      </c>
      <c r="G17227">
        <f t="shared" si="539"/>
        <v>8.8868192555555563</v>
      </c>
    </row>
    <row r="17228" spans="1:7" x14ac:dyDescent="0.3">
      <c r="A17228">
        <v>172.22999954223599</v>
      </c>
      <c r="B17228">
        <v>81.029049999999998</v>
      </c>
      <c r="C17228">
        <v>0.46475577000000001</v>
      </c>
      <c r="D17228">
        <v>-0.20448026</v>
      </c>
      <c r="E17228">
        <v>9.0032270000000008</v>
      </c>
      <c r="F17228">
        <f t="shared" si="538"/>
        <v>0.15491858999999999</v>
      </c>
      <c r="G17228">
        <f t="shared" si="539"/>
        <v>8.8902059222222221</v>
      </c>
    </row>
    <row r="17229" spans="1:7" x14ac:dyDescent="0.3">
      <c r="A17229">
        <v>172.23999404907201</v>
      </c>
      <c r="B17229">
        <v>81.126199999999997</v>
      </c>
      <c r="C17229">
        <v>0.46495572000000002</v>
      </c>
      <c r="D17229">
        <v>1.2818164999999999E-2</v>
      </c>
      <c r="E17229">
        <v>9.0140209999999996</v>
      </c>
      <c r="F17229">
        <f t="shared" si="538"/>
        <v>0.15498524</v>
      </c>
      <c r="G17229">
        <f t="shared" si="539"/>
        <v>8.9010003666666666</v>
      </c>
    </row>
    <row r="17230" spans="1:7" x14ac:dyDescent="0.3">
      <c r="A17230">
        <v>172.25000381469701</v>
      </c>
      <c r="B17230">
        <v>81.190969999999993</v>
      </c>
      <c r="C17230">
        <v>0.46486243999999999</v>
      </c>
      <c r="D17230">
        <v>-0.10315571</v>
      </c>
      <c r="E17230">
        <v>9.0212179999999993</v>
      </c>
      <c r="F17230">
        <f t="shared" si="538"/>
        <v>0.15495414666666665</v>
      </c>
      <c r="G17230">
        <f t="shared" si="539"/>
        <v>8.908197033333332</v>
      </c>
    </row>
    <row r="17231" spans="1:7" x14ac:dyDescent="0.3">
      <c r="A17231">
        <v>172.259998321533</v>
      </c>
      <c r="B17231">
        <v>81.267166000000003</v>
      </c>
      <c r="C17231">
        <v>0.46480912000000002</v>
      </c>
      <c r="D17231">
        <v>-0.20325947999999999</v>
      </c>
      <c r="E17231">
        <v>9.0296839999999996</v>
      </c>
      <c r="F17231">
        <f t="shared" si="538"/>
        <v>0.15493637333333335</v>
      </c>
      <c r="G17231">
        <f t="shared" si="539"/>
        <v>8.9166632555555552</v>
      </c>
    </row>
    <row r="17232" spans="1:7" x14ac:dyDescent="0.3">
      <c r="A17232">
        <v>172.269992828369</v>
      </c>
      <c r="B17232">
        <v>81.221440000000001</v>
      </c>
      <c r="C17232">
        <v>0.46482244</v>
      </c>
      <c r="D17232">
        <v>-0.21912959000000001</v>
      </c>
      <c r="E17232">
        <v>9.0246040000000001</v>
      </c>
      <c r="F17232">
        <f t="shared" si="538"/>
        <v>0.15494081333333334</v>
      </c>
      <c r="G17232">
        <f t="shared" si="539"/>
        <v>8.9115825888888889</v>
      </c>
    </row>
    <row r="17233" spans="1:7" x14ac:dyDescent="0.3">
      <c r="A17233">
        <v>172.280002593994</v>
      </c>
      <c r="B17233">
        <v>81.215729999999994</v>
      </c>
      <c r="C17233">
        <v>0.46482244</v>
      </c>
      <c r="D17233">
        <v>-0.24842826000000001</v>
      </c>
      <c r="E17233">
        <v>9.0239689999999992</v>
      </c>
      <c r="F17233">
        <f t="shared" si="538"/>
        <v>0.15494081333333334</v>
      </c>
      <c r="G17233">
        <f t="shared" si="539"/>
        <v>8.9109481444444434</v>
      </c>
    </row>
    <row r="17234" spans="1:7" x14ac:dyDescent="0.3">
      <c r="A17234">
        <v>172.28999710082999</v>
      </c>
      <c r="B17234">
        <v>81.175730000000001</v>
      </c>
      <c r="C17234">
        <v>0.46482244</v>
      </c>
      <c r="D17234">
        <v>-0.27772691999999999</v>
      </c>
      <c r="E17234">
        <v>9.0195240000000005</v>
      </c>
      <c r="F17234">
        <f t="shared" si="538"/>
        <v>0.15494081333333334</v>
      </c>
      <c r="G17234">
        <f t="shared" si="539"/>
        <v>8.9065037</v>
      </c>
    </row>
    <row r="17235" spans="1:7" x14ac:dyDescent="0.3">
      <c r="A17235">
        <v>172.30000686645499</v>
      </c>
      <c r="B17235">
        <v>81.13382</v>
      </c>
      <c r="C17235">
        <v>0.46482244</v>
      </c>
      <c r="D17235">
        <v>-0.30702558000000002</v>
      </c>
      <c r="E17235">
        <v>9.0148679999999999</v>
      </c>
      <c r="F17235">
        <f t="shared" si="538"/>
        <v>0.15494081333333334</v>
      </c>
      <c r="G17235">
        <f t="shared" si="539"/>
        <v>8.9018470333333326</v>
      </c>
    </row>
    <row r="17236" spans="1:7" x14ac:dyDescent="0.3">
      <c r="A17236">
        <v>172.31000137329099</v>
      </c>
      <c r="B17236">
        <v>81.118579999999994</v>
      </c>
      <c r="C17236">
        <v>0.46483575999999999</v>
      </c>
      <c r="D17236">
        <v>-0.32167489999999999</v>
      </c>
      <c r="E17236">
        <v>9.0131750000000004</v>
      </c>
      <c r="F17236">
        <f t="shared" si="538"/>
        <v>0.15494525333333334</v>
      </c>
      <c r="G17236">
        <f t="shared" si="539"/>
        <v>8.9001536999999988</v>
      </c>
    </row>
    <row r="17237" spans="1:7" x14ac:dyDescent="0.3">
      <c r="A17237">
        <v>172.31999588012599</v>
      </c>
      <c r="B17237">
        <v>81.055719999999994</v>
      </c>
      <c r="C17237">
        <v>0.46483575999999999</v>
      </c>
      <c r="D17237">
        <v>-0.33632424</v>
      </c>
      <c r="E17237">
        <v>9.0061900000000001</v>
      </c>
      <c r="F17237">
        <f t="shared" si="538"/>
        <v>0.15494525333333334</v>
      </c>
      <c r="G17237">
        <f t="shared" si="539"/>
        <v>8.8931692555555557</v>
      </c>
    </row>
    <row r="17238" spans="1:7" x14ac:dyDescent="0.3">
      <c r="A17238">
        <v>172.33000564575099</v>
      </c>
      <c r="B17238">
        <v>81.040480000000002</v>
      </c>
      <c r="C17238">
        <v>0.46483575999999999</v>
      </c>
      <c r="D17238">
        <v>-0.36562289999999997</v>
      </c>
      <c r="E17238">
        <v>9.0044970000000006</v>
      </c>
      <c r="F17238">
        <f t="shared" si="538"/>
        <v>0.15494525333333334</v>
      </c>
      <c r="G17238">
        <f t="shared" si="539"/>
        <v>8.8914759222222219</v>
      </c>
    </row>
    <row r="17239" spans="1:7" x14ac:dyDescent="0.3">
      <c r="A17239">
        <v>172.34000015258701</v>
      </c>
      <c r="B17239">
        <v>81.021429999999995</v>
      </c>
      <c r="C17239">
        <v>0.46483575999999999</v>
      </c>
      <c r="D17239">
        <v>-0.39492157</v>
      </c>
      <c r="E17239">
        <v>9.0023800000000005</v>
      </c>
      <c r="F17239">
        <f t="shared" si="538"/>
        <v>0.15494525333333334</v>
      </c>
      <c r="G17239">
        <f t="shared" si="539"/>
        <v>8.8893592555555543</v>
      </c>
    </row>
    <row r="17240" spans="1:7" x14ac:dyDescent="0.3">
      <c r="A17240">
        <v>172.349994659423</v>
      </c>
      <c r="B17240">
        <v>80.983339999999998</v>
      </c>
      <c r="C17240">
        <v>0.46484908000000003</v>
      </c>
      <c r="D17240">
        <v>-0.41079167</v>
      </c>
      <c r="E17240">
        <v>8.9981480000000005</v>
      </c>
      <c r="F17240">
        <f t="shared" si="538"/>
        <v>0.15494969333333333</v>
      </c>
      <c r="G17240">
        <f t="shared" si="539"/>
        <v>8.8851270333333332</v>
      </c>
    </row>
    <row r="17241" spans="1:7" x14ac:dyDescent="0.3">
      <c r="A17241">
        <v>172.360004425048</v>
      </c>
      <c r="B17241">
        <v>80.977620000000002</v>
      </c>
      <c r="C17241">
        <v>0.46487576000000003</v>
      </c>
      <c r="D17241">
        <v>-0.41201246000000002</v>
      </c>
      <c r="E17241">
        <v>8.9975129999999996</v>
      </c>
      <c r="F17241">
        <f t="shared" si="538"/>
        <v>0.15495858666666668</v>
      </c>
      <c r="G17241">
        <f t="shared" si="539"/>
        <v>8.8844914777777788</v>
      </c>
    </row>
    <row r="17242" spans="1:7" x14ac:dyDescent="0.3">
      <c r="A17242">
        <v>172.369998931884</v>
      </c>
      <c r="B17242">
        <v>80.922380000000004</v>
      </c>
      <c r="C17242">
        <v>0.46490239999999999</v>
      </c>
      <c r="D17242">
        <v>-0.41445399999999999</v>
      </c>
      <c r="E17242">
        <v>8.9913749999999997</v>
      </c>
      <c r="F17242">
        <f t="shared" si="538"/>
        <v>0.15496746666666666</v>
      </c>
      <c r="G17242">
        <f t="shared" si="539"/>
        <v>8.8783536999999999</v>
      </c>
    </row>
    <row r="17243" spans="1:7" x14ac:dyDescent="0.3">
      <c r="A17243">
        <v>172.37999343871999</v>
      </c>
      <c r="B17243">
        <v>80.926186000000001</v>
      </c>
      <c r="C17243">
        <v>0.46492907</v>
      </c>
      <c r="D17243">
        <v>-0.41689556999999999</v>
      </c>
      <c r="E17243">
        <v>8.991797</v>
      </c>
      <c r="F17243">
        <f t="shared" si="538"/>
        <v>0.15497635666666668</v>
      </c>
      <c r="G17243">
        <f t="shared" si="539"/>
        <v>8.8787765888888899</v>
      </c>
    </row>
    <row r="17244" spans="1:7" x14ac:dyDescent="0.3">
      <c r="A17244">
        <v>172.39000320434499</v>
      </c>
      <c r="B17244">
        <v>80.91095</v>
      </c>
      <c r="C17244">
        <v>0.46495572000000002</v>
      </c>
      <c r="D17244">
        <v>-0.41933712000000001</v>
      </c>
      <c r="E17244">
        <v>8.9901049999999998</v>
      </c>
      <c r="F17244">
        <f t="shared" si="538"/>
        <v>0.15498524</v>
      </c>
      <c r="G17244">
        <f t="shared" si="539"/>
        <v>8.8770837</v>
      </c>
    </row>
    <row r="17245" spans="1:7" x14ac:dyDescent="0.3">
      <c r="A17245">
        <v>172.39999771118099</v>
      </c>
      <c r="B17245">
        <v>80.87285</v>
      </c>
      <c r="C17245">
        <v>0.46498240000000002</v>
      </c>
      <c r="D17245">
        <v>-0.40712935</v>
      </c>
      <c r="E17245">
        <v>8.9858709999999995</v>
      </c>
      <c r="F17245">
        <f t="shared" si="538"/>
        <v>0.15499413333333334</v>
      </c>
      <c r="G17245">
        <f t="shared" si="539"/>
        <v>8.8728503666666665</v>
      </c>
    </row>
    <row r="17246" spans="1:7" x14ac:dyDescent="0.3">
      <c r="A17246">
        <v>172.41000747680599</v>
      </c>
      <c r="B17246">
        <v>80.880470000000003</v>
      </c>
      <c r="C17246">
        <v>0.46500902999999999</v>
      </c>
      <c r="D17246">
        <v>-0.40957090000000002</v>
      </c>
      <c r="E17246">
        <v>8.9867179999999998</v>
      </c>
      <c r="F17246">
        <f t="shared" si="538"/>
        <v>0.15500301</v>
      </c>
      <c r="G17246">
        <f t="shared" si="539"/>
        <v>8.8736970333333343</v>
      </c>
    </row>
    <row r="17247" spans="1:7" x14ac:dyDescent="0.3">
      <c r="A17247">
        <v>172.42000198364201</v>
      </c>
      <c r="B17247">
        <v>80.842383999999996</v>
      </c>
      <c r="C17247">
        <v>0.46504902999999997</v>
      </c>
      <c r="D17247">
        <v>-0.41079167</v>
      </c>
      <c r="E17247">
        <v>8.9824859999999997</v>
      </c>
      <c r="F17247">
        <f t="shared" si="538"/>
        <v>0.15501634333333333</v>
      </c>
      <c r="G17247">
        <f t="shared" si="539"/>
        <v>8.8694652555555553</v>
      </c>
    </row>
    <row r="17248" spans="1:7" x14ac:dyDescent="0.3">
      <c r="A17248">
        <v>172.429996490478</v>
      </c>
      <c r="B17248">
        <v>80.867133999999993</v>
      </c>
      <c r="C17248">
        <v>0.46508902000000002</v>
      </c>
      <c r="D17248">
        <v>-0.38515535000000001</v>
      </c>
      <c r="E17248">
        <v>8.9852360000000004</v>
      </c>
      <c r="F17248">
        <f t="shared" si="538"/>
        <v>0.15502967333333334</v>
      </c>
      <c r="G17248">
        <f t="shared" si="539"/>
        <v>8.8722152555555542</v>
      </c>
    </row>
    <row r="17249" spans="1:7" x14ac:dyDescent="0.3">
      <c r="A17249">
        <v>172.440006256103</v>
      </c>
      <c r="B17249">
        <v>80.888090000000005</v>
      </c>
      <c r="C17249">
        <v>0.46514233999999999</v>
      </c>
      <c r="D17249">
        <v>-0.3607398</v>
      </c>
      <c r="E17249">
        <v>8.987565</v>
      </c>
      <c r="F17249">
        <f t="shared" si="538"/>
        <v>0.15504744666666667</v>
      </c>
      <c r="G17249">
        <f t="shared" si="539"/>
        <v>8.8745437000000003</v>
      </c>
    </row>
    <row r="17250" spans="1:7" x14ac:dyDescent="0.3">
      <c r="A17250">
        <v>172.450000762939</v>
      </c>
      <c r="B17250">
        <v>80.878559999999993</v>
      </c>
      <c r="C17250">
        <v>0.46522233000000002</v>
      </c>
      <c r="D17250">
        <v>-0.32045412000000001</v>
      </c>
      <c r="E17250">
        <v>8.9865060000000003</v>
      </c>
      <c r="F17250">
        <f t="shared" si="538"/>
        <v>0.15507411000000001</v>
      </c>
      <c r="G17250">
        <f t="shared" si="539"/>
        <v>8.8734848111111102</v>
      </c>
    </row>
    <row r="17251" spans="1:7" x14ac:dyDescent="0.3">
      <c r="A17251">
        <v>172.45999526977499</v>
      </c>
      <c r="B17251">
        <v>80.924285999999995</v>
      </c>
      <c r="C17251">
        <v>0.4653023</v>
      </c>
      <c r="D17251">
        <v>-0.25331136999999998</v>
      </c>
      <c r="E17251">
        <v>8.9915870000000009</v>
      </c>
      <c r="F17251">
        <f t="shared" si="538"/>
        <v>0.15510076666666667</v>
      </c>
      <c r="G17251">
        <f t="shared" si="539"/>
        <v>8.8785654777777765</v>
      </c>
    </row>
    <row r="17252" spans="1:7" x14ac:dyDescent="0.3">
      <c r="A17252">
        <v>172.47000503539999</v>
      </c>
      <c r="B17252">
        <v>80.930000000000007</v>
      </c>
      <c r="C17252">
        <v>0.46536896</v>
      </c>
      <c r="D17252">
        <v>-0.21424647999999999</v>
      </c>
      <c r="E17252">
        <v>8.9922219999999999</v>
      </c>
      <c r="F17252">
        <f t="shared" si="538"/>
        <v>0.15512298666666666</v>
      </c>
      <c r="G17252">
        <f t="shared" si="539"/>
        <v>8.8792003666666677</v>
      </c>
    </row>
    <row r="17253" spans="1:7" x14ac:dyDescent="0.3">
      <c r="A17253">
        <v>172.47999954223599</v>
      </c>
      <c r="B17253">
        <v>80.989050000000006</v>
      </c>
      <c r="C17253">
        <v>0.46542227000000003</v>
      </c>
      <c r="D17253">
        <v>-0.17518159999999999</v>
      </c>
      <c r="E17253">
        <v>8.9987829999999995</v>
      </c>
      <c r="F17253">
        <f t="shared" si="538"/>
        <v>0.15514075666666668</v>
      </c>
      <c r="G17253">
        <f t="shared" si="539"/>
        <v>8.8857614777777787</v>
      </c>
    </row>
    <row r="17254" spans="1:7" x14ac:dyDescent="0.3">
      <c r="A17254">
        <v>172.48999404907201</v>
      </c>
      <c r="B17254">
        <v>81.010000000000005</v>
      </c>
      <c r="C17254">
        <v>0.46544891999999999</v>
      </c>
      <c r="D17254">
        <v>-0.17762315000000001</v>
      </c>
      <c r="E17254">
        <v>9.0011109999999999</v>
      </c>
      <c r="F17254">
        <f t="shared" si="538"/>
        <v>0.15514964000000001</v>
      </c>
      <c r="G17254">
        <f t="shared" si="539"/>
        <v>8.8880892555555562</v>
      </c>
    </row>
    <row r="17255" spans="1:7" x14ac:dyDescent="0.3">
      <c r="A17255">
        <v>172.50000381469701</v>
      </c>
      <c r="B17255">
        <v>81.004289999999997</v>
      </c>
      <c r="C17255">
        <v>0.46546227000000001</v>
      </c>
      <c r="D17255">
        <v>-0.19349326</v>
      </c>
      <c r="E17255">
        <v>9.0004760000000008</v>
      </c>
      <c r="F17255">
        <f t="shared" si="538"/>
        <v>0.15515408999999999</v>
      </c>
      <c r="G17255">
        <f t="shared" si="539"/>
        <v>8.8874548111111107</v>
      </c>
    </row>
    <row r="17256" spans="1:7" x14ac:dyDescent="0.3">
      <c r="A17256">
        <v>172.509998321533</v>
      </c>
      <c r="B17256">
        <v>81.032859999999999</v>
      </c>
      <c r="C17256">
        <v>0.46547559999999999</v>
      </c>
      <c r="D17256">
        <v>-0.20936336999999999</v>
      </c>
      <c r="E17256">
        <v>9.0036500000000004</v>
      </c>
      <c r="F17256">
        <f t="shared" si="538"/>
        <v>0.15515853333333332</v>
      </c>
      <c r="G17256">
        <f t="shared" si="539"/>
        <v>8.8906292555555559</v>
      </c>
    </row>
    <row r="17257" spans="1:7" x14ac:dyDescent="0.3">
      <c r="A17257">
        <v>172.519992828369</v>
      </c>
      <c r="B17257">
        <v>80.990949999999998</v>
      </c>
      <c r="C17257">
        <v>0.46551557999999998</v>
      </c>
      <c r="D17257">
        <v>-0.19715559999999999</v>
      </c>
      <c r="E17257">
        <v>8.9989939999999997</v>
      </c>
      <c r="F17257">
        <f t="shared" si="538"/>
        <v>0.15517185999999999</v>
      </c>
      <c r="G17257">
        <f t="shared" si="539"/>
        <v>8.8859725888888885</v>
      </c>
    </row>
    <row r="17258" spans="1:7" x14ac:dyDescent="0.3">
      <c r="A17258">
        <v>172.530002593994</v>
      </c>
      <c r="B17258">
        <v>80.996666000000005</v>
      </c>
      <c r="C17258">
        <v>0.46555554999999998</v>
      </c>
      <c r="D17258">
        <v>-0.18494782000000001</v>
      </c>
      <c r="E17258">
        <v>8.9996290000000005</v>
      </c>
      <c r="F17258">
        <f t="shared" si="538"/>
        <v>0.15518518333333334</v>
      </c>
      <c r="G17258">
        <f t="shared" si="539"/>
        <v>8.8866077000000008</v>
      </c>
    </row>
    <row r="17259" spans="1:7" x14ac:dyDescent="0.3">
      <c r="A17259">
        <v>172.53999710082999</v>
      </c>
      <c r="B17259">
        <v>80.987144000000001</v>
      </c>
      <c r="C17259">
        <v>0.46559553999999997</v>
      </c>
      <c r="D17259">
        <v>-0.17396081999999999</v>
      </c>
      <c r="E17259">
        <v>8.9985700000000008</v>
      </c>
      <c r="F17259">
        <f t="shared" si="538"/>
        <v>0.15519851333333332</v>
      </c>
      <c r="G17259">
        <f t="shared" si="539"/>
        <v>8.8855497000000003</v>
      </c>
    </row>
    <row r="17260" spans="1:7" x14ac:dyDescent="0.3">
      <c r="A17260">
        <v>172.55000686645499</v>
      </c>
      <c r="B17260">
        <v>80.971909999999994</v>
      </c>
      <c r="C17260">
        <v>0.46563554000000001</v>
      </c>
      <c r="D17260">
        <v>-0.16175303999999999</v>
      </c>
      <c r="E17260">
        <v>8.9968780000000006</v>
      </c>
      <c r="F17260">
        <f t="shared" si="538"/>
        <v>0.15521184666666668</v>
      </c>
      <c r="G17260">
        <f t="shared" si="539"/>
        <v>8.8838570333333333</v>
      </c>
    </row>
    <row r="17261" spans="1:7" x14ac:dyDescent="0.3">
      <c r="A17261">
        <v>172.56000137329099</v>
      </c>
      <c r="B17261">
        <v>81.002380000000002</v>
      </c>
      <c r="C17261">
        <v>0.46564886</v>
      </c>
      <c r="D17261">
        <v>-0.16297381999999999</v>
      </c>
      <c r="E17261">
        <v>9.0002630000000003</v>
      </c>
      <c r="F17261">
        <f t="shared" si="538"/>
        <v>0.15521628666666668</v>
      </c>
      <c r="G17261">
        <f t="shared" si="539"/>
        <v>8.8872425888888884</v>
      </c>
    </row>
    <row r="17262" spans="1:7" x14ac:dyDescent="0.3">
      <c r="A17262">
        <v>172.56999588012599</v>
      </c>
      <c r="B17262">
        <v>80.956665000000001</v>
      </c>
      <c r="C17262">
        <v>0.46566220000000003</v>
      </c>
      <c r="D17262">
        <v>-0.17762315000000001</v>
      </c>
      <c r="E17262">
        <v>8.9951840000000001</v>
      </c>
      <c r="F17262">
        <f t="shared" si="538"/>
        <v>0.15522073333333333</v>
      </c>
      <c r="G17262">
        <f t="shared" si="539"/>
        <v>8.8821631444444442</v>
      </c>
    </row>
    <row r="17263" spans="1:7" x14ac:dyDescent="0.3">
      <c r="A17263">
        <v>172.58000564575099</v>
      </c>
      <c r="B17263">
        <v>80.960480000000004</v>
      </c>
      <c r="C17263">
        <v>0.46568884999999999</v>
      </c>
      <c r="D17263">
        <v>-0.18006470999999999</v>
      </c>
      <c r="E17263">
        <v>8.9956080000000007</v>
      </c>
      <c r="F17263">
        <f t="shared" si="538"/>
        <v>0.15522961666666665</v>
      </c>
      <c r="G17263">
        <f t="shared" si="539"/>
        <v>8.8825870333333334</v>
      </c>
    </row>
    <row r="17264" spans="1:7" x14ac:dyDescent="0.3">
      <c r="A17264">
        <v>172.59000015258701</v>
      </c>
      <c r="B17264">
        <v>80.956665000000001</v>
      </c>
      <c r="C17264">
        <v>0.46571552999999999</v>
      </c>
      <c r="D17264">
        <v>-0.18250626</v>
      </c>
      <c r="E17264">
        <v>8.9951840000000001</v>
      </c>
      <c r="F17264">
        <f t="shared" si="538"/>
        <v>0.15523851</v>
      </c>
      <c r="G17264">
        <f t="shared" si="539"/>
        <v>8.8821631444444442</v>
      </c>
    </row>
    <row r="17265" spans="1:7" x14ac:dyDescent="0.3">
      <c r="A17265">
        <v>172.599994659423</v>
      </c>
      <c r="B17265">
        <v>80.918570000000003</v>
      </c>
      <c r="C17265">
        <v>0.46574217000000001</v>
      </c>
      <c r="D17265">
        <v>-0.18494782000000001</v>
      </c>
      <c r="E17265">
        <v>8.9909520000000001</v>
      </c>
      <c r="F17265">
        <f t="shared" si="538"/>
        <v>0.15524739000000001</v>
      </c>
      <c r="G17265">
        <f t="shared" si="539"/>
        <v>8.8779303666666678</v>
      </c>
    </row>
    <row r="17266" spans="1:7" x14ac:dyDescent="0.3">
      <c r="A17266">
        <v>172.610004425048</v>
      </c>
      <c r="B17266">
        <v>80.949039999999997</v>
      </c>
      <c r="C17266">
        <v>0.46578217</v>
      </c>
      <c r="D17266">
        <v>-0.17396081999999999</v>
      </c>
      <c r="E17266">
        <v>8.9943369999999998</v>
      </c>
      <c r="F17266">
        <f t="shared" si="538"/>
        <v>0.15526072333333332</v>
      </c>
      <c r="G17266">
        <f t="shared" si="539"/>
        <v>8.8813159222222211</v>
      </c>
    </row>
    <row r="17267" spans="1:7" x14ac:dyDescent="0.3">
      <c r="A17267">
        <v>172.619998931884</v>
      </c>
      <c r="B17267">
        <v>80.912859999999995</v>
      </c>
      <c r="C17267">
        <v>0.46579549999999997</v>
      </c>
      <c r="D17267">
        <v>-0.18983093000000001</v>
      </c>
      <c r="E17267">
        <v>8.990316</v>
      </c>
      <c r="F17267">
        <f t="shared" si="538"/>
        <v>0.15526516666666665</v>
      </c>
      <c r="G17267">
        <f t="shared" si="539"/>
        <v>8.8772959222222223</v>
      </c>
    </row>
    <row r="17268" spans="1:7" x14ac:dyDescent="0.3">
      <c r="A17268">
        <v>172.62999343871999</v>
      </c>
      <c r="B17268">
        <v>80.918570000000003</v>
      </c>
      <c r="C17268">
        <v>0.46580880000000002</v>
      </c>
      <c r="D17268">
        <v>-0.20570104</v>
      </c>
      <c r="E17268">
        <v>8.9909520000000001</v>
      </c>
      <c r="F17268">
        <f t="shared" si="538"/>
        <v>0.15526960000000001</v>
      </c>
      <c r="G17268">
        <f t="shared" si="539"/>
        <v>8.8779303666666678</v>
      </c>
    </row>
    <row r="17269" spans="1:7" x14ac:dyDescent="0.3">
      <c r="A17269">
        <v>172.64000320434499</v>
      </c>
      <c r="B17269">
        <v>80.920469999999995</v>
      </c>
      <c r="C17269">
        <v>0.46583548000000002</v>
      </c>
      <c r="D17269">
        <v>-0.19349326</v>
      </c>
      <c r="E17269">
        <v>8.9911619999999992</v>
      </c>
      <c r="F17269">
        <f t="shared" si="538"/>
        <v>0.15527849333333335</v>
      </c>
      <c r="G17269">
        <f t="shared" si="539"/>
        <v>8.8781414777777776</v>
      </c>
    </row>
    <row r="17270" spans="1:7" x14ac:dyDescent="0.3">
      <c r="A17270">
        <v>172.64999771118099</v>
      </c>
      <c r="B17270">
        <v>80.876670000000004</v>
      </c>
      <c r="C17270">
        <v>0.46584880000000001</v>
      </c>
      <c r="D17270">
        <v>-0.20814260000000001</v>
      </c>
      <c r="E17270">
        <v>8.9862959999999994</v>
      </c>
      <c r="F17270">
        <f t="shared" si="538"/>
        <v>0.15528293333333335</v>
      </c>
      <c r="G17270">
        <f t="shared" si="539"/>
        <v>8.873274811111111</v>
      </c>
    </row>
    <row r="17271" spans="1:7" x14ac:dyDescent="0.3">
      <c r="A17271">
        <v>172.66000747680599</v>
      </c>
      <c r="B17271">
        <v>80.905235000000005</v>
      </c>
      <c r="C17271">
        <v>0.46587548000000001</v>
      </c>
      <c r="D17271">
        <v>-0.20814260000000001</v>
      </c>
      <c r="E17271">
        <v>8.9894700000000007</v>
      </c>
      <c r="F17271">
        <f t="shared" si="538"/>
        <v>0.15529182666666666</v>
      </c>
      <c r="G17271">
        <f t="shared" si="539"/>
        <v>8.876448700000001</v>
      </c>
    </row>
    <row r="17272" spans="1:7" x14ac:dyDescent="0.3">
      <c r="A17272">
        <v>172.67000198364201</v>
      </c>
      <c r="B17272">
        <v>80.876670000000004</v>
      </c>
      <c r="C17272">
        <v>0.46590211999999998</v>
      </c>
      <c r="D17272">
        <v>-0.20936336999999999</v>
      </c>
      <c r="E17272">
        <v>8.9862959999999994</v>
      </c>
      <c r="F17272">
        <f t="shared" si="538"/>
        <v>0.15530070666666665</v>
      </c>
      <c r="G17272">
        <f t="shared" si="539"/>
        <v>8.873274811111111</v>
      </c>
    </row>
    <row r="17273" spans="1:7" x14ac:dyDescent="0.3">
      <c r="A17273">
        <v>172.679996490478</v>
      </c>
      <c r="B17273">
        <v>80.891900000000007</v>
      </c>
      <c r="C17273">
        <v>0.46592879999999998</v>
      </c>
      <c r="D17273">
        <v>-0.21058415</v>
      </c>
      <c r="E17273">
        <v>8.9879879999999996</v>
      </c>
      <c r="F17273">
        <f t="shared" si="538"/>
        <v>0.15530959999999999</v>
      </c>
      <c r="G17273">
        <f t="shared" si="539"/>
        <v>8.8749670333333341</v>
      </c>
    </row>
    <row r="17274" spans="1:7" x14ac:dyDescent="0.3">
      <c r="A17274">
        <v>172.690006256103</v>
      </c>
      <c r="B17274">
        <v>80.888090000000005</v>
      </c>
      <c r="C17274">
        <v>0.46596880000000002</v>
      </c>
      <c r="D17274">
        <v>-0.19959715</v>
      </c>
      <c r="E17274">
        <v>8.987565</v>
      </c>
      <c r="F17274">
        <f t="shared" si="538"/>
        <v>0.15532293333333333</v>
      </c>
      <c r="G17274">
        <f t="shared" si="539"/>
        <v>8.8745437000000003</v>
      </c>
    </row>
    <row r="17275" spans="1:7" x14ac:dyDescent="0.3">
      <c r="A17275">
        <v>172.700000762939</v>
      </c>
      <c r="B17275">
        <v>80.844279999999998</v>
      </c>
      <c r="C17275">
        <v>0.46598210000000001</v>
      </c>
      <c r="D17275">
        <v>-0.21546725999999999</v>
      </c>
      <c r="E17275">
        <v>8.9826969999999999</v>
      </c>
      <c r="F17275">
        <f t="shared" si="538"/>
        <v>0.15532736666666666</v>
      </c>
      <c r="G17275">
        <f t="shared" si="539"/>
        <v>8.8696759222222212</v>
      </c>
    </row>
    <row r="17276" spans="1:7" x14ac:dyDescent="0.3">
      <c r="A17276">
        <v>172.70999526977499</v>
      </c>
      <c r="B17276">
        <v>80.874756000000005</v>
      </c>
      <c r="C17276">
        <v>0.4660088</v>
      </c>
      <c r="D17276">
        <v>-0.21668804</v>
      </c>
      <c r="E17276">
        <v>8.9860830000000007</v>
      </c>
      <c r="F17276">
        <f t="shared" si="538"/>
        <v>0.15533626666666667</v>
      </c>
      <c r="G17276">
        <f t="shared" si="539"/>
        <v>8.8730621444444449</v>
      </c>
    </row>
    <row r="17277" spans="1:7" x14ac:dyDescent="0.3">
      <c r="A17277">
        <v>172.72000503539999</v>
      </c>
      <c r="B17277">
        <v>80.829049999999995</v>
      </c>
      <c r="C17277">
        <v>0.46602216000000002</v>
      </c>
      <c r="D17277">
        <v>-0.21790881000000001</v>
      </c>
      <c r="E17277">
        <v>8.9810040000000004</v>
      </c>
      <c r="F17277">
        <f t="shared" si="538"/>
        <v>0.15534072000000002</v>
      </c>
      <c r="G17277">
        <f t="shared" si="539"/>
        <v>8.8679836999999999</v>
      </c>
    </row>
    <row r="17278" spans="1:7" x14ac:dyDescent="0.3">
      <c r="A17278">
        <v>172.72999954223599</v>
      </c>
      <c r="B17278">
        <v>80.829049999999995</v>
      </c>
      <c r="C17278">
        <v>0.46603549999999999</v>
      </c>
      <c r="D17278">
        <v>-0.23377892</v>
      </c>
      <c r="E17278">
        <v>8.9810040000000004</v>
      </c>
      <c r="F17278">
        <f t="shared" si="538"/>
        <v>0.15534516666666667</v>
      </c>
      <c r="G17278">
        <f t="shared" si="539"/>
        <v>8.8679836999999999</v>
      </c>
    </row>
    <row r="17279" spans="1:7" x14ac:dyDescent="0.3">
      <c r="A17279">
        <v>172.73999404907201</v>
      </c>
      <c r="B17279">
        <v>80.823329999999999</v>
      </c>
      <c r="C17279">
        <v>0.46604879999999999</v>
      </c>
      <c r="D17279">
        <v>-0.24964902999999999</v>
      </c>
      <c r="E17279">
        <v>8.9803689999999996</v>
      </c>
      <c r="F17279">
        <f t="shared" si="538"/>
        <v>0.1553496</v>
      </c>
      <c r="G17279">
        <f t="shared" si="539"/>
        <v>8.8673481444444437</v>
      </c>
    </row>
    <row r="17280" spans="1:7" x14ac:dyDescent="0.3">
      <c r="A17280">
        <v>172.75000381469701</v>
      </c>
      <c r="B17280">
        <v>80.779520000000005</v>
      </c>
      <c r="C17280">
        <v>0.46607547999999999</v>
      </c>
      <c r="D17280">
        <v>-0.25086979999999998</v>
      </c>
      <c r="E17280">
        <v>8.9755009999999995</v>
      </c>
      <c r="F17280">
        <f t="shared" si="538"/>
        <v>0.15535849333333332</v>
      </c>
      <c r="G17280">
        <f t="shared" si="539"/>
        <v>8.8624803666666665</v>
      </c>
    </row>
    <row r="17281" spans="1:7" x14ac:dyDescent="0.3">
      <c r="A17281">
        <v>172.759998321533</v>
      </c>
      <c r="B17281">
        <v>80.798569999999998</v>
      </c>
      <c r="C17281">
        <v>0.46610212000000001</v>
      </c>
      <c r="D17281">
        <v>-0.25086979999999998</v>
      </c>
      <c r="E17281">
        <v>8.9776170000000004</v>
      </c>
      <c r="F17281">
        <f t="shared" si="538"/>
        <v>0.15536737333333334</v>
      </c>
      <c r="G17281">
        <f t="shared" si="539"/>
        <v>8.8645970333333324</v>
      </c>
    </row>
    <row r="17282" spans="1:7" x14ac:dyDescent="0.3">
      <c r="A17282">
        <v>172.769992828369</v>
      </c>
      <c r="B17282">
        <v>80.773799999999994</v>
      </c>
      <c r="C17282">
        <v>0.46611543999999999</v>
      </c>
      <c r="D17282">
        <v>-0.26673989999999997</v>
      </c>
      <c r="E17282">
        <v>8.9748660000000005</v>
      </c>
      <c r="F17282">
        <f t="shared" si="538"/>
        <v>0.15537181333333333</v>
      </c>
      <c r="G17282">
        <f t="shared" si="539"/>
        <v>8.8618448111111103</v>
      </c>
    </row>
    <row r="17283" spans="1:7" x14ac:dyDescent="0.3">
      <c r="A17283">
        <v>172.780002593994</v>
      </c>
      <c r="B17283">
        <v>80.771900000000002</v>
      </c>
      <c r="C17283">
        <v>0.46614211999999999</v>
      </c>
      <c r="D17283">
        <v>-0.2679607</v>
      </c>
      <c r="E17283">
        <v>8.974653</v>
      </c>
      <c r="F17283">
        <f t="shared" si="538"/>
        <v>0.15538070666666667</v>
      </c>
      <c r="G17283">
        <f t="shared" si="539"/>
        <v>8.8616337000000005</v>
      </c>
    </row>
    <row r="17284" spans="1:7" x14ac:dyDescent="0.3">
      <c r="A17284">
        <v>172.78999710082999</v>
      </c>
      <c r="B17284">
        <v>80.764279999999999</v>
      </c>
      <c r="C17284">
        <v>0.46615543999999998</v>
      </c>
      <c r="D17284">
        <v>-0.28383079999999999</v>
      </c>
      <c r="E17284">
        <v>8.9738070000000008</v>
      </c>
      <c r="F17284">
        <f t="shared" si="538"/>
        <v>0.15538514666666667</v>
      </c>
      <c r="G17284">
        <f t="shared" si="539"/>
        <v>8.8607870333333327</v>
      </c>
    </row>
    <row r="17285" spans="1:7" x14ac:dyDescent="0.3">
      <c r="A17285">
        <v>172.80000686645499</v>
      </c>
      <c r="B17285">
        <v>80.720470000000006</v>
      </c>
      <c r="C17285">
        <v>0.46616879999999999</v>
      </c>
      <c r="D17285">
        <v>-0.28505158000000003</v>
      </c>
      <c r="E17285">
        <v>8.9689399999999999</v>
      </c>
      <c r="F17285">
        <f t="shared" si="538"/>
        <v>0.15538959999999999</v>
      </c>
      <c r="G17285">
        <f t="shared" si="539"/>
        <v>8.8559192555555555</v>
      </c>
    </row>
    <row r="17286" spans="1:7" x14ac:dyDescent="0.3">
      <c r="A17286">
        <v>172.81000137329099</v>
      </c>
      <c r="B17286">
        <v>80.735709999999997</v>
      </c>
      <c r="C17286">
        <v>0.46618209999999999</v>
      </c>
      <c r="D17286">
        <v>-0.30092168000000002</v>
      </c>
      <c r="E17286">
        <v>8.9706334999999999</v>
      </c>
      <c r="F17286">
        <f t="shared" ref="F17286:F17349" si="540">C17286/3</f>
        <v>0.15539403333333332</v>
      </c>
      <c r="G17286">
        <f t="shared" ref="G17286:G17349" si="541">(B17286-$B$5)/9</f>
        <v>8.8576125888888892</v>
      </c>
    </row>
    <row r="17287" spans="1:7" x14ac:dyDescent="0.3">
      <c r="A17287">
        <v>172.81999588012599</v>
      </c>
      <c r="B17287">
        <v>80.701415999999995</v>
      </c>
      <c r="C17287">
        <v>0.46619543000000002</v>
      </c>
      <c r="D17287">
        <v>-0.31679180000000001</v>
      </c>
      <c r="E17287">
        <v>8.9668229999999998</v>
      </c>
      <c r="F17287">
        <f t="shared" si="540"/>
        <v>0.15539847666666667</v>
      </c>
      <c r="G17287">
        <f t="shared" si="541"/>
        <v>8.8538021444444439</v>
      </c>
    </row>
    <row r="17288" spans="1:7" x14ac:dyDescent="0.3">
      <c r="A17288">
        <v>172.83000564575099</v>
      </c>
      <c r="B17288">
        <v>80.699520000000007</v>
      </c>
      <c r="C17288">
        <v>0.46620876</v>
      </c>
      <c r="D17288">
        <v>-0.33266190000000001</v>
      </c>
      <c r="E17288">
        <v>8.9666119999999996</v>
      </c>
      <c r="F17288">
        <f t="shared" si="540"/>
        <v>0.15540292</v>
      </c>
      <c r="G17288">
        <f t="shared" si="541"/>
        <v>8.853591477777778</v>
      </c>
    </row>
    <row r="17289" spans="1:7" x14ac:dyDescent="0.3">
      <c r="A17289">
        <v>172.84000015258701</v>
      </c>
      <c r="B17289">
        <v>80.676659999999998</v>
      </c>
      <c r="C17289">
        <v>0.46623543000000001</v>
      </c>
      <c r="D17289">
        <v>-0.34853202</v>
      </c>
      <c r="E17289">
        <v>8.9640719999999998</v>
      </c>
      <c r="F17289">
        <f t="shared" si="540"/>
        <v>0.15541181000000001</v>
      </c>
      <c r="G17289">
        <f t="shared" si="541"/>
        <v>8.8510514777777782</v>
      </c>
    </row>
    <row r="17290" spans="1:7" x14ac:dyDescent="0.3">
      <c r="A17290">
        <v>172.849994659423</v>
      </c>
      <c r="B17290">
        <v>80.646180000000001</v>
      </c>
      <c r="C17290">
        <v>0.46624874999999999</v>
      </c>
      <c r="D17290">
        <v>-0.35097358000000001</v>
      </c>
      <c r="E17290">
        <v>8.9606849999999998</v>
      </c>
      <c r="F17290">
        <f t="shared" si="540"/>
        <v>0.15541625000000001</v>
      </c>
      <c r="G17290">
        <f t="shared" si="541"/>
        <v>8.8476648111111107</v>
      </c>
    </row>
    <row r="17291" spans="1:7" x14ac:dyDescent="0.3">
      <c r="A17291">
        <v>172.860004425048</v>
      </c>
      <c r="B17291">
        <v>80.661415000000005</v>
      </c>
      <c r="C17291">
        <v>0.46626206999999997</v>
      </c>
      <c r="D17291">
        <v>-0.36684367000000001</v>
      </c>
      <c r="E17291">
        <v>8.9623784999999998</v>
      </c>
      <c r="F17291">
        <f t="shared" si="540"/>
        <v>0.15542069</v>
      </c>
      <c r="G17291">
        <f t="shared" si="541"/>
        <v>8.8493575888888891</v>
      </c>
    </row>
    <row r="17292" spans="1:7" x14ac:dyDescent="0.3">
      <c r="A17292">
        <v>172.869998931884</v>
      </c>
      <c r="B17292">
        <v>80.629035999999999</v>
      </c>
      <c r="C17292">
        <v>0.46627542</v>
      </c>
      <c r="D17292">
        <v>-0.38271379999999999</v>
      </c>
      <c r="E17292">
        <v>8.9587810000000001</v>
      </c>
      <c r="F17292">
        <f t="shared" si="540"/>
        <v>0.15542513999999999</v>
      </c>
      <c r="G17292">
        <f t="shared" si="541"/>
        <v>8.8457599222222214</v>
      </c>
    </row>
    <row r="17293" spans="1:7" x14ac:dyDescent="0.3">
      <c r="A17293">
        <v>172.87999343871999</v>
      </c>
      <c r="B17293">
        <v>80.644270000000006</v>
      </c>
      <c r="C17293">
        <v>0.46628874999999997</v>
      </c>
      <c r="D17293">
        <v>-0.38393455999999998</v>
      </c>
      <c r="E17293">
        <v>8.9604730000000004</v>
      </c>
      <c r="F17293">
        <f t="shared" si="540"/>
        <v>0.15542958333333332</v>
      </c>
      <c r="G17293">
        <f t="shared" si="541"/>
        <v>8.8474525888888902</v>
      </c>
    </row>
    <row r="17294" spans="1:7" x14ac:dyDescent="0.3">
      <c r="A17294">
        <v>172.89000320434499</v>
      </c>
      <c r="B17294">
        <v>80.619510000000005</v>
      </c>
      <c r="C17294">
        <v>0.46630207000000001</v>
      </c>
      <c r="D17294">
        <v>-0.39980468000000002</v>
      </c>
      <c r="E17294">
        <v>8.9577220000000004</v>
      </c>
      <c r="F17294">
        <f t="shared" si="540"/>
        <v>0.15543402333333334</v>
      </c>
      <c r="G17294">
        <f t="shared" si="541"/>
        <v>8.8447014777777788</v>
      </c>
    </row>
    <row r="17295" spans="1:7" x14ac:dyDescent="0.3">
      <c r="A17295">
        <v>172.89999771118099</v>
      </c>
      <c r="B17295">
        <v>80.571883999999997</v>
      </c>
      <c r="C17295">
        <v>0.46631539999999999</v>
      </c>
      <c r="D17295">
        <v>-0.41567478000000002</v>
      </c>
      <c r="E17295">
        <v>8.9524310000000007</v>
      </c>
      <c r="F17295">
        <f t="shared" si="540"/>
        <v>0.15543846666666666</v>
      </c>
      <c r="G17295">
        <f t="shared" si="541"/>
        <v>8.8394096999999991</v>
      </c>
    </row>
    <row r="17296" spans="1:7" x14ac:dyDescent="0.3">
      <c r="A17296">
        <v>172.91000747680599</v>
      </c>
      <c r="B17296">
        <v>80.577600000000004</v>
      </c>
      <c r="C17296">
        <v>0.46632874000000002</v>
      </c>
      <c r="D17296">
        <v>-0.43032409999999999</v>
      </c>
      <c r="E17296">
        <v>8.9530659999999997</v>
      </c>
      <c r="F17296">
        <f t="shared" si="540"/>
        <v>0.15544291333333335</v>
      </c>
      <c r="G17296">
        <f t="shared" si="541"/>
        <v>8.8400448111111114</v>
      </c>
    </row>
    <row r="17297" spans="1:7" x14ac:dyDescent="0.3">
      <c r="A17297">
        <v>172.92000198364201</v>
      </c>
      <c r="B17297">
        <v>80.549030000000002</v>
      </c>
      <c r="C17297">
        <v>0.46635537999999999</v>
      </c>
      <c r="D17297">
        <v>-0.43276566</v>
      </c>
      <c r="E17297">
        <v>8.9498899999999999</v>
      </c>
      <c r="F17297">
        <f t="shared" si="540"/>
        <v>0.15545179333333334</v>
      </c>
      <c r="G17297">
        <f t="shared" si="541"/>
        <v>8.8368703666666661</v>
      </c>
    </row>
    <row r="17298" spans="1:7" x14ac:dyDescent="0.3">
      <c r="A17298">
        <v>172.929996490478</v>
      </c>
      <c r="B17298">
        <v>80.564269999999993</v>
      </c>
      <c r="C17298">
        <v>0.46636873000000001</v>
      </c>
      <c r="D17298">
        <v>-0.44863579999999997</v>
      </c>
      <c r="E17298">
        <v>8.9515849999999997</v>
      </c>
      <c r="F17298">
        <f t="shared" si="540"/>
        <v>0.15545624333333333</v>
      </c>
      <c r="G17298">
        <f t="shared" si="541"/>
        <v>8.8385636999999999</v>
      </c>
    </row>
    <row r="17299" spans="1:7" x14ac:dyDescent="0.3">
      <c r="A17299">
        <v>172.940006256103</v>
      </c>
      <c r="B17299">
        <v>80.549030000000002</v>
      </c>
      <c r="C17299">
        <v>0.46639538000000003</v>
      </c>
      <c r="D17299">
        <v>-0.45107733999999999</v>
      </c>
      <c r="E17299">
        <v>8.9498899999999999</v>
      </c>
      <c r="F17299">
        <f t="shared" si="540"/>
        <v>0.15546512666666668</v>
      </c>
      <c r="G17299">
        <f t="shared" si="541"/>
        <v>8.8368703666666661</v>
      </c>
    </row>
    <row r="17300" spans="1:7" x14ac:dyDescent="0.3">
      <c r="A17300">
        <v>172.950000762939</v>
      </c>
      <c r="B17300">
        <v>80.520454000000001</v>
      </c>
      <c r="C17300">
        <v>0.46643537000000002</v>
      </c>
      <c r="D17300">
        <v>-0.4535189</v>
      </c>
      <c r="E17300">
        <v>8.9467160000000003</v>
      </c>
      <c r="F17300">
        <f t="shared" si="540"/>
        <v>0.15547845666666668</v>
      </c>
      <c r="G17300">
        <f t="shared" si="541"/>
        <v>8.8336952555555559</v>
      </c>
    </row>
    <row r="17301" spans="1:7" x14ac:dyDescent="0.3">
      <c r="A17301">
        <v>172.95999526977499</v>
      </c>
      <c r="B17301">
        <v>80.568079999999995</v>
      </c>
      <c r="C17301">
        <v>0.46678194000000001</v>
      </c>
      <c r="D17301">
        <v>-0.11292193</v>
      </c>
      <c r="E17301">
        <v>8.952007</v>
      </c>
      <c r="F17301">
        <f t="shared" si="540"/>
        <v>0.15559397999999999</v>
      </c>
      <c r="G17301">
        <f t="shared" si="541"/>
        <v>8.838987033333332</v>
      </c>
    </row>
    <row r="17302" spans="1:7" x14ac:dyDescent="0.3">
      <c r="A17302">
        <v>172.97000503539999</v>
      </c>
      <c r="B17302">
        <v>80.676659999999998</v>
      </c>
      <c r="C17302">
        <v>0.46691522000000002</v>
      </c>
      <c r="D17302">
        <v>6.7142770000000003E-3</v>
      </c>
      <c r="E17302">
        <v>8.9640719999999998</v>
      </c>
      <c r="F17302">
        <f t="shared" si="540"/>
        <v>0.15563840666666667</v>
      </c>
      <c r="G17302">
        <f t="shared" si="541"/>
        <v>8.8510514777777782</v>
      </c>
    </row>
    <row r="17303" spans="1:7" x14ac:dyDescent="0.3">
      <c r="A17303">
        <v>172.97999954223599</v>
      </c>
      <c r="B17303">
        <v>80.771900000000002</v>
      </c>
      <c r="C17303">
        <v>0.46678194000000001</v>
      </c>
      <c r="D17303">
        <v>-0.15198681999999999</v>
      </c>
      <c r="E17303">
        <v>8.974653</v>
      </c>
      <c r="F17303">
        <f t="shared" si="540"/>
        <v>0.15559397999999999</v>
      </c>
      <c r="G17303">
        <f t="shared" si="541"/>
        <v>8.8616337000000005</v>
      </c>
    </row>
    <row r="17304" spans="1:7" x14ac:dyDescent="0.3">
      <c r="A17304">
        <v>172.98999404907201</v>
      </c>
      <c r="B17304">
        <v>80.785229999999999</v>
      </c>
      <c r="C17304">
        <v>0.46671528000000001</v>
      </c>
      <c r="D17304">
        <v>-0.26673989999999997</v>
      </c>
      <c r="E17304">
        <v>8.9761349999999993</v>
      </c>
      <c r="F17304">
        <f t="shared" si="540"/>
        <v>0.15557176</v>
      </c>
      <c r="G17304">
        <f t="shared" si="541"/>
        <v>8.8631148111111102</v>
      </c>
    </row>
    <row r="17305" spans="1:7" x14ac:dyDescent="0.3">
      <c r="A17305">
        <v>173.00000381469701</v>
      </c>
      <c r="B17305">
        <v>80.752849999999995</v>
      </c>
      <c r="C17305">
        <v>0.46674195000000002</v>
      </c>
      <c r="D17305">
        <v>-0.2679607</v>
      </c>
      <c r="E17305">
        <v>8.9725380000000001</v>
      </c>
      <c r="F17305">
        <f t="shared" si="540"/>
        <v>0.15558065000000001</v>
      </c>
      <c r="G17305">
        <f t="shared" si="541"/>
        <v>8.8595170333333328</v>
      </c>
    </row>
    <row r="17306" spans="1:7" x14ac:dyDescent="0.3">
      <c r="A17306">
        <v>173.009998321533</v>
      </c>
      <c r="B17306">
        <v>80.729996</v>
      </c>
      <c r="C17306">
        <v>0.46674195000000002</v>
      </c>
      <c r="D17306">
        <v>-0.29725935999999997</v>
      </c>
      <c r="E17306">
        <v>8.9699980000000004</v>
      </c>
      <c r="F17306">
        <f t="shared" si="540"/>
        <v>0.15558065000000001</v>
      </c>
      <c r="G17306">
        <f t="shared" si="541"/>
        <v>8.8569776999999998</v>
      </c>
    </row>
    <row r="17307" spans="1:7" x14ac:dyDescent="0.3">
      <c r="A17307">
        <v>173.019992828369</v>
      </c>
      <c r="B17307">
        <v>80.676659999999998</v>
      </c>
      <c r="C17307">
        <v>0.46674195000000002</v>
      </c>
      <c r="D17307">
        <v>-0.32655802</v>
      </c>
      <c r="E17307">
        <v>8.9640719999999998</v>
      </c>
      <c r="F17307">
        <f t="shared" si="540"/>
        <v>0.15558065000000001</v>
      </c>
      <c r="G17307">
        <f t="shared" si="541"/>
        <v>8.8510514777777782</v>
      </c>
    </row>
    <row r="17308" spans="1:7" x14ac:dyDescent="0.3">
      <c r="A17308">
        <v>173.030002593994</v>
      </c>
      <c r="B17308">
        <v>80.659514999999999</v>
      </c>
      <c r="C17308">
        <v>0.46674195000000002</v>
      </c>
      <c r="D17308">
        <v>-0.35585670000000003</v>
      </c>
      <c r="E17308">
        <v>8.9621670000000009</v>
      </c>
      <c r="F17308">
        <f t="shared" si="540"/>
        <v>0.15558065000000001</v>
      </c>
      <c r="G17308">
        <f t="shared" si="541"/>
        <v>8.8491464777777775</v>
      </c>
    </row>
    <row r="17309" spans="1:7" x14ac:dyDescent="0.3">
      <c r="A17309">
        <v>173.03999710082999</v>
      </c>
      <c r="B17309">
        <v>80.632840000000002</v>
      </c>
      <c r="C17309">
        <v>0.46675527</v>
      </c>
      <c r="D17309">
        <v>-0.35707745000000002</v>
      </c>
      <c r="E17309">
        <v>8.9592039999999997</v>
      </c>
      <c r="F17309">
        <f t="shared" si="540"/>
        <v>0.15558509000000001</v>
      </c>
      <c r="G17309">
        <f t="shared" si="541"/>
        <v>8.8461825888888885</v>
      </c>
    </row>
    <row r="17310" spans="1:7" x14ac:dyDescent="0.3">
      <c r="A17310">
        <v>173.05000686645499</v>
      </c>
      <c r="B17310">
        <v>80.589029999999994</v>
      </c>
      <c r="C17310">
        <v>0.46675527</v>
      </c>
      <c r="D17310">
        <v>-0.3863761</v>
      </c>
      <c r="E17310">
        <v>8.9543350000000004</v>
      </c>
      <c r="F17310">
        <f t="shared" si="540"/>
        <v>0.15558509000000001</v>
      </c>
      <c r="G17310">
        <f t="shared" si="541"/>
        <v>8.8413148111111113</v>
      </c>
    </row>
    <row r="17311" spans="1:7" x14ac:dyDescent="0.3">
      <c r="A17311">
        <v>173.06000137329099</v>
      </c>
      <c r="B17311">
        <v>80.600464000000002</v>
      </c>
      <c r="C17311">
        <v>0.46676862000000002</v>
      </c>
      <c r="D17311">
        <v>-0.40224623999999998</v>
      </c>
      <c r="E17311">
        <v>8.9556055000000008</v>
      </c>
      <c r="F17311">
        <f t="shared" si="540"/>
        <v>0.15558954</v>
      </c>
      <c r="G17311">
        <f t="shared" si="541"/>
        <v>8.8425852555555551</v>
      </c>
    </row>
    <row r="17312" spans="1:7" x14ac:dyDescent="0.3">
      <c r="A17312">
        <v>173.06999588012599</v>
      </c>
      <c r="B17312">
        <v>80.537599999999998</v>
      </c>
      <c r="C17312">
        <v>0.46676862000000002</v>
      </c>
      <c r="D17312">
        <v>-0.43154490000000001</v>
      </c>
      <c r="E17312">
        <v>8.9486209999999993</v>
      </c>
      <c r="F17312">
        <f t="shared" si="540"/>
        <v>0.15558954</v>
      </c>
      <c r="G17312">
        <f t="shared" si="541"/>
        <v>8.8356003666666663</v>
      </c>
    </row>
    <row r="17313" spans="1:7" x14ac:dyDescent="0.3">
      <c r="A17313">
        <v>173.08000564575099</v>
      </c>
      <c r="B17313">
        <v>80.535690000000002</v>
      </c>
      <c r="C17313">
        <v>0.46676862000000002</v>
      </c>
      <c r="D17313">
        <v>-0.46084355999999999</v>
      </c>
      <c r="E17313">
        <v>8.9484089999999998</v>
      </c>
      <c r="F17313">
        <f t="shared" si="540"/>
        <v>0.15558954</v>
      </c>
      <c r="G17313">
        <f t="shared" si="541"/>
        <v>8.835388144444444</v>
      </c>
    </row>
    <row r="17314" spans="1:7" x14ac:dyDescent="0.3">
      <c r="A17314">
        <v>173.09000015258701</v>
      </c>
      <c r="B17314">
        <v>80.535690000000002</v>
      </c>
      <c r="C17314">
        <v>0.46704853000000002</v>
      </c>
      <c r="D17314">
        <v>-0.23011659000000001</v>
      </c>
      <c r="E17314">
        <v>8.9484089999999998</v>
      </c>
      <c r="F17314">
        <f t="shared" si="540"/>
        <v>0.15568284333333335</v>
      </c>
      <c r="G17314">
        <f t="shared" si="541"/>
        <v>8.835388144444444</v>
      </c>
    </row>
    <row r="17315" spans="1:7" x14ac:dyDescent="0.3">
      <c r="A17315">
        <v>173.099994659423</v>
      </c>
      <c r="B17315">
        <v>80.60427</v>
      </c>
      <c r="C17315">
        <v>0.46728846000000002</v>
      </c>
      <c r="D17315" s="3">
        <v>6.1038879999999996E-4</v>
      </c>
      <c r="E17315">
        <v>8.9560289999999991</v>
      </c>
      <c r="F17315">
        <f t="shared" si="540"/>
        <v>0.15576282</v>
      </c>
      <c r="G17315">
        <f t="shared" si="541"/>
        <v>8.8430081444444451</v>
      </c>
    </row>
    <row r="17316" spans="1:7" x14ac:dyDescent="0.3">
      <c r="A17316">
        <v>173.110004425048</v>
      </c>
      <c r="B17316">
        <v>80.726179999999999</v>
      </c>
      <c r="C17316">
        <v>0.46723514999999999</v>
      </c>
      <c r="D17316">
        <v>-7.1415489999999998E-2</v>
      </c>
      <c r="E17316">
        <v>8.9695739999999997</v>
      </c>
      <c r="F17316">
        <f t="shared" si="540"/>
        <v>0.15574505</v>
      </c>
      <c r="G17316">
        <f t="shared" si="541"/>
        <v>8.8565536999999992</v>
      </c>
    </row>
    <row r="17317" spans="1:7" x14ac:dyDescent="0.3">
      <c r="A17317">
        <v>173.119998931884</v>
      </c>
      <c r="B17317">
        <v>80.722374000000002</v>
      </c>
      <c r="C17317">
        <v>0.46719515</v>
      </c>
      <c r="D17317">
        <v>-0.12879204999999999</v>
      </c>
      <c r="E17317">
        <v>8.9691515000000006</v>
      </c>
      <c r="F17317">
        <f t="shared" si="540"/>
        <v>0.15573171666666666</v>
      </c>
      <c r="G17317">
        <f t="shared" si="541"/>
        <v>8.856130811111111</v>
      </c>
    </row>
    <row r="17318" spans="1:7" x14ac:dyDescent="0.3">
      <c r="A17318">
        <v>173.12999343871999</v>
      </c>
      <c r="B17318">
        <v>80.735709999999997</v>
      </c>
      <c r="C17318">
        <v>0.46720846999999999</v>
      </c>
      <c r="D17318">
        <v>-0.14466216000000001</v>
      </c>
      <c r="E17318">
        <v>8.9706334999999999</v>
      </c>
      <c r="F17318">
        <f t="shared" si="540"/>
        <v>0.15573615666666665</v>
      </c>
      <c r="G17318">
        <f t="shared" si="541"/>
        <v>8.8576125888888892</v>
      </c>
    </row>
    <row r="17319" spans="1:7" x14ac:dyDescent="0.3">
      <c r="A17319">
        <v>173.14000320434499</v>
      </c>
      <c r="B17319">
        <v>80.701415999999995</v>
      </c>
      <c r="C17319">
        <v>0.46720846999999999</v>
      </c>
      <c r="D17319">
        <v>-0.17396081999999999</v>
      </c>
      <c r="E17319">
        <v>8.9668229999999998</v>
      </c>
      <c r="F17319">
        <f t="shared" si="540"/>
        <v>0.15573615666666665</v>
      </c>
      <c r="G17319">
        <f t="shared" si="541"/>
        <v>8.8538021444444439</v>
      </c>
    </row>
    <row r="17320" spans="1:7" x14ac:dyDescent="0.3">
      <c r="A17320">
        <v>173.14999771118099</v>
      </c>
      <c r="B17320">
        <v>80.66713</v>
      </c>
      <c r="C17320">
        <v>0.46720846999999999</v>
      </c>
      <c r="D17320">
        <v>-0.20325947999999999</v>
      </c>
      <c r="E17320">
        <v>8.9630130000000001</v>
      </c>
      <c r="F17320">
        <f t="shared" si="540"/>
        <v>0.15573615666666665</v>
      </c>
      <c r="G17320">
        <f t="shared" si="541"/>
        <v>8.8499925888888882</v>
      </c>
    </row>
    <row r="17321" spans="1:7" x14ac:dyDescent="0.3">
      <c r="A17321">
        <v>173.16000747680599</v>
      </c>
      <c r="B17321">
        <v>80.678560000000004</v>
      </c>
      <c r="C17321">
        <v>0.46720846999999999</v>
      </c>
      <c r="D17321">
        <v>-0.23255814999999999</v>
      </c>
      <c r="E17321">
        <v>8.964283</v>
      </c>
      <c r="F17321">
        <f t="shared" si="540"/>
        <v>0.15573615666666665</v>
      </c>
      <c r="G17321">
        <f t="shared" si="541"/>
        <v>8.8512625888888898</v>
      </c>
    </row>
    <row r="17322" spans="1:7" x14ac:dyDescent="0.3">
      <c r="A17322">
        <v>173.17000198364201</v>
      </c>
      <c r="B17322">
        <v>80.613789999999995</v>
      </c>
      <c r="C17322">
        <v>0.46722183</v>
      </c>
      <c r="D17322">
        <v>-0.24842826000000001</v>
      </c>
      <c r="E17322">
        <v>8.9570869999999996</v>
      </c>
      <c r="F17322">
        <f t="shared" si="540"/>
        <v>0.15574061</v>
      </c>
      <c r="G17322">
        <f t="shared" si="541"/>
        <v>8.8440659222222209</v>
      </c>
    </row>
    <row r="17323" spans="1:7" x14ac:dyDescent="0.3">
      <c r="A17323">
        <v>173.179996490478</v>
      </c>
      <c r="B17323">
        <v>80.613789999999995</v>
      </c>
      <c r="C17323">
        <v>0.46722183</v>
      </c>
      <c r="D17323">
        <v>-0.27772691999999999</v>
      </c>
      <c r="E17323">
        <v>8.9570869999999996</v>
      </c>
      <c r="F17323">
        <f t="shared" si="540"/>
        <v>0.15574061</v>
      </c>
      <c r="G17323">
        <f t="shared" si="541"/>
        <v>8.8440659222222209</v>
      </c>
    </row>
    <row r="17324" spans="1:7" x14ac:dyDescent="0.3">
      <c r="A17324">
        <v>173.190006256103</v>
      </c>
      <c r="B17324">
        <v>80.577600000000004</v>
      </c>
      <c r="C17324">
        <v>0.46723514999999999</v>
      </c>
      <c r="D17324">
        <v>-0.29237625</v>
      </c>
      <c r="E17324">
        <v>8.9530659999999997</v>
      </c>
      <c r="F17324">
        <f t="shared" si="540"/>
        <v>0.15574505</v>
      </c>
      <c r="G17324">
        <f t="shared" si="541"/>
        <v>8.8400448111111114</v>
      </c>
    </row>
    <row r="17325" spans="1:7" x14ac:dyDescent="0.3">
      <c r="A17325">
        <v>173.200000762939</v>
      </c>
      <c r="B17325">
        <v>80.554739999999995</v>
      </c>
      <c r="C17325">
        <v>0.46723514999999999</v>
      </c>
      <c r="D17325">
        <v>-0.30702558000000002</v>
      </c>
      <c r="E17325">
        <v>8.9505250000000007</v>
      </c>
      <c r="F17325">
        <f t="shared" si="540"/>
        <v>0.15574505</v>
      </c>
      <c r="G17325">
        <f t="shared" si="541"/>
        <v>8.8375048111111099</v>
      </c>
    </row>
    <row r="17326" spans="1:7" x14ac:dyDescent="0.3">
      <c r="A17326">
        <v>173.20999526977499</v>
      </c>
      <c r="B17326">
        <v>80.560455000000005</v>
      </c>
      <c r="C17326">
        <v>0.46724847000000003</v>
      </c>
      <c r="D17326">
        <v>-0.32289568000000002</v>
      </c>
      <c r="E17326">
        <v>8.9511599999999998</v>
      </c>
      <c r="F17326">
        <f t="shared" si="540"/>
        <v>0.15574949000000002</v>
      </c>
      <c r="G17326">
        <f t="shared" si="541"/>
        <v>8.8381398111111125</v>
      </c>
    </row>
    <row r="17327" spans="1:7" x14ac:dyDescent="0.3">
      <c r="A17327">
        <v>173.22000503539999</v>
      </c>
      <c r="B17327">
        <v>80.514740000000003</v>
      </c>
      <c r="C17327">
        <v>0.4672618</v>
      </c>
      <c r="D17327">
        <v>-0.33754499999999998</v>
      </c>
      <c r="E17327">
        <v>8.9460809999999995</v>
      </c>
      <c r="F17327">
        <f t="shared" si="540"/>
        <v>0.15575393333333334</v>
      </c>
      <c r="G17327">
        <f t="shared" si="541"/>
        <v>8.8330603666666665</v>
      </c>
    </row>
    <row r="17328" spans="1:7" x14ac:dyDescent="0.3">
      <c r="A17328">
        <v>173.22999954223599</v>
      </c>
      <c r="B17328">
        <v>80.495689999999996</v>
      </c>
      <c r="C17328">
        <v>0.46727513999999998</v>
      </c>
      <c r="D17328">
        <v>-0.35219433999999999</v>
      </c>
      <c r="E17328">
        <v>8.9439639999999994</v>
      </c>
      <c r="F17328">
        <f t="shared" si="540"/>
        <v>0.15575838</v>
      </c>
      <c r="G17328">
        <f t="shared" si="541"/>
        <v>8.8309436999999988</v>
      </c>
    </row>
    <row r="17329" spans="1:7" x14ac:dyDescent="0.3">
      <c r="A17329">
        <v>173.23999404907201</v>
      </c>
      <c r="B17329">
        <v>80.470923999999997</v>
      </c>
      <c r="C17329">
        <v>0.46730185000000002</v>
      </c>
      <c r="D17329">
        <v>-0.36806445999999998</v>
      </c>
      <c r="E17329">
        <v>8.9412129999999994</v>
      </c>
      <c r="F17329">
        <f t="shared" si="540"/>
        <v>0.15576728333333334</v>
      </c>
      <c r="G17329">
        <f t="shared" si="541"/>
        <v>8.8281919222222225</v>
      </c>
    </row>
    <row r="17330" spans="1:7" x14ac:dyDescent="0.3">
      <c r="A17330">
        <v>173.25000381469701</v>
      </c>
      <c r="B17330">
        <v>80.438545000000005</v>
      </c>
      <c r="C17330">
        <v>0.46732852000000003</v>
      </c>
      <c r="D17330">
        <v>-0.35707745000000002</v>
      </c>
      <c r="E17330">
        <v>8.9376149999999992</v>
      </c>
      <c r="F17330">
        <f t="shared" si="540"/>
        <v>0.15577617333333335</v>
      </c>
      <c r="G17330">
        <f t="shared" si="541"/>
        <v>8.8245942555555565</v>
      </c>
    </row>
    <row r="17331" spans="1:7" x14ac:dyDescent="0.3">
      <c r="A17331">
        <v>173.259998321533</v>
      </c>
      <c r="B17331">
        <v>80.467119999999994</v>
      </c>
      <c r="C17331">
        <v>0.46736847999999998</v>
      </c>
      <c r="D17331">
        <v>-0.35829823999999999</v>
      </c>
      <c r="E17331">
        <v>8.9407899999999998</v>
      </c>
      <c r="F17331">
        <f t="shared" si="540"/>
        <v>0.15578949333333333</v>
      </c>
      <c r="G17331">
        <f t="shared" si="541"/>
        <v>8.8277692555555554</v>
      </c>
    </row>
    <row r="17332" spans="1:7" x14ac:dyDescent="0.3">
      <c r="A17332">
        <v>173.269992828369</v>
      </c>
      <c r="B17332">
        <v>80.436639999999997</v>
      </c>
      <c r="C17332">
        <v>0.46740848000000002</v>
      </c>
      <c r="D17332">
        <v>-0.33388269999999998</v>
      </c>
      <c r="E17332">
        <v>8.9374029999999998</v>
      </c>
      <c r="F17332">
        <f t="shared" si="540"/>
        <v>0.15580282666666667</v>
      </c>
      <c r="G17332">
        <f t="shared" si="541"/>
        <v>8.8243825888888878</v>
      </c>
    </row>
    <row r="17333" spans="1:7" x14ac:dyDescent="0.3">
      <c r="A17333">
        <v>173.280002593994</v>
      </c>
      <c r="B17333">
        <v>80.44426</v>
      </c>
      <c r="C17333">
        <v>0.46746179999999998</v>
      </c>
      <c r="D17333">
        <v>-0.29481780000000002</v>
      </c>
      <c r="E17333">
        <v>8.93825</v>
      </c>
      <c r="F17333">
        <f t="shared" si="540"/>
        <v>0.1558206</v>
      </c>
      <c r="G17333">
        <f t="shared" si="541"/>
        <v>8.8252292555555556</v>
      </c>
    </row>
    <row r="17334" spans="1:7" x14ac:dyDescent="0.3">
      <c r="A17334">
        <v>173.28999710082999</v>
      </c>
      <c r="B17334">
        <v>80.463310000000007</v>
      </c>
      <c r="C17334">
        <v>0.46751510000000002</v>
      </c>
      <c r="D17334">
        <v>-0.26918145999999998</v>
      </c>
      <c r="E17334">
        <v>8.9403670000000002</v>
      </c>
      <c r="F17334">
        <f t="shared" si="540"/>
        <v>0.15583836666666667</v>
      </c>
      <c r="G17334">
        <f t="shared" si="541"/>
        <v>8.8273459222222233</v>
      </c>
    </row>
    <row r="17335" spans="1:7" x14ac:dyDescent="0.3">
      <c r="A17335">
        <v>173.30000686645499</v>
      </c>
      <c r="B17335">
        <v>80.470923999999997</v>
      </c>
      <c r="C17335">
        <v>0.4675551</v>
      </c>
      <c r="D17335">
        <v>-0.25819448</v>
      </c>
      <c r="E17335">
        <v>8.9412129999999994</v>
      </c>
      <c r="F17335">
        <f t="shared" si="540"/>
        <v>0.15585170000000001</v>
      </c>
      <c r="G17335">
        <f t="shared" si="541"/>
        <v>8.8281919222222225</v>
      </c>
    </row>
    <row r="17336" spans="1:7" x14ac:dyDescent="0.3">
      <c r="A17336">
        <v>173.31000137329099</v>
      </c>
      <c r="B17336">
        <v>80.514740000000003</v>
      </c>
      <c r="C17336">
        <v>0.46756842999999998</v>
      </c>
      <c r="D17336">
        <v>-0.27406457000000001</v>
      </c>
      <c r="E17336">
        <v>8.9460809999999995</v>
      </c>
      <c r="F17336">
        <f t="shared" si="540"/>
        <v>0.15585614333333334</v>
      </c>
      <c r="G17336">
        <f t="shared" si="541"/>
        <v>8.8330603666666665</v>
      </c>
    </row>
    <row r="17337" spans="1:7" x14ac:dyDescent="0.3">
      <c r="A17337">
        <v>173.31999588012599</v>
      </c>
      <c r="B17337">
        <v>80.48236</v>
      </c>
      <c r="C17337">
        <v>0.46758178</v>
      </c>
      <c r="D17337">
        <v>-0.28993469999999999</v>
      </c>
      <c r="E17337">
        <v>8.9424840000000003</v>
      </c>
      <c r="F17337">
        <f t="shared" si="540"/>
        <v>0.15586059333333332</v>
      </c>
      <c r="G17337">
        <f t="shared" si="541"/>
        <v>8.8294625888888891</v>
      </c>
    </row>
    <row r="17338" spans="1:7" x14ac:dyDescent="0.3">
      <c r="A17338">
        <v>173.33000564575099</v>
      </c>
      <c r="B17338">
        <v>80.520454000000001</v>
      </c>
      <c r="C17338">
        <v>0.46759509999999999</v>
      </c>
      <c r="D17338">
        <v>-0.30580479999999999</v>
      </c>
      <c r="E17338">
        <v>8.9467160000000003</v>
      </c>
      <c r="F17338">
        <f t="shared" si="540"/>
        <v>0.15586503333333332</v>
      </c>
      <c r="G17338">
        <f t="shared" si="541"/>
        <v>8.8336952555555559</v>
      </c>
    </row>
    <row r="17339" spans="1:7" x14ac:dyDescent="0.3">
      <c r="A17339">
        <v>173.34000015258701</v>
      </c>
      <c r="B17339">
        <v>80.488074999999995</v>
      </c>
      <c r="C17339">
        <v>0.46762174000000001</v>
      </c>
      <c r="D17339">
        <v>-0.32045412000000001</v>
      </c>
      <c r="E17339">
        <v>8.9431180000000001</v>
      </c>
      <c r="F17339">
        <f t="shared" si="540"/>
        <v>0.15587391333333334</v>
      </c>
      <c r="G17339">
        <f t="shared" si="541"/>
        <v>8.8300975888888882</v>
      </c>
    </row>
    <row r="17340" spans="1:7" x14ac:dyDescent="0.3">
      <c r="A17340">
        <v>173.349994659423</v>
      </c>
      <c r="B17340">
        <v>80.461399999999998</v>
      </c>
      <c r="C17340">
        <v>0.46763510000000003</v>
      </c>
      <c r="D17340">
        <v>-0.32289568000000002</v>
      </c>
      <c r="E17340">
        <v>8.9401550000000007</v>
      </c>
      <c r="F17340">
        <f t="shared" si="540"/>
        <v>0.15587836666666668</v>
      </c>
      <c r="G17340">
        <f t="shared" si="541"/>
        <v>8.8271336999999992</v>
      </c>
    </row>
    <row r="17341" spans="1:7" x14ac:dyDescent="0.3">
      <c r="A17341">
        <v>173.360004425048</v>
      </c>
      <c r="B17341">
        <v>80.478545999999994</v>
      </c>
      <c r="C17341">
        <v>0.46766173999999999</v>
      </c>
      <c r="D17341">
        <v>-0.31068790000000002</v>
      </c>
      <c r="E17341">
        <v>8.9420594999999992</v>
      </c>
      <c r="F17341">
        <f t="shared" si="540"/>
        <v>0.15588724666666667</v>
      </c>
      <c r="G17341">
        <f t="shared" si="541"/>
        <v>8.8290388111111113</v>
      </c>
    </row>
    <row r="17342" spans="1:7" x14ac:dyDescent="0.3">
      <c r="A17342">
        <v>173.369998931884</v>
      </c>
      <c r="B17342">
        <v>80.432829999999996</v>
      </c>
      <c r="C17342">
        <v>0.4676884</v>
      </c>
      <c r="D17342">
        <v>-0.31190869999999998</v>
      </c>
      <c r="E17342">
        <v>8.9369800000000001</v>
      </c>
      <c r="F17342">
        <f t="shared" si="540"/>
        <v>0.15589613333333333</v>
      </c>
      <c r="G17342">
        <f t="shared" si="541"/>
        <v>8.8239592555555557</v>
      </c>
    </row>
    <row r="17343" spans="1:7" x14ac:dyDescent="0.3">
      <c r="A17343">
        <v>173.37999343871999</v>
      </c>
      <c r="B17343">
        <v>80.453779999999995</v>
      </c>
      <c r="C17343">
        <v>0.46771505000000002</v>
      </c>
      <c r="D17343">
        <v>-0.31435025</v>
      </c>
      <c r="E17343">
        <v>8.9393080000000005</v>
      </c>
      <c r="F17343">
        <f t="shared" si="540"/>
        <v>0.15590501666666667</v>
      </c>
      <c r="G17343">
        <f t="shared" si="541"/>
        <v>8.8262870333333332</v>
      </c>
    </row>
    <row r="17344" spans="1:7" x14ac:dyDescent="0.3">
      <c r="A17344">
        <v>173.39000320434499</v>
      </c>
      <c r="B17344">
        <v>80.446169999999995</v>
      </c>
      <c r="C17344">
        <v>0.46772839999999999</v>
      </c>
      <c r="D17344">
        <v>-0.33022034</v>
      </c>
      <c r="E17344">
        <v>8.9384619999999995</v>
      </c>
      <c r="F17344">
        <f t="shared" si="540"/>
        <v>0.15590946666666666</v>
      </c>
      <c r="G17344">
        <f t="shared" si="541"/>
        <v>8.8254414777777779</v>
      </c>
    </row>
    <row r="17345" spans="1:7" x14ac:dyDescent="0.3">
      <c r="A17345">
        <v>173.39999771118099</v>
      </c>
      <c r="B17345">
        <v>80.415689999999998</v>
      </c>
      <c r="C17345">
        <v>0.46774173000000002</v>
      </c>
      <c r="D17345">
        <v>-0.34609046999999998</v>
      </c>
      <c r="E17345">
        <v>8.9350760000000005</v>
      </c>
      <c r="F17345">
        <f t="shared" si="540"/>
        <v>0.15591391000000002</v>
      </c>
      <c r="G17345">
        <f t="shared" si="541"/>
        <v>8.8220548111111103</v>
      </c>
    </row>
    <row r="17346" spans="1:7" x14ac:dyDescent="0.3">
      <c r="A17346">
        <v>173.41000747680599</v>
      </c>
      <c r="B17346">
        <v>80.417590000000004</v>
      </c>
      <c r="C17346">
        <v>0.46775505000000001</v>
      </c>
      <c r="D17346">
        <v>-0.36196055999999999</v>
      </c>
      <c r="E17346">
        <v>8.9352865000000001</v>
      </c>
      <c r="F17346">
        <f t="shared" si="540"/>
        <v>0.15591835000000001</v>
      </c>
      <c r="G17346">
        <f t="shared" si="541"/>
        <v>8.8222659222222219</v>
      </c>
    </row>
    <row r="17347" spans="1:7" x14ac:dyDescent="0.3">
      <c r="A17347">
        <v>173.42000198364201</v>
      </c>
      <c r="B17347">
        <v>80.373779999999996</v>
      </c>
      <c r="C17347">
        <v>0.46776836999999999</v>
      </c>
      <c r="D17347">
        <v>-0.3766099</v>
      </c>
      <c r="E17347">
        <v>8.9304190000000006</v>
      </c>
      <c r="F17347">
        <f t="shared" si="540"/>
        <v>0.15592279000000001</v>
      </c>
      <c r="G17347">
        <f t="shared" si="541"/>
        <v>8.8173981444444447</v>
      </c>
    </row>
    <row r="17348" spans="1:7" x14ac:dyDescent="0.3">
      <c r="A17348">
        <v>173.429996490478</v>
      </c>
      <c r="B17348">
        <v>80.381399999999999</v>
      </c>
      <c r="C17348">
        <v>0.46779504</v>
      </c>
      <c r="D17348">
        <v>-0.39248001999999999</v>
      </c>
      <c r="E17348">
        <v>8.9312660000000008</v>
      </c>
      <c r="F17348">
        <f t="shared" si="540"/>
        <v>0.15593167999999999</v>
      </c>
      <c r="G17348">
        <f t="shared" si="541"/>
        <v>8.8182448111111107</v>
      </c>
    </row>
    <row r="17349" spans="1:7" x14ac:dyDescent="0.3">
      <c r="A17349">
        <v>173.440006256103</v>
      </c>
      <c r="B17349">
        <v>80.354730000000004</v>
      </c>
      <c r="C17349">
        <v>0.46780836999999997</v>
      </c>
      <c r="D17349">
        <v>-0.39492157</v>
      </c>
      <c r="E17349">
        <v>8.9283029999999997</v>
      </c>
      <c r="F17349">
        <f t="shared" si="540"/>
        <v>0.15593612333333332</v>
      </c>
      <c r="G17349">
        <f t="shared" si="541"/>
        <v>8.8152814777777788</v>
      </c>
    </row>
    <row r="17350" spans="1:7" x14ac:dyDescent="0.3">
      <c r="A17350">
        <v>173.450000762939</v>
      </c>
      <c r="B17350">
        <v>80.320440000000005</v>
      </c>
      <c r="C17350">
        <v>0.46782170000000001</v>
      </c>
      <c r="D17350">
        <v>-0.39614232999999999</v>
      </c>
      <c r="E17350">
        <v>8.924493</v>
      </c>
      <c r="F17350">
        <f t="shared" ref="F17350:F17413" si="542">C17350/3</f>
        <v>0.15594056666666667</v>
      </c>
      <c r="G17350">
        <f t="shared" ref="G17350:G17413" si="543">(B17350-$B$5)/9</f>
        <v>8.8114714777777792</v>
      </c>
    </row>
    <row r="17351" spans="1:7" x14ac:dyDescent="0.3">
      <c r="A17351">
        <v>173.45999526977499</v>
      </c>
      <c r="B17351">
        <v>80.345209999999994</v>
      </c>
      <c r="C17351">
        <v>0.46783503999999998</v>
      </c>
      <c r="D17351">
        <v>-0.41201246000000002</v>
      </c>
      <c r="E17351">
        <v>8.927244</v>
      </c>
      <c r="F17351">
        <f t="shared" si="542"/>
        <v>0.15594501333333333</v>
      </c>
      <c r="G17351">
        <f t="shared" si="543"/>
        <v>8.8142236999999994</v>
      </c>
    </row>
    <row r="17352" spans="1:7" x14ac:dyDescent="0.3">
      <c r="A17352">
        <v>173.47000503539999</v>
      </c>
      <c r="B17352">
        <v>80.310929999999999</v>
      </c>
      <c r="C17352">
        <v>0.46786168</v>
      </c>
      <c r="D17352">
        <v>-0.41323322000000001</v>
      </c>
      <c r="E17352">
        <v>8.9234349999999996</v>
      </c>
      <c r="F17352">
        <f t="shared" si="542"/>
        <v>0.15595389333333334</v>
      </c>
      <c r="G17352">
        <f t="shared" si="543"/>
        <v>8.8104148111111105</v>
      </c>
    </row>
    <row r="17353" spans="1:7" x14ac:dyDescent="0.3">
      <c r="A17353">
        <v>173.47999954223599</v>
      </c>
      <c r="B17353">
        <v>80.326160000000002</v>
      </c>
      <c r="C17353">
        <v>0.46787503000000003</v>
      </c>
      <c r="D17353">
        <v>-0.42910334</v>
      </c>
      <c r="E17353">
        <v>8.9251280000000008</v>
      </c>
      <c r="F17353">
        <f t="shared" si="542"/>
        <v>0.15595834333333333</v>
      </c>
      <c r="G17353">
        <f t="shared" si="543"/>
        <v>8.8121070333333336</v>
      </c>
    </row>
    <row r="17354" spans="1:7" x14ac:dyDescent="0.3">
      <c r="A17354">
        <v>173.48999404907201</v>
      </c>
      <c r="B17354">
        <v>80.320440000000005</v>
      </c>
      <c r="C17354">
        <v>0.46788836</v>
      </c>
      <c r="D17354">
        <v>-0.44497344</v>
      </c>
      <c r="E17354">
        <v>8.924493</v>
      </c>
      <c r="F17354">
        <f t="shared" si="542"/>
        <v>0.15596278666666666</v>
      </c>
      <c r="G17354">
        <f t="shared" si="543"/>
        <v>8.8114714777777792</v>
      </c>
    </row>
    <row r="17355" spans="1:7" x14ac:dyDescent="0.3">
      <c r="A17355">
        <v>173.50000381469701</v>
      </c>
      <c r="B17355">
        <v>80.299484000000007</v>
      </c>
      <c r="C17355">
        <v>0.46792834999999999</v>
      </c>
      <c r="D17355">
        <v>-0.43398646000000002</v>
      </c>
      <c r="E17355">
        <v>8.9221640000000004</v>
      </c>
      <c r="F17355">
        <f t="shared" si="542"/>
        <v>0.15597611666666666</v>
      </c>
      <c r="G17355">
        <f t="shared" si="543"/>
        <v>8.8091430333333349</v>
      </c>
    </row>
    <row r="17356" spans="1:7" x14ac:dyDescent="0.3">
      <c r="A17356">
        <v>173.509998321533</v>
      </c>
      <c r="B17356">
        <v>80.349013999999997</v>
      </c>
      <c r="C17356">
        <v>0.46823492999999999</v>
      </c>
      <c r="D17356">
        <v>-0.16297381999999999</v>
      </c>
      <c r="E17356">
        <v>8.9276680000000006</v>
      </c>
      <c r="F17356">
        <f t="shared" si="542"/>
        <v>0.15607831</v>
      </c>
      <c r="G17356">
        <f t="shared" si="543"/>
        <v>8.8146463666666666</v>
      </c>
    </row>
    <row r="17357" spans="1:7" x14ac:dyDescent="0.3">
      <c r="A17357">
        <v>173.519992828369</v>
      </c>
      <c r="B17357">
        <v>80.442350000000005</v>
      </c>
      <c r="C17357">
        <v>0.46831489999999998</v>
      </c>
      <c r="D17357">
        <v>-9.8272600000000002E-2</v>
      </c>
      <c r="E17357">
        <v>8.9380380000000006</v>
      </c>
      <c r="F17357">
        <f t="shared" si="542"/>
        <v>0.15610496666666665</v>
      </c>
      <c r="G17357">
        <f t="shared" si="543"/>
        <v>8.8250170333333333</v>
      </c>
    </row>
    <row r="17358" spans="1:7" x14ac:dyDescent="0.3">
      <c r="A17358">
        <v>173.530002593994</v>
      </c>
      <c r="B17358">
        <v>80.516649999999998</v>
      </c>
      <c r="C17358">
        <v>0.46820824999999999</v>
      </c>
      <c r="D17358">
        <v>-0.22889581000000001</v>
      </c>
      <c r="E17358">
        <v>8.9462930000000007</v>
      </c>
      <c r="F17358">
        <f t="shared" si="542"/>
        <v>0.15606941666666665</v>
      </c>
      <c r="G17358">
        <f t="shared" si="543"/>
        <v>8.8332725888888888</v>
      </c>
    </row>
    <row r="17359" spans="1:7" x14ac:dyDescent="0.3">
      <c r="A17359">
        <v>173.53999710082999</v>
      </c>
      <c r="B17359">
        <v>80.514740000000003</v>
      </c>
      <c r="C17359">
        <v>0.46819493000000001</v>
      </c>
      <c r="D17359">
        <v>-0.27284380000000003</v>
      </c>
      <c r="E17359">
        <v>8.9460809999999995</v>
      </c>
      <c r="F17359">
        <f t="shared" si="542"/>
        <v>0.15606497666666666</v>
      </c>
      <c r="G17359">
        <f t="shared" si="543"/>
        <v>8.8330603666666665</v>
      </c>
    </row>
    <row r="17360" spans="1:7" x14ac:dyDescent="0.3">
      <c r="A17360">
        <v>173.55000686645499</v>
      </c>
      <c r="B17360">
        <v>80.478545999999994</v>
      </c>
      <c r="C17360">
        <v>0.46819493000000001</v>
      </c>
      <c r="D17360">
        <v>-0.30336322999999998</v>
      </c>
      <c r="E17360">
        <v>8.9420594999999992</v>
      </c>
      <c r="F17360">
        <f t="shared" si="542"/>
        <v>0.15606497666666666</v>
      </c>
      <c r="G17360">
        <f t="shared" si="543"/>
        <v>8.8290388111111113</v>
      </c>
    </row>
    <row r="17361" spans="1:7" x14ac:dyDescent="0.3">
      <c r="A17361">
        <v>173.56000137329099</v>
      </c>
      <c r="B17361">
        <v>80.474739999999997</v>
      </c>
      <c r="C17361">
        <v>0.46819493000000001</v>
      </c>
      <c r="D17361">
        <v>-0.33266190000000001</v>
      </c>
      <c r="E17361">
        <v>8.9416370000000001</v>
      </c>
      <c r="F17361">
        <f t="shared" si="542"/>
        <v>0.15606497666666666</v>
      </c>
      <c r="G17361">
        <f t="shared" si="543"/>
        <v>8.8286159222222214</v>
      </c>
    </row>
    <row r="17362" spans="1:7" x14ac:dyDescent="0.3">
      <c r="A17362">
        <v>173.56999588012599</v>
      </c>
      <c r="B17362">
        <v>80.398544000000001</v>
      </c>
      <c r="C17362">
        <v>0.46820824999999999</v>
      </c>
      <c r="D17362">
        <v>-0.34853202</v>
      </c>
      <c r="E17362">
        <v>8.9331709999999998</v>
      </c>
      <c r="F17362">
        <f t="shared" si="542"/>
        <v>0.15606941666666665</v>
      </c>
      <c r="G17362">
        <f t="shared" si="543"/>
        <v>8.8201497</v>
      </c>
    </row>
    <row r="17363" spans="1:7" x14ac:dyDescent="0.3">
      <c r="A17363">
        <v>173.58000564575099</v>
      </c>
      <c r="B17363">
        <v>80.392830000000004</v>
      </c>
      <c r="C17363">
        <v>0.46820824999999999</v>
      </c>
      <c r="D17363">
        <v>-0.37783067999999997</v>
      </c>
      <c r="E17363">
        <v>8.9325360000000007</v>
      </c>
      <c r="F17363">
        <f t="shared" si="542"/>
        <v>0.15606941666666665</v>
      </c>
      <c r="G17363">
        <f t="shared" si="543"/>
        <v>8.8195148111111124</v>
      </c>
    </row>
    <row r="17364" spans="1:7" x14ac:dyDescent="0.3">
      <c r="A17364">
        <v>173.59000015258701</v>
      </c>
      <c r="B17364">
        <v>80.369969999999995</v>
      </c>
      <c r="C17364">
        <v>0.46820824999999999</v>
      </c>
      <c r="D17364">
        <v>-0.40712935</v>
      </c>
      <c r="E17364">
        <v>8.9299959999999992</v>
      </c>
      <c r="F17364">
        <f t="shared" si="542"/>
        <v>0.15606941666666665</v>
      </c>
      <c r="G17364">
        <f t="shared" si="543"/>
        <v>8.8169748111111108</v>
      </c>
    </row>
    <row r="17365" spans="1:7" x14ac:dyDescent="0.3">
      <c r="A17365">
        <v>173.599994659423</v>
      </c>
      <c r="B17365">
        <v>80.326160000000002</v>
      </c>
      <c r="C17365">
        <v>0.46820824999999999</v>
      </c>
      <c r="D17365">
        <v>-0.43642799999999998</v>
      </c>
      <c r="E17365">
        <v>8.9251280000000008</v>
      </c>
      <c r="F17365">
        <f t="shared" si="542"/>
        <v>0.15606941666666665</v>
      </c>
      <c r="G17365">
        <f t="shared" si="543"/>
        <v>8.8121070333333336</v>
      </c>
    </row>
    <row r="17366" spans="1:7" x14ac:dyDescent="0.3">
      <c r="A17366">
        <v>173.610004425048</v>
      </c>
      <c r="B17366">
        <v>80.326160000000002</v>
      </c>
      <c r="C17366">
        <v>0.46820824999999999</v>
      </c>
      <c r="D17366">
        <v>-0.45107733999999999</v>
      </c>
      <c r="E17366">
        <v>8.9251280000000008</v>
      </c>
      <c r="F17366">
        <f t="shared" si="542"/>
        <v>0.15606941666666665</v>
      </c>
      <c r="G17366">
        <f t="shared" si="543"/>
        <v>8.8121070333333336</v>
      </c>
    </row>
    <row r="17367" spans="1:7" x14ac:dyDescent="0.3">
      <c r="A17367">
        <v>173.619998931884</v>
      </c>
      <c r="B17367">
        <v>80.28425</v>
      </c>
      <c r="C17367">
        <v>0.46822158000000003</v>
      </c>
      <c r="D17367">
        <v>-0.46694743999999999</v>
      </c>
      <c r="E17367">
        <v>8.9204709999999992</v>
      </c>
      <c r="F17367">
        <f t="shared" si="542"/>
        <v>0.15607386000000001</v>
      </c>
      <c r="G17367">
        <f t="shared" si="543"/>
        <v>8.8074503666666661</v>
      </c>
    </row>
    <row r="17368" spans="1:7" x14ac:dyDescent="0.3">
      <c r="A17368">
        <v>173.62999343871999</v>
      </c>
      <c r="B17368">
        <v>80.261399999999995</v>
      </c>
      <c r="C17368">
        <v>0.46827489999999999</v>
      </c>
      <c r="D17368">
        <v>-0.45596045000000002</v>
      </c>
      <c r="E17368">
        <v>8.9179320000000004</v>
      </c>
      <c r="F17368">
        <f t="shared" si="542"/>
        <v>0.15609163333333334</v>
      </c>
      <c r="G17368">
        <f t="shared" si="543"/>
        <v>8.8049114777777771</v>
      </c>
    </row>
    <row r="17369" spans="1:7" x14ac:dyDescent="0.3">
      <c r="A17369">
        <v>173.64000320434499</v>
      </c>
      <c r="B17369">
        <v>80.288055</v>
      </c>
      <c r="C17369">
        <v>0.46862152000000001</v>
      </c>
      <c r="D17369">
        <v>-0.12757126999999999</v>
      </c>
      <c r="E17369">
        <v>8.9208940000000005</v>
      </c>
      <c r="F17369">
        <f t="shared" si="542"/>
        <v>0.15620717333333334</v>
      </c>
      <c r="G17369">
        <f t="shared" si="543"/>
        <v>8.8078731444444447</v>
      </c>
    </row>
    <row r="17370" spans="1:7" x14ac:dyDescent="0.3">
      <c r="A17370">
        <v>173.64999771118099</v>
      </c>
      <c r="B17370">
        <v>80.400443999999993</v>
      </c>
      <c r="C17370">
        <v>0.4686882</v>
      </c>
      <c r="D17370">
        <v>-7.6298599999999994E-2</v>
      </c>
      <c r="E17370">
        <v>8.9333819999999999</v>
      </c>
      <c r="F17370">
        <f t="shared" si="542"/>
        <v>0.15622939999999999</v>
      </c>
      <c r="G17370">
        <f t="shared" si="543"/>
        <v>8.8203608111111098</v>
      </c>
    </row>
    <row r="17371" spans="1:7" x14ac:dyDescent="0.3">
      <c r="A17371">
        <v>173.66000747680599</v>
      </c>
      <c r="B17371">
        <v>80.472830000000002</v>
      </c>
      <c r="C17371">
        <v>0.46855481999999998</v>
      </c>
      <c r="D17371">
        <v>-0.23255814999999999</v>
      </c>
      <c r="E17371">
        <v>8.9414250000000006</v>
      </c>
      <c r="F17371">
        <f t="shared" si="542"/>
        <v>0.15618493999999999</v>
      </c>
      <c r="G17371">
        <f t="shared" si="543"/>
        <v>8.8284037000000009</v>
      </c>
    </row>
    <row r="17372" spans="1:7" x14ac:dyDescent="0.3">
      <c r="A17372">
        <v>173.67000198364201</v>
      </c>
      <c r="B17372">
        <v>80.451880000000003</v>
      </c>
      <c r="C17372">
        <v>0.46850150000000002</v>
      </c>
      <c r="D17372">
        <v>-0.33388269999999998</v>
      </c>
      <c r="E17372">
        <v>8.9390970000000003</v>
      </c>
      <c r="F17372">
        <f t="shared" si="542"/>
        <v>0.15616716666666666</v>
      </c>
      <c r="G17372">
        <f t="shared" si="543"/>
        <v>8.8260759222222234</v>
      </c>
    </row>
    <row r="17373" spans="1:7" x14ac:dyDescent="0.3">
      <c r="A17373">
        <v>173.679996490478</v>
      </c>
      <c r="B17373">
        <v>80.461399999999998</v>
      </c>
      <c r="C17373">
        <v>0.46851482999999999</v>
      </c>
      <c r="D17373">
        <v>-0.34853202</v>
      </c>
      <c r="E17373">
        <v>8.9401550000000007</v>
      </c>
      <c r="F17373">
        <f t="shared" si="542"/>
        <v>0.15617160999999999</v>
      </c>
      <c r="G17373">
        <f t="shared" si="543"/>
        <v>8.8271336999999992</v>
      </c>
    </row>
    <row r="17374" spans="1:7" x14ac:dyDescent="0.3">
      <c r="A17374">
        <v>173.690006256103</v>
      </c>
      <c r="B17374">
        <v>80.415689999999998</v>
      </c>
      <c r="C17374">
        <v>0.46851482999999999</v>
      </c>
      <c r="D17374">
        <v>-0.36318135000000001</v>
      </c>
      <c r="E17374">
        <v>8.9350760000000005</v>
      </c>
      <c r="F17374">
        <f t="shared" si="542"/>
        <v>0.15617160999999999</v>
      </c>
      <c r="G17374">
        <f t="shared" si="543"/>
        <v>8.8220548111111103</v>
      </c>
    </row>
    <row r="17375" spans="1:7" x14ac:dyDescent="0.3">
      <c r="A17375">
        <v>173.700000762939</v>
      </c>
      <c r="B17375">
        <v>80.360439999999997</v>
      </c>
      <c r="C17375">
        <v>0.46851482999999999</v>
      </c>
      <c r="D17375">
        <v>-0.39248001999999999</v>
      </c>
      <c r="E17375">
        <v>8.9289369999999995</v>
      </c>
      <c r="F17375">
        <f t="shared" si="542"/>
        <v>0.15617160999999999</v>
      </c>
      <c r="G17375">
        <f t="shared" si="543"/>
        <v>8.8159159222222225</v>
      </c>
    </row>
    <row r="17376" spans="1:7" x14ac:dyDescent="0.3">
      <c r="A17376">
        <v>173.70999526977499</v>
      </c>
      <c r="B17376">
        <v>80.368065000000001</v>
      </c>
      <c r="C17376">
        <v>0.46851482999999999</v>
      </c>
      <c r="D17376">
        <v>-0.42177868000000002</v>
      </c>
      <c r="E17376">
        <v>8.9297850000000007</v>
      </c>
      <c r="F17376">
        <f t="shared" si="542"/>
        <v>0.15617160999999999</v>
      </c>
      <c r="G17376">
        <f t="shared" si="543"/>
        <v>8.8167631444444439</v>
      </c>
    </row>
    <row r="17377" spans="1:7" x14ac:dyDescent="0.3">
      <c r="A17377">
        <v>173.72000503539999</v>
      </c>
      <c r="B17377">
        <v>80.318534999999997</v>
      </c>
      <c r="C17377">
        <v>0.46851482999999999</v>
      </c>
      <c r="D17377">
        <v>-0.45107733999999999</v>
      </c>
      <c r="E17377">
        <v>8.9242810000000006</v>
      </c>
      <c r="F17377">
        <f t="shared" si="542"/>
        <v>0.15617160999999999</v>
      </c>
      <c r="G17377">
        <f t="shared" si="543"/>
        <v>8.8112598111111105</v>
      </c>
    </row>
    <row r="17378" spans="1:7" x14ac:dyDescent="0.3">
      <c r="A17378">
        <v>173.72999954223599</v>
      </c>
      <c r="B17378">
        <v>80.314729999999997</v>
      </c>
      <c r="C17378">
        <v>0.46852818000000002</v>
      </c>
      <c r="D17378">
        <v>-0.46694743999999999</v>
      </c>
      <c r="E17378">
        <v>8.9238590000000002</v>
      </c>
      <c r="F17378">
        <f t="shared" si="542"/>
        <v>0.15617606000000001</v>
      </c>
      <c r="G17378">
        <f t="shared" si="543"/>
        <v>8.8108370333333337</v>
      </c>
    </row>
    <row r="17379" spans="1:7" x14ac:dyDescent="0.3">
      <c r="A17379">
        <v>173.73999404907201</v>
      </c>
      <c r="B17379">
        <v>80.265199999999993</v>
      </c>
      <c r="C17379">
        <v>0.46855481999999998</v>
      </c>
      <c r="D17379">
        <v>-0.46816823000000002</v>
      </c>
      <c r="E17379">
        <v>8.918355</v>
      </c>
      <c r="F17379">
        <f t="shared" si="542"/>
        <v>0.15618493999999999</v>
      </c>
      <c r="G17379">
        <f t="shared" si="543"/>
        <v>8.8053336999999985</v>
      </c>
    </row>
    <row r="17380" spans="1:7" x14ac:dyDescent="0.3">
      <c r="A17380">
        <v>173.75000381469701</v>
      </c>
      <c r="B17380">
        <v>80.25188</v>
      </c>
      <c r="C17380">
        <v>0.46891477999999998</v>
      </c>
      <c r="D17380">
        <v>-0.14099982</v>
      </c>
      <c r="E17380">
        <v>8.916874</v>
      </c>
      <c r="F17380">
        <f t="shared" si="542"/>
        <v>0.15630492666666665</v>
      </c>
      <c r="G17380">
        <f t="shared" si="543"/>
        <v>8.8038536999999994</v>
      </c>
    </row>
    <row r="17381" spans="1:7" x14ac:dyDescent="0.3">
      <c r="A17381">
        <v>173.759998321533</v>
      </c>
      <c r="B17381">
        <v>80.415689999999998</v>
      </c>
      <c r="C17381">
        <v>0.46907473</v>
      </c>
      <c r="D17381">
        <v>7.9350549999999999E-3</v>
      </c>
      <c r="E17381">
        <v>8.9350760000000005</v>
      </c>
      <c r="F17381">
        <f t="shared" si="542"/>
        <v>0.15635824333333334</v>
      </c>
      <c r="G17381">
        <f t="shared" si="543"/>
        <v>8.8220548111111103</v>
      </c>
    </row>
    <row r="17382" spans="1:7" x14ac:dyDescent="0.3">
      <c r="A17382">
        <v>173.769992828369</v>
      </c>
      <c r="B17382">
        <v>80.455690000000004</v>
      </c>
      <c r="C17382">
        <v>0.46898144000000003</v>
      </c>
      <c r="D17382">
        <v>-0.10803881999999999</v>
      </c>
      <c r="E17382">
        <v>8.9395199999999999</v>
      </c>
      <c r="F17382">
        <f t="shared" si="542"/>
        <v>0.15632714666666667</v>
      </c>
      <c r="G17382">
        <f t="shared" si="543"/>
        <v>8.8264992555555555</v>
      </c>
    </row>
    <row r="17383" spans="1:7" x14ac:dyDescent="0.3">
      <c r="A17383">
        <v>173.780002593994</v>
      </c>
      <c r="B17383">
        <v>80.469025000000002</v>
      </c>
      <c r="C17383">
        <v>0.46894144999999998</v>
      </c>
      <c r="D17383">
        <v>-0.18006470999999999</v>
      </c>
      <c r="E17383">
        <v>8.9410019999999992</v>
      </c>
      <c r="F17383">
        <f t="shared" si="542"/>
        <v>0.15631381666666666</v>
      </c>
      <c r="G17383">
        <f t="shared" si="543"/>
        <v>8.8279809222222223</v>
      </c>
    </row>
    <row r="17384" spans="1:7" x14ac:dyDescent="0.3">
      <c r="A17384">
        <v>173.78999710082999</v>
      </c>
      <c r="B17384">
        <v>80.449973999999997</v>
      </c>
      <c r="C17384">
        <v>0.46895477000000002</v>
      </c>
      <c r="D17384">
        <v>-0.19593482000000001</v>
      </c>
      <c r="E17384">
        <v>8.9388850000000009</v>
      </c>
      <c r="F17384">
        <f t="shared" si="542"/>
        <v>0.15631825666666668</v>
      </c>
      <c r="G17384">
        <f t="shared" si="543"/>
        <v>8.825864144444445</v>
      </c>
    </row>
    <row r="17385" spans="1:7" x14ac:dyDescent="0.3">
      <c r="A17385">
        <v>173.80000686645499</v>
      </c>
      <c r="B17385">
        <v>80.408066000000005</v>
      </c>
      <c r="C17385">
        <v>0.46895477000000002</v>
      </c>
      <c r="D17385">
        <v>-0.22523348000000001</v>
      </c>
      <c r="E17385">
        <v>8.9342290000000002</v>
      </c>
      <c r="F17385">
        <f t="shared" si="542"/>
        <v>0.15631825666666668</v>
      </c>
      <c r="G17385">
        <f t="shared" si="543"/>
        <v>8.8212077000000004</v>
      </c>
    </row>
    <row r="17386" spans="1:7" x14ac:dyDescent="0.3">
      <c r="A17386">
        <v>173.81000137329099</v>
      </c>
      <c r="B17386">
        <v>80.404259999999994</v>
      </c>
      <c r="C17386">
        <v>0.46895477000000002</v>
      </c>
      <c r="D17386">
        <v>-0.25453213000000002</v>
      </c>
      <c r="E17386">
        <v>8.9338049999999996</v>
      </c>
      <c r="F17386">
        <f t="shared" si="542"/>
        <v>0.15631825666666668</v>
      </c>
      <c r="G17386">
        <f t="shared" si="543"/>
        <v>8.8207848111111105</v>
      </c>
    </row>
    <row r="17387" spans="1:7" x14ac:dyDescent="0.3">
      <c r="A17387">
        <v>173.81999588012599</v>
      </c>
      <c r="B17387">
        <v>80.352819999999994</v>
      </c>
      <c r="C17387">
        <v>0.4689681</v>
      </c>
      <c r="D17387">
        <v>-0.27040225000000001</v>
      </c>
      <c r="E17387">
        <v>8.9280899999999992</v>
      </c>
      <c r="F17387">
        <f t="shared" si="542"/>
        <v>0.15632270000000001</v>
      </c>
      <c r="G17387">
        <f t="shared" si="543"/>
        <v>8.8150692555555548</v>
      </c>
    </row>
    <row r="17388" spans="1:7" x14ac:dyDescent="0.3">
      <c r="A17388">
        <v>173.83000564575099</v>
      </c>
      <c r="B17388">
        <v>80.356635999999995</v>
      </c>
      <c r="C17388">
        <v>0.46898144000000003</v>
      </c>
      <c r="D17388">
        <v>-0.28627235000000001</v>
      </c>
      <c r="E17388">
        <v>8.9285145000000004</v>
      </c>
      <c r="F17388">
        <f t="shared" si="542"/>
        <v>0.15632714666666667</v>
      </c>
      <c r="G17388">
        <f t="shared" si="543"/>
        <v>8.8154932555555554</v>
      </c>
    </row>
    <row r="17389" spans="1:7" x14ac:dyDescent="0.3">
      <c r="A17389">
        <v>173.84000015258701</v>
      </c>
      <c r="B17389">
        <v>80.335679999999996</v>
      </c>
      <c r="C17389">
        <v>0.46898144000000003</v>
      </c>
      <c r="D17389">
        <v>-0.31557099999999999</v>
      </c>
      <c r="E17389">
        <v>8.9261859999999995</v>
      </c>
      <c r="F17389">
        <f t="shared" si="542"/>
        <v>0.15632714666666667</v>
      </c>
      <c r="G17389">
        <f t="shared" si="543"/>
        <v>8.8131648111111112</v>
      </c>
    </row>
    <row r="17390" spans="1:7" x14ac:dyDescent="0.3">
      <c r="A17390">
        <v>173.849994659423</v>
      </c>
      <c r="B17390">
        <v>80.278533999999993</v>
      </c>
      <c r="C17390">
        <v>0.46898144000000003</v>
      </c>
      <c r="D17390">
        <v>-0.33022034</v>
      </c>
      <c r="E17390">
        <v>8.9198360000000001</v>
      </c>
      <c r="F17390">
        <f t="shared" si="542"/>
        <v>0.15632714666666667</v>
      </c>
      <c r="G17390">
        <f t="shared" si="543"/>
        <v>8.8068152555555557</v>
      </c>
    </row>
    <row r="17391" spans="1:7" x14ac:dyDescent="0.3">
      <c r="A17391">
        <v>173.860004425048</v>
      </c>
      <c r="B17391">
        <v>80.286159999999995</v>
      </c>
      <c r="C17391">
        <v>0.46899477000000001</v>
      </c>
      <c r="D17391">
        <v>-0.34609046999999998</v>
      </c>
      <c r="E17391">
        <v>8.9206830000000004</v>
      </c>
      <c r="F17391">
        <f t="shared" si="542"/>
        <v>0.15633158999999999</v>
      </c>
      <c r="G17391">
        <f t="shared" si="543"/>
        <v>8.8076625888888884</v>
      </c>
    </row>
    <row r="17392" spans="1:7" x14ac:dyDescent="0.3">
      <c r="A17392">
        <v>173.869998931884</v>
      </c>
      <c r="B17392">
        <v>80.236630000000005</v>
      </c>
      <c r="C17392">
        <v>0.46900809999999998</v>
      </c>
      <c r="D17392">
        <v>-0.36196055999999999</v>
      </c>
      <c r="E17392">
        <v>8.9151799999999994</v>
      </c>
      <c r="F17392">
        <f t="shared" si="542"/>
        <v>0.15633603333333332</v>
      </c>
      <c r="G17392">
        <f t="shared" si="543"/>
        <v>8.8021592555555568</v>
      </c>
    </row>
    <row r="17393" spans="1:7" x14ac:dyDescent="0.3">
      <c r="A17393">
        <v>173.87999343871999</v>
      </c>
      <c r="B17393">
        <v>80.236630000000005</v>
      </c>
      <c r="C17393">
        <v>0.46903476</v>
      </c>
      <c r="D17393">
        <v>-0.36440212</v>
      </c>
      <c r="E17393">
        <v>8.9151799999999994</v>
      </c>
      <c r="F17393">
        <f t="shared" si="542"/>
        <v>0.15634492</v>
      </c>
      <c r="G17393">
        <f t="shared" si="543"/>
        <v>8.8021592555555568</v>
      </c>
    </row>
    <row r="17394" spans="1:7" x14ac:dyDescent="0.3">
      <c r="A17394">
        <v>173.89000320434499</v>
      </c>
      <c r="B17394">
        <v>80.215680000000006</v>
      </c>
      <c r="C17394">
        <v>0.46906140000000002</v>
      </c>
      <c r="D17394">
        <v>-0.36684367000000001</v>
      </c>
      <c r="E17394">
        <v>8.9128520000000009</v>
      </c>
      <c r="F17394">
        <f t="shared" si="542"/>
        <v>0.15635380000000001</v>
      </c>
      <c r="G17394">
        <f t="shared" si="543"/>
        <v>8.7998314777777793</v>
      </c>
    </row>
    <row r="17395" spans="1:7" x14ac:dyDescent="0.3">
      <c r="A17395">
        <v>173.89999771118099</v>
      </c>
      <c r="B17395">
        <v>80.175674000000001</v>
      </c>
      <c r="C17395">
        <v>0.46908808000000002</v>
      </c>
      <c r="D17395">
        <v>-0.36928523000000002</v>
      </c>
      <c r="E17395">
        <v>8.9084059999999994</v>
      </c>
      <c r="F17395">
        <f t="shared" si="542"/>
        <v>0.15636269333333333</v>
      </c>
      <c r="G17395">
        <f t="shared" si="543"/>
        <v>8.7953863666666674</v>
      </c>
    </row>
    <row r="17396" spans="1:7" x14ac:dyDescent="0.3">
      <c r="A17396">
        <v>173.91000747680599</v>
      </c>
      <c r="B17396">
        <v>80.190920000000006</v>
      </c>
      <c r="C17396">
        <v>0.46911471999999999</v>
      </c>
      <c r="D17396">
        <v>-0.37172677999999998</v>
      </c>
      <c r="E17396">
        <v>8.9101009999999992</v>
      </c>
      <c r="F17396">
        <f t="shared" si="542"/>
        <v>0.15637157333333332</v>
      </c>
      <c r="G17396">
        <f t="shared" si="543"/>
        <v>8.7970803666666679</v>
      </c>
    </row>
    <row r="17397" spans="1:7" x14ac:dyDescent="0.3">
      <c r="A17397">
        <v>173.92000198364201</v>
      </c>
      <c r="B17397">
        <v>80.160439999999994</v>
      </c>
      <c r="C17397">
        <v>0.46916804000000001</v>
      </c>
      <c r="D17397">
        <v>-0.34486967000000002</v>
      </c>
      <c r="E17397">
        <v>8.9067139999999991</v>
      </c>
      <c r="F17397">
        <f t="shared" si="542"/>
        <v>0.15638934666666668</v>
      </c>
      <c r="G17397">
        <f t="shared" si="543"/>
        <v>8.7936936999999986</v>
      </c>
    </row>
    <row r="17398" spans="1:7" x14ac:dyDescent="0.3">
      <c r="A17398">
        <v>173.929996490478</v>
      </c>
      <c r="B17398">
        <v>80.183300000000003</v>
      </c>
      <c r="C17398">
        <v>0.46922134999999998</v>
      </c>
      <c r="D17398">
        <v>-0.30580479999999999</v>
      </c>
      <c r="E17398">
        <v>8.9092540000000007</v>
      </c>
      <c r="F17398">
        <f t="shared" si="542"/>
        <v>0.15640711666666665</v>
      </c>
      <c r="G17398">
        <f t="shared" si="543"/>
        <v>8.7962337000000002</v>
      </c>
    </row>
    <row r="17399" spans="1:7" x14ac:dyDescent="0.3">
      <c r="A17399">
        <v>173.940006256103</v>
      </c>
      <c r="B17399">
        <v>80.194725000000005</v>
      </c>
      <c r="C17399">
        <v>0.46930134000000001</v>
      </c>
      <c r="D17399">
        <v>-0.25453213000000002</v>
      </c>
      <c r="E17399">
        <v>8.9105229999999995</v>
      </c>
      <c r="F17399">
        <f t="shared" si="542"/>
        <v>0.15643377999999999</v>
      </c>
      <c r="G17399">
        <f t="shared" si="543"/>
        <v>8.7975031444444447</v>
      </c>
    </row>
    <row r="17400" spans="1:7" x14ac:dyDescent="0.3">
      <c r="A17400">
        <v>173.950000762939</v>
      </c>
      <c r="B17400">
        <v>80.206153999999998</v>
      </c>
      <c r="C17400">
        <v>0.4693813</v>
      </c>
      <c r="D17400">
        <v>-0.21424647999999999</v>
      </c>
      <c r="E17400">
        <v>8.9117940000000004</v>
      </c>
      <c r="F17400">
        <f t="shared" si="542"/>
        <v>0.15646043333333334</v>
      </c>
      <c r="G17400">
        <f t="shared" si="543"/>
        <v>8.7987730333333332</v>
      </c>
    </row>
    <row r="17401" spans="1:7" x14ac:dyDescent="0.3">
      <c r="A17401">
        <v>173.95999526977499</v>
      </c>
      <c r="B17401">
        <v>80.265199999999993</v>
      </c>
      <c r="C17401">
        <v>0.46943465000000001</v>
      </c>
      <c r="D17401">
        <v>-0.17518159999999999</v>
      </c>
      <c r="E17401">
        <v>8.918355</v>
      </c>
      <c r="F17401">
        <f t="shared" si="542"/>
        <v>0.15647821666666667</v>
      </c>
      <c r="G17401">
        <f t="shared" si="543"/>
        <v>8.8053336999999985</v>
      </c>
    </row>
    <row r="17402" spans="1:7" x14ac:dyDescent="0.3">
      <c r="A17402">
        <v>173.97000503539999</v>
      </c>
      <c r="B17402">
        <v>80.265199999999993</v>
      </c>
      <c r="C17402">
        <v>0.46944796999999999</v>
      </c>
      <c r="D17402">
        <v>-0.18983093000000001</v>
      </c>
      <c r="E17402">
        <v>8.918355</v>
      </c>
      <c r="F17402">
        <f t="shared" si="542"/>
        <v>0.15648265666666666</v>
      </c>
      <c r="G17402">
        <f t="shared" si="543"/>
        <v>8.8053336999999985</v>
      </c>
    </row>
    <row r="17403" spans="1:7" x14ac:dyDescent="0.3">
      <c r="A17403">
        <v>173.97999954223599</v>
      </c>
      <c r="B17403">
        <v>80.280450000000002</v>
      </c>
      <c r="C17403">
        <v>0.46944796999999999</v>
      </c>
      <c r="D17403">
        <v>-0.21912959000000001</v>
      </c>
      <c r="E17403">
        <v>8.9200490000000006</v>
      </c>
      <c r="F17403">
        <f t="shared" si="542"/>
        <v>0.15648265666666666</v>
      </c>
      <c r="G17403">
        <f t="shared" si="543"/>
        <v>8.8070281444444447</v>
      </c>
    </row>
    <row r="17404" spans="1:7" x14ac:dyDescent="0.3">
      <c r="A17404">
        <v>173.98999404907201</v>
      </c>
      <c r="B17404">
        <v>80.280450000000002</v>
      </c>
      <c r="C17404">
        <v>0.46946130000000003</v>
      </c>
      <c r="D17404">
        <v>-0.23499970000000001</v>
      </c>
      <c r="E17404">
        <v>8.9200490000000006</v>
      </c>
      <c r="F17404">
        <f t="shared" si="542"/>
        <v>0.15648710000000002</v>
      </c>
      <c r="G17404">
        <f t="shared" si="543"/>
        <v>8.8070281444444447</v>
      </c>
    </row>
    <row r="17405" spans="1:7" x14ac:dyDescent="0.3">
      <c r="A17405">
        <v>174.00000381469701</v>
      </c>
      <c r="B17405">
        <v>80.221400000000003</v>
      </c>
      <c r="C17405">
        <v>0.46948796999999998</v>
      </c>
      <c r="D17405">
        <v>-0.23744125999999999</v>
      </c>
      <c r="E17405">
        <v>8.9134869999999999</v>
      </c>
      <c r="F17405">
        <f t="shared" si="542"/>
        <v>0.15649599</v>
      </c>
      <c r="G17405">
        <f t="shared" si="543"/>
        <v>8.8004670333333337</v>
      </c>
    </row>
    <row r="17406" spans="1:7" x14ac:dyDescent="0.3">
      <c r="A17406">
        <v>174.009998321533</v>
      </c>
      <c r="B17406">
        <v>80.259479999999996</v>
      </c>
      <c r="C17406">
        <v>0.46952792999999998</v>
      </c>
      <c r="D17406">
        <v>-0.21180493</v>
      </c>
      <c r="E17406">
        <v>8.9177199999999992</v>
      </c>
      <c r="F17406">
        <f t="shared" si="542"/>
        <v>0.15650930999999998</v>
      </c>
      <c r="G17406">
        <f t="shared" si="543"/>
        <v>8.8046981444444441</v>
      </c>
    </row>
    <row r="17407" spans="1:7" x14ac:dyDescent="0.3">
      <c r="A17407">
        <v>174.019992828369</v>
      </c>
      <c r="B17407">
        <v>80.225204000000005</v>
      </c>
      <c r="C17407">
        <v>0.46956792000000003</v>
      </c>
      <c r="D17407">
        <v>-0.19959715</v>
      </c>
      <c r="E17407">
        <v>8.9139099999999996</v>
      </c>
      <c r="F17407">
        <f t="shared" si="542"/>
        <v>0.15652264000000002</v>
      </c>
      <c r="G17407">
        <f t="shared" si="543"/>
        <v>8.8008897000000008</v>
      </c>
    </row>
    <row r="17408" spans="1:7" x14ac:dyDescent="0.3">
      <c r="A17408">
        <v>174.030002593994</v>
      </c>
      <c r="B17408">
        <v>80.249970000000005</v>
      </c>
      <c r="C17408">
        <v>0.46960792000000001</v>
      </c>
      <c r="D17408">
        <v>-0.18738937</v>
      </c>
      <c r="E17408">
        <v>8.9166620000000005</v>
      </c>
      <c r="F17408">
        <f t="shared" si="542"/>
        <v>0.15653597333333333</v>
      </c>
      <c r="G17408">
        <f t="shared" si="543"/>
        <v>8.8036414777777789</v>
      </c>
    </row>
    <row r="17409" spans="1:7" x14ac:dyDescent="0.3">
      <c r="A17409">
        <v>174.03999710082999</v>
      </c>
      <c r="B17409">
        <v>80.249970000000005</v>
      </c>
      <c r="C17409">
        <v>0.46963460000000001</v>
      </c>
      <c r="D17409">
        <v>-0.18983093000000001</v>
      </c>
      <c r="E17409">
        <v>8.9166620000000005</v>
      </c>
      <c r="F17409">
        <f t="shared" si="542"/>
        <v>0.15654486666666667</v>
      </c>
      <c r="G17409">
        <f t="shared" si="543"/>
        <v>8.8036414777777789</v>
      </c>
    </row>
    <row r="17410" spans="1:7" x14ac:dyDescent="0.3">
      <c r="A17410">
        <v>174.05000686645499</v>
      </c>
      <c r="B17410">
        <v>80.227109999999996</v>
      </c>
      <c r="C17410">
        <v>0.46963460000000001</v>
      </c>
      <c r="D17410">
        <v>-0.21912959000000001</v>
      </c>
      <c r="E17410">
        <v>8.9141220000000008</v>
      </c>
      <c r="F17410">
        <f t="shared" si="542"/>
        <v>0.15654486666666667</v>
      </c>
      <c r="G17410">
        <f t="shared" si="543"/>
        <v>8.8011014777777774</v>
      </c>
    </row>
    <row r="17411" spans="1:7" x14ac:dyDescent="0.3">
      <c r="A17411">
        <v>174.06000137329099</v>
      </c>
      <c r="B17411">
        <v>80.244254999999995</v>
      </c>
      <c r="C17411">
        <v>0.46966123999999998</v>
      </c>
      <c r="D17411">
        <v>-0.23499970000000001</v>
      </c>
      <c r="E17411">
        <v>8.9160269999999997</v>
      </c>
      <c r="F17411">
        <f t="shared" si="542"/>
        <v>0.15655374666666666</v>
      </c>
      <c r="G17411">
        <f t="shared" si="543"/>
        <v>8.8030064777777781</v>
      </c>
    </row>
    <row r="17412" spans="1:7" x14ac:dyDescent="0.3">
      <c r="A17412">
        <v>174.06999588012599</v>
      </c>
      <c r="B17412">
        <v>80.217579999999998</v>
      </c>
      <c r="C17412">
        <v>0.46967456000000002</v>
      </c>
      <c r="D17412">
        <v>-0.23744125999999999</v>
      </c>
      <c r="E17412">
        <v>8.9130629999999993</v>
      </c>
      <c r="F17412">
        <f t="shared" si="542"/>
        <v>0.15655818666666668</v>
      </c>
      <c r="G17412">
        <f t="shared" si="543"/>
        <v>8.8000425888888891</v>
      </c>
    </row>
    <row r="17413" spans="1:7" x14ac:dyDescent="0.3">
      <c r="A17413">
        <v>174.08000564575099</v>
      </c>
      <c r="B17413">
        <v>80.227109999999996</v>
      </c>
      <c r="C17413">
        <v>0.46971455000000001</v>
      </c>
      <c r="D17413">
        <v>-0.22523348000000001</v>
      </c>
      <c r="E17413">
        <v>8.9141220000000008</v>
      </c>
      <c r="F17413">
        <f t="shared" si="542"/>
        <v>0.15657151666666666</v>
      </c>
      <c r="G17413">
        <f t="shared" si="543"/>
        <v>8.8011014777777774</v>
      </c>
    </row>
    <row r="17414" spans="1:7" x14ac:dyDescent="0.3">
      <c r="A17414">
        <v>174.09000015258701</v>
      </c>
      <c r="B17414">
        <v>80.213775999999996</v>
      </c>
      <c r="C17414">
        <v>0.46974123000000001</v>
      </c>
      <c r="D17414">
        <v>-0.21302570000000001</v>
      </c>
      <c r="E17414">
        <v>8.9126410000000007</v>
      </c>
      <c r="F17414">
        <f t="shared" ref="F17414:F17477" si="544">C17414/3</f>
        <v>0.15658041</v>
      </c>
      <c r="G17414">
        <f t="shared" ref="G17414:G17477" si="545">(B17414-$B$5)/9</f>
        <v>8.799619922222222</v>
      </c>
    </row>
    <row r="17415" spans="1:7" x14ac:dyDescent="0.3">
      <c r="A17415">
        <v>174.099994659423</v>
      </c>
      <c r="B17415">
        <v>80.189009999999996</v>
      </c>
      <c r="C17415">
        <v>0.46978120000000001</v>
      </c>
      <c r="D17415">
        <v>-0.20203869999999999</v>
      </c>
      <c r="E17415">
        <v>8.9098880000000005</v>
      </c>
      <c r="F17415">
        <f t="shared" si="544"/>
        <v>0.15659373333333335</v>
      </c>
      <c r="G17415">
        <f t="shared" si="545"/>
        <v>8.7968681444444439</v>
      </c>
    </row>
    <row r="17416" spans="1:7" x14ac:dyDescent="0.3">
      <c r="A17416">
        <v>174.110004425048</v>
      </c>
      <c r="B17416">
        <v>80.213775999999996</v>
      </c>
      <c r="C17416">
        <v>0.46980786000000002</v>
      </c>
      <c r="D17416">
        <v>-0.20448026</v>
      </c>
      <c r="E17416">
        <v>8.9126410000000007</v>
      </c>
      <c r="F17416">
        <f t="shared" si="544"/>
        <v>0.15660262</v>
      </c>
      <c r="G17416">
        <f t="shared" si="545"/>
        <v>8.799619922222222</v>
      </c>
    </row>
    <row r="17417" spans="1:7" x14ac:dyDescent="0.3">
      <c r="A17417">
        <v>174.119998931884</v>
      </c>
      <c r="B17417">
        <v>80.164246000000006</v>
      </c>
      <c r="C17417">
        <v>0.46982118</v>
      </c>
      <c r="D17417">
        <v>-0.21912959000000001</v>
      </c>
      <c r="E17417">
        <v>8.9071370000000005</v>
      </c>
      <c r="F17417">
        <f t="shared" si="544"/>
        <v>0.15660705999999999</v>
      </c>
      <c r="G17417">
        <f t="shared" si="545"/>
        <v>8.7941165888888904</v>
      </c>
    </row>
    <row r="17418" spans="1:7" x14ac:dyDescent="0.3">
      <c r="A17418">
        <v>174.12999343871999</v>
      </c>
      <c r="B17418">
        <v>80.181389999999993</v>
      </c>
      <c r="C17418">
        <v>0.46983454000000002</v>
      </c>
      <c r="D17418">
        <v>-0.23499970000000001</v>
      </c>
      <c r="E17418">
        <v>8.9090410000000002</v>
      </c>
      <c r="F17418">
        <f t="shared" si="544"/>
        <v>0.15661151333333334</v>
      </c>
      <c r="G17418">
        <f t="shared" si="545"/>
        <v>8.7960214777777779</v>
      </c>
    </row>
    <row r="17419" spans="1:7" x14ac:dyDescent="0.3">
      <c r="A17419">
        <v>174.14000320434499</v>
      </c>
      <c r="B17419">
        <v>80.185199999999995</v>
      </c>
      <c r="C17419">
        <v>0.46984786000000001</v>
      </c>
      <c r="D17419">
        <v>-0.25086979999999998</v>
      </c>
      <c r="E17419">
        <v>8.9094660000000001</v>
      </c>
      <c r="F17419">
        <f t="shared" si="544"/>
        <v>0.15661595333333334</v>
      </c>
      <c r="G17419">
        <f t="shared" si="545"/>
        <v>8.79644481111111</v>
      </c>
    </row>
    <row r="17420" spans="1:7" x14ac:dyDescent="0.3">
      <c r="A17420">
        <v>174.14999771118099</v>
      </c>
      <c r="B17420">
        <v>80.154724000000002</v>
      </c>
      <c r="C17420">
        <v>0.46987449999999997</v>
      </c>
      <c r="D17420">
        <v>-0.25331136999999998</v>
      </c>
      <c r="E17420">
        <v>8.9060790000000001</v>
      </c>
      <c r="F17420">
        <f t="shared" si="544"/>
        <v>0.15662483333333332</v>
      </c>
      <c r="G17420">
        <f t="shared" si="545"/>
        <v>8.7930585888888899</v>
      </c>
    </row>
    <row r="17421" spans="1:7" x14ac:dyDescent="0.3">
      <c r="A17421">
        <v>174.16000747680599</v>
      </c>
      <c r="B17421">
        <v>80.168059999999997</v>
      </c>
      <c r="C17421">
        <v>0.46990123</v>
      </c>
      <c r="D17421">
        <v>-0.25575291999999999</v>
      </c>
      <c r="E17421">
        <v>8.9075600000000001</v>
      </c>
      <c r="F17421">
        <f t="shared" si="544"/>
        <v>0.15663374333333333</v>
      </c>
      <c r="G17421">
        <f t="shared" si="545"/>
        <v>8.7945403666666664</v>
      </c>
    </row>
    <row r="17422" spans="1:7" x14ac:dyDescent="0.3">
      <c r="A17422">
        <v>174.17000198364201</v>
      </c>
      <c r="B17422">
        <v>80.135670000000005</v>
      </c>
      <c r="C17422">
        <v>0.46991455999999998</v>
      </c>
      <c r="D17422">
        <v>-0.25697367999999998</v>
      </c>
      <c r="E17422">
        <v>8.9039619999999999</v>
      </c>
      <c r="F17422">
        <f t="shared" si="544"/>
        <v>0.15663818666666665</v>
      </c>
      <c r="G17422">
        <f t="shared" si="545"/>
        <v>8.7909414777777783</v>
      </c>
    </row>
    <row r="17423" spans="1:7" x14ac:dyDescent="0.3">
      <c r="A17423">
        <v>174.179996490478</v>
      </c>
      <c r="B17423">
        <v>80.135670000000005</v>
      </c>
      <c r="C17423">
        <v>0.46994122999999999</v>
      </c>
      <c r="D17423">
        <v>-0.25819448</v>
      </c>
      <c r="E17423">
        <v>8.9039619999999999</v>
      </c>
      <c r="F17423">
        <f t="shared" si="544"/>
        <v>0.15664707666666666</v>
      </c>
      <c r="G17423">
        <f t="shared" si="545"/>
        <v>8.7909414777777783</v>
      </c>
    </row>
    <row r="17424" spans="1:7" x14ac:dyDescent="0.3">
      <c r="A17424">
        <v>174.190006256103</v>
      </c>
      <c r="B17424">
        <v>80.124245000000002</v>
      </c>
      <c r="C17424">
        <v>0.46995455000000003</v>
      </c>
      <c r="D17424">
        <v>-0.27406457000000001</v>
      </c>
      <c r="E17424">
        <v>8.9026929999999993</v>
      </c>
      <c r="F17424">
        <f t="shared" si="544"/>
        <v>0.15665151666666668</v>
      </c>
      <c r="G17424">
        <f t="shared" si="545"/>
        <v>8.7896720333333338</v>
      </c>
    </row>
    <row r="17425" spans="1:7" x14ac:dyDescent="0.3">
      <c r="A17425">
        <v>174.200000762939</v>
      </c>
      <c r="B17425">
        <v>80.09948</v>
      </c>
      <c r="C17425">
        <v>0.46996787000000001</v>
      </c>
      <c r="D17425">
        <v>-0.28993469999999999</v>
      </c>
      <c r="E17425">
        <v>8.8999410000000001</v>
      </c>
      <c r="F17425">
        <f t="shared" si="544"/>
        <v>0.15665595666666668</v>
      </c>
      <c r="G17425">
        <f t="shared" si="545"/>
        <v>8.7869203666666671</v>
      </c>
    </row>
    <row r="17426" spans="1:7" x14ac:dyDescent="0.3">
      <c r="A17426">
        <v>174.20999526977499</v>
      </c>
      <c r="B17426">
        <v>80.129959999999997</v>
      </c>
      <c r="C17426">
        <v>0.46999454000000002</v>
      </c>
      <c r="D17426">
        <v>-0.29237625</v>
      </c>
      <c r="E17426">
        <v>8.9033270000000009</v>
      </c>
      <c r="F17426">
        <f t="shared" si="544"/>
        <v>0.15666484666666666</v>
      </c>
      <c r="G17426">
        <f t="shared" si="545"/>
        <v>8.7903070333333329</v>
      </c>
    </row>
    <row r="17427" spans="1:7" x14ac:dyDescent="0.3">
      <c r="A17427">
        <v>174.22000503539999</v>
      </c>
      <c r="B17427">
        <v>80.082340000000002</v>
      </c>
      <c r="C17427">
        <v>0.47000786999999999</v>
      </c>
      <c r="D17427">
        <v>-0.30824634000000001</v>
      </c>
      <c r="E17427">
        <v>8.8980359999999994</v>
      </c>
      <c r="F17427">
        <f t="shared" si="544"/>
        <v>0.15666928999999999</v>
      </c>
      <c r="G17427">
        <f t="shared" si="545"/>
        <v>8.7850159222222217</v>
      </c>
    </row>
    <row r="17428" spans="1:7" x14ac:dyDescent="0.3">
      <c r="A17428">
        <v>174.22999954223599</v>
      </c>
      <c r="B17428">
        <v>80.093765000000005</v>
      </c>
      <c r="C17428">
        <v>0.47002119999999997</v>
      </c>
      <c r="D17428">
        <v>-0.32411646999999999</v>
      </c>
      <c r="E17428">
        <v>8.8993059999999993</v>
      </c>
      <c r="F17428">
        <f t="shared" si="544"/>
        <v>0.15667373333333331</v>
      </c>
      <c r="G17428">
        <f t="shared" si="545"/>
        <v>8.786285366666668</v>
      </c>
    </row>
    <row r="17429" spans="1:7" x14ac:dyDescent="0.3">
      <c r="A17429">
        <v>174.23999404907201</v>
      </c>
      <c r="B17429">
        <v>80.074719999999999</v>
      </c>
      <c r="C17429">
        <v>0.47004785999999998</v>
      </c>
      <c r="D17429">
        <v>-0.32533722999999998</v>
      </c>
      <c r="E17429">
        <v>8.8971900000000002</v>
      </c>
      <c r="F17429">
        <f t="shared" si="544"/>
        <v>0.15668261999999999</v>
      </c>
      <c r="G17429">
        <f t="shared" si="545"/>
        <v>8.7841692555555557</v>
      </c>
    </row>
    <row r="17430" spans="1:7" x14ac:dyDescent="0.3">
      <c r="A17430">
        <v>174.25000381469701</v>
      </c>
      <c r="B17430">
        <v>80.036619999999999</v>
      </c>
      <c r="C17430">
        <v>0.47006118000000002</v>
      </c>
      <c r="D17430">
        <v>-0.32655802</v>
      </c>
      <c r="E17430">
        <v>8.8929569999999991</v>
      </c>
      <c r="F17430">
        <f t="shared" si="544"/>
        <v>0.15668706000000002</v>
      </c>
      <c r="G17430">
        <f t="shared" si="545"/>
        <v>8.7799359222222222</v>
      </c>
    </row>
    <row r="17431" spans="1:7" x14ac:dyDescent="0.3">
      <c r="A17431">
        <v>174.259998321533</v>
      </c>
      <c r="B17431">
        <v>80.059479999999994</v>
      </c>
      <c r="C17431">
        <v>0.47007450000000001</v>
      </c>
      <c r="D17431">
        <v>-0.34120736000000002</v>
      </c>
      <c r="E17431">
        <v>8.8954959999999996</v>
      </c>
      <c r="F17431">
        <f t="shared" si="544"/>
        <v>0.15669150000000001</v>
      </c>
      <c r="G17431">
        <f t="shared" si="545"/>
        <v>8.782475922222222</v>
      </c>
    </row>
    <row r="17432" spans="1:7" x14ac:dyDescent="0.3">
      <c r="A17432">
        <v>174.269992828369</v>
      </c>
      <c r="B17432">
        <v>80.01567</v>
      </c>
      <c r="C17432">
        <v>0.47008786000000002</v>
      </c>
      <c r="D17432">
        <v>-0.35707745000000002</v>
      </c>
      <c r="E17432">
        <v>8.8906290000000006</v>
      </c>
      <c r="F17432">
        <f t="shared" si="544"/>
        <v>0.15669595333333333</v>
      </c>
      <c r="G17432">
        <f t="shared" si="545"/>
        <v>8.7776081444444447</v>
      </c>
    </row>
    <row r="17433" spans="1:7" x14ac:dyDescent="0.3">
      <c r="A17433">
        <v>174.280002593994</v>
      </c>
      <c r="B17433">
        <v>80.021384999999995</v>
      </c>
      <c r="C17433">
        <v>0.47010118000000001</v>
      </c>
      <c r="D17433">
        <v>-0.37294757000000001</v>
      </c>
      <c r="E17433">
        <v>8.8912639999999996</v>
      </c>
      <c r="F17433">
        <f t="shared" si="544"/>
        <v>0.15670039333333333</v>
      </c>
      <c r="G17433">
        <f t="shared" si="545"/>
        <v>8.7782431444444438</v>
      </c>
    </row>
    <row r="17434" spans="1:7" x14ac:dyDescent="0.3">
      <c r="A17434">
        <v>174.28999710082999</v>
      </c>
      <c r="B17434">
        <v>79.983283999999998</v>
      </c>
      <c r="C17434">
        <v>0.47011449999999999</v>
      </c>
      <c r="D17434">
        <v>-0.38881767</v>
      </c>
      <c r="E17434">
        <v>8.8870310000000003</v>
      </c>
      <c r="F17434">
        <f t="shared" si="544"/>
        <v>0.15670483333333332</v>
      </c>
      <c r="G17434">
        <f t="shared" si="545"/>
        <v>8.7740097000000006</v>
      </c>
    </row>
    <row r="17435" spans="1:7" x14ac:dyDescent="0.3">
      <c r="A17435">
        <v>174.30000686645499</v>
      </c>
      <c r="B17435">
        <v>79.968050000000005</v>
      </c>
      <c r="C17435">
        <v>0.47012781999999997</v>
      </c>
      <c r="D17435">
        <v>-0.40468779999999999</v>
      </c>
      <c r="E17435">
        <v>8.8853380000000008</v>
      </c>
      <c r="F17435">
        <f t="shared" si="544"/>
        <v>0.15670927333333332</v>
      </c>
      <c r="G17435">
        <f t="shared" si="545"/>
        <v>8.7723170333333336</v>
      </c>
    </row>
    <row r="17436" spans="1:7" x14ac:dyDescent="0.3">
      <c r="A17436">
        <v>174.31000137329099</v>
      </c>
      <c r="B17436">
        <v>79.985190000000003</v>
      </c>
      <c r="C17436">
        <v>0.47014117</v>
      </c>
      <c r="D17436">
        <v>-0.42055789999999998</v>
      </c>
      <c r="E17436">
        <v>8.8872420000000005</v>
      </c>
      <c r="F17436">
        <f t="shared" si="544"/>
        <v>0.15671372333333333</v>
      </c>
      <c r="G17436">
        <f t="shared" si="545"/>
        <v>8.7742214777777789</v>
      </c>
    </row>
    <row r="17437" spans="1:7" x14ac:dyDescent="0.3">
      <c r="A17437">
        <v>174.31999588012599</v>
      </c>
      <c r="B17437">
        <v>79.943280000000001</v>
      </c>
      <c r="C17437">
        <v>0.47015449999999998</v>
      </c>
      <c r="D17437">
        <v>-0.43520722000000001</v>
      </c>
      <c r="E17437">
        <v>8.8825865000000004</v>
      </c>
      <c r="F17437">
        <f t="shared" si="544"/>
        <v>0.15671816666666666</v>
      </c>
      <c r="G17437">
        <f t="shared" si="545"/>
        <v>8.7695648111111115</v>
      </c>
    </row>
    <row r="17438" spans="1:7" x14ac:dyDescent="0.3">
      <c r="A17438">
        <v>174.33000564575099</v>
      </c>
      <c r="B17438">
        <v>79.956620000000001</v>
      </c>
      <c r="C17438">
        <v>0.47016782000000001</v>
      </c>
      <c r="D17438">
        <v>-0.43642799999999998</v>
      </c>
      <c r="E17438">
        <v>8.8840679999999992</v>
      </c>
      <c r="F17438">
        <f t="shared" si="544"/>
        <v>0.15672260666666668</v>
      </c>
      <c r="G17438">
        <f t="shared" si="545"/>
        <v>8.7710470333333337</v>
      </c>
    </row>
    <row r="17439" spans="1:7" x14ac:dyDescent="0.3">
      <c r="A17439">
        <v>174.34000015258701</v>
      </c>
      <c r="B17439">
        <v>79.943280000000001</v>
      </c>
      <c r="C17439">
        <v>0.47019450000000002</v>
      </c>
      <c r="D17439">
        <v>-0.43764877000000002</v>
      </c>
      <c r="E17439">
        <v>8.8825865000000004</v>
      </c>
      <c r="F17439">
        <f t="shared" si="544"/>
        <v>0.1567315</v>
      </c>
      <c r="G17439">
        <f t="shared" si="545"/>
        <v>8.7695648111111115</v>
      </c>
    </row>
    <row r="17440" spans="1:7" x14ac:dyDescent="0.3">
      <c r="A17440">
        <v>174.349994659423</v>
      </c>
      <c r="B17440">
        <v>79.918520000000001</v>
      </c>
      <c r="C17440">
        <v>0.47022112999999999</v>
      </c>
      <c r="D17440">
        <v>-0.44009032999999997</v>
      </c>
      <c r="E17440">
        <v>8.8798340000000007</v>
      </c>
      <c r="F17440">
        <f t="shared" si="544"/>
        <v>0.15674037666666665</v>
      </c>
      <c r="G17440">
        <f t="shared" si="545"/>
        <v>8.7668137000000002</v>
      </c>
    </row>
    <row r="17441" spans="1:7" x14ac:dyDescent="0.3">
      <c r="A17441">
        <v>174.360004425048</v>
      </c>
      <c r="B17441">
        <v>79.935659999999999</v>
      </c>
      <c r="C17441">
        <v>0.47034112</v>
      </c>
      <c r="D17441">
        <v>-0.35951899999999998</v>
      </c>
      <c r="E17441">
        <v>8.8817400000000006</v>
      </c>
      <c r="F17441">
        <f t="shared" si="544"/>
        <v>0.15678037333333333</v>
      </c>
      <c r="G17441">
        <f t="shared" si="545"/>
        <v>8.7687181444444438</v>
      </c>
    </row>
    <row r="17442" spans="1:7" x14ac:dyDescent="0.3">
      <c r="A17442">
        <v>174.369998931884</v>
      </c>
      <c r="B17442">
        <v>79.956620000000001</v>
      </c>
      <c r="C17442">
        <v>0.4706477</v>
      </c>
      <c r="D17442">
        <v>-6.0428493E-2</v>
      </c>
      <c r="E17442">
        <v>8.8840679999999992</v>
      </c>
      <c r="F17442">
        <f t="shared" si="544"/>
        <v>0.15688256666666667</v>
      </c>
      <c r="G17442">
        <f t="shared" si="545"/>
        <v>8.7710470333333337</v>
      </c>
    </row>
    <row r="17443" spans="1:7" x14ac:dyDescent="0.3">
      <c r="A17443">
        <v>174.37999343871999</v>
      </c>
      <c r="B17443">
        <v>80.084239999999994</v>
      </c>
      <c r="C17443">
        <v>0.4706477</v>
      </c>
      <c r="D17443">
        <v>-9.0947929999999996E-2</v>
      </c>
      <c r="E17443">
        <v>8.8982480000000006</v>
      </c>
      <c r="F17443">
        <f t="shared" si="544"/>
        <v>0.15688256666666667</v>
      </c>
      <c r="G17443">
        <f t="shared" si="545"/>
        <v>8.7852270333333333</v>
      </c>
    </row>
    <row r="17444" spans="1:7" x14ac:dyDescent="0.3">
      <c r="A17444">
        <v>174.39000320434499</v>
      </c>
      <c r="B17444">
        <v>80.126149999999996</v>
      </c>
      <c r="C17444">
        <v>0.47055437999999999</v>
      </c>
      <c r="D17444">
        <v>-0.20692182000000001</v>
      </c>
      <c r="E17444">
        <v>8.9029045</v>
      </c>
      <c r="F17444">
        <f t="shared" si="544"/>
        <v>0.15685146</v>
      </c>
      <c r="G17444">
        <f t="shared" si="545"/>
        <v>8.789883699999999</v>
      </c>
    </row>
    <row r="17445" spans="1:7" x14ac:dyDescent="0.3">
      <c r="A17445">
        <v>174.39999771118099</v>
      </c>
      <c r="B17445">
        <v>80.112815999999995</v>
      </c>
      <c r="C17445">
        <v>0.47055437999999999</v>
      </c>
      <c r="D17445">
        <v>-0.25086979999999998</v>
      </c>
      <c r="E17445">
        <v>8.9014225000000007</v>
      </c>
      <c r="F17445">
        <f t="shared" si="544"/>
        <v>0.15685146</v>
      </c>
      <c r="G17445">
        <f t="shared" si="545"/>
        <v>8.7884021444444436</v>
      </c>
    </row>
    <row r="17446" spans="1:7" x14ac:dyDescent="0.3">
      <c r="A17446">
        <v>174.41000747680599</v>
      </c>
      <c r="B17446">
        <v>80.124245000000002</v>
      </c>
      <c r="C17446">
        <v>0.47056769999999998</v>
      </c>
      <c r="D17446">
        <v>-0.25209057000000001</v>
      </c>
      <c r="E17446">
        <v>8.9026929999999993</v>
      </c>
      <c r="F17446">
        <f t="shared" si="544"/>
        <v>0.15685589999999999</v>
      </c>
      <c r="G17446">
        <f t="shared" si="545"/>
        <v>8.7896720333333338</v>
      </c>
    </row>
    <row r="17447" spans="1:7" x14ac:dyDescent="0.3">
      <c r="A17447">
        <v>174.42000198364201</v>
      </c>
      <c r="B17447">
        <v>80.074719999999999</v>
      </c>
      <c r="C17447">
        <v>0.47056769999999998</v>
      </c>
      <c r="D17447">
        <v>-0.28138923999999998</v>
      </c>
      <c r="E17447">
        <v>8.8971900000000002</v>
      </c>
      <c r="F17447">
        <f t="shared" si="544"/>
        <v>0.15685589999999999</v>
      </c>
      <c r="G17447">
        <f t="shared" si="545"/>
        <v>8.7841692555555557</v>
      </c>
    </row>
    <row r="17448" spans="1:7" x14ac:dyDescent="0.3">
      <c r="A17448">
        <v>174.429996490478</v>
      </c>
      <c r="B17448">
        <v>80.072815000000006</v>
      </c>
      <c r="C17448">
        <v>0.47056769999999998</v>
      </c>
      <c r="D17448">
        <v>-0.31068790000000002</v>
      </c>
      <c r="E17448">
        <v>8.8969780000000007</v>
      </c>
      <c r="F17448">
        <f t="shared" si="544"/>
        <v>0.15685589999999999</v>
      </c>
      <c r="G17448">
        <f t="shared" si="545"/>
        <v>8.7839575888888888</v>
      </c>
    </row>
    <row r="17449" spans="1:7" x14ac:dyDescent="0.3">
      <c r="A17449">
        <v>174.440006256103</v>
      </c>
      <c r="B17449">
        <v>80.055670000000006</v>
      </c>
      <c r="C17449">
        <v>0.47058102000000002</v>
      </c>
      <c r="D17449">
        <v>-0.32655802</v>
      </c>
      <c r="E17449">
        <v>8.895073</v>
      </c>
      <c r="F17449">
        <f t="shared" si="544"/>
        <v>0.15686034000000001</v>
      </c>
      <c r="G17449">
        <f t="shared" si="545"/>
        <v>8.7820525888888898</v>
      </c>
    </row>
    <row r="17450" spans="1:7" x14ac:dyDescent="0.3">
      <c r="A17450">
        <v>174.450000762939</v>
      </c>
      <c r="B17450">
        <v>80.017570000000006</v>
      </c>
      <c r="C17450">
        <v>0.47058102000000002</v>
      </c>
      <c r="D17450">
        <v>-0.35585670000000003</v>
      </c>
      <c r="E17450">
        <v>8.8908400000000007</v>
      </c>
      <c r="F17450">
        <f t="shared" si="544"/>
        <v>0.15686034000000001</v>
      </c>
      <c r="G17450">
        <f t="shared" si="545"/>
        <v>8.7778192555555563</v>
      </c>
    </row>
    <row r="17451" spans="1:7" x14ac:dyDescent="0.3">
      <c r="A17451">
        <v>174.45999526977499</v>
      </c>
      <c r="B17451">
        <v>80.025189999999995</v>
      </c>
      <c r="C17451">
        <v>0.47058102000000002</v>
      </c>
      <c r="D17451">
        <v>-0.38515535000000001</v>
      </c>
      <c r="E17451">
        <v>8.891686</v>
      </c>
      <c r="F17451">
        <f t="shared" si="544"/>
        <v>0.15686034000000001</v>
      </c>
      <c r="G17451">
        <f t="shared" si="545"/>
        <v>8.7786659222222223</v>
      </c>
    </row>
    <row r="17452" spans="1:7" x14ac:dyDescent="0.3">
      <c r="A17452">
        <v>174.47000503539999</v>
      </c>
      <c r="B17452">
        <v>79.969949999999997</v>
      </c>
      <c r="C17452">
        <v>0.47058102000000002</v>
      </c>
      <c r="D17452">
        <v>-0.41445399999999999</v>
      </c>
      <c r="E17452">
        <v>8.8855489999999993</v>
      </c>
      <c r="F17452">
        <f t="shared" si="544"/>
        <v>0.15686034000000001</v>
      </c>
      <c r="G17452">
        <f t="shared" si="545"/>
        <v>8.7725281444444434</v>
      </c>
    </row>
    <row r="17453" spans="1:7" x14ac:dyDescent="0.3">
      <c r="A17453">
        <v>174.47999954223599</v>
      </c>
      <c r="B17453">
        <v>79.969949999999997</v>
      </c>
      <c r="C17453">
        <v>0.47059437999999998</v>
      </c>
      <c r="D17453">
        <v>-0.43032409999999999</v>
      </c>
      <c r="E17453">
        <v>8.8855489999999993</v>
      </c>
      <c r="F17453">
        <f t="shared" si="544"/>
        <v>0.15686479333333334</v>
      </c>
      <c r="G17453">
        <f t="shared" si="545"/>
        <v>8.7725281444444434</v>
      </c>
    </row>
    <row r="17454" spans="1:7" x14ac:dyDescent="0.3">
      <c r="A17454">
        <v>174.48999404907201</v>
      </c>
      <c r="B17454">
        <v>79.933753999999993</v>
      </c>
      <c r="C17454">
        <v>0.47060770000000002</v>
      </c>
      <c r="D17454">
        <v>-0.43154490000000001</v>
      </c>
      <c r="E17454">
        <v>8.8815270000000002</v>
      </c>
      <c r="F17454">
        <f t="shared" si="544"/>
        <v>0.15686923333333333</v>
      </c>
      <c r="G17454">
        <f t="shared" si="545"/>
        <v>8.7685063666666654</v>
      </c>
    </row>
    <row r="17455" spans="1:7" x14ac:dyDescent="0.3">
      <c r="A17455">
        <v>174.50000381469701</v>
      </c>
      <c r="B17455">
        <v>79.899469999999994</v>
      </c>
      <c r="C17455">
        <v>0.47062102</v>
      </c>
      <c r="D17455">
        <v>-0.44741500000000001</v>
      </c>
      <c r="E17455">
        <v>8.8777179999999998</v>
      </c>
      <c r="F17455">
        <f t="shared" si="544"/>
        <v>0.15687367333333332</v>
      </c>
      <c r="G17455">
        <f t="shared" si="545"/>
        <v>8.7646970333333325</v>
      </c>
    </row>
    <row r="17456" spans="1:7" x14ac:dyDescent="0.3">
      <c r="A17456">
        <v>174.509998321533</v>
      </c>
      <c r="B17456">
        <v>79.943280000000001</v>
      </c>
      <c r="C17456">
        <v>0.47096759999999999</v>
      </c>
      <c r="D17456">
        <v>-0.14832449</v>
      </c>
      <c r="E17456">
        <v>8.8825865000000004</v>
      </c>
      <c r="F17456">
        <f t="shared" si="544"/>
        <v>0.1569892</v>
      </c>
      <c r="G17456">
        <f t="shared" si="545"/>
        <v>8.7695648111111115</v>
      </c>
    </row>
    <row r="17457" spans="1:7" x14ac:dyDescent="0.3">
      <c r="A17457">
        <v>174.519992828369</v>
      </c>
      <c r="B17457">
        <v>80.032814000000002</v>
      </c>
      <c r="C17457">
        <v>0.47116753</v>
      </c>
      <c r="D17457">
        <v>5.3103826999999999E-2</v>
      </c>
      <c r="E17457">
        <v>8.8925339999999995</v>
      </c>
      <c r="F17457">
        <f t="shared" si="544"/>
        <v>0.15705584333333333</v>
      </c>
      <c r="G17457">
        <f t="shared" si="545"/>
        <v>8.779513033333334</v>
      </c>
    </row>
    <row r="17458" spans="1:7" x14ac:dyDescent="0.3">
      <c r="A17458">
        <v>174.530002593994</v>
      </c>
      <c r="B17458">
        <v>80.164246000000006</v>
      </c>
      <c r="C17458">
        <v>0.47110089999999999</v>
      </c>
      <c r="D17458">
        <v>-4.9441494000000002E-2</v>
      </c>
      <c r="E17458">
        <v>8.9071370000000005</v>
      </c>
      <c r="F17458">
        <f t="shared" si="544"/>
        <v>0.15703363333333334</v>
      </c>
      <c r="G17458">
        <f t="shared" si="545"/>
        <v>8.7941165888888904</v>
      </c>
    </row>
    <row r="17459" spans="1:7" x14ac:dyDescent="0.3">
      <c r="A17459">
        <v>174.53999710082999</v>
      </c>
      <c r="B17459">
        <v>80.185199999999995</v>
      </c>
      <c r="C17459">
        <v>0.47107421999999999</v>
      </c>
      <c r="D17459">
        <v>-0.10681804</v>
      </c>
      <c r="E17459">
        <v>8.9094660000000001</v>
      </c>
      <c r="F17459">
        <f t="shared" si="544"/>
        <v>0.15702474</v>
      </c>
      <c r="G17459">
        <f t="shared" si="545"/>
        <v>8.79644481111111</v>
      </c>
    </row>
    <row r="17460" spans="1:7" x14ac:dyDescent="0.3">
      <c r="A17460">
        <v>174.55000686645499</v>
      </c>
      <c r="B17460">
        <v>80.164246000000006</v>
      </c>
      <c r="C17460">
        <v>0.47108755000000002</v>
      </c>
      <c r="D17460">
        <v>-0.12268815</v>
      </c>
      <c r="E17460">
        <v>8.9071370000000005</v>
      </c>
      <c r="F17460">
        <f t="shared" si="544"/>
        <v>0.15702918333333335</v>
      </c>
      <c r="G17460">
        <f t="shared" si="545"/>
        <v>8.7941165888888904</v>
      </c>
    </row>
    <row r="17461" spans="1:7" x14ac:dyDescent="0.3">
      <c r="A17461">
        <v>174.56000137329099</v>
      </c>
      <c r="B17461">
        <v>80.169960000000003</v>
      </c>
      <c r="C17461">
        <v>0.47108755000000002</v>
      </c>
      <c r="D17461">
        <v>-0.15198681999999999</v>
      </c>
      <c r="E17461">
        <v>8.9077719999999996</v>
      </c>
      <c r="F17461">
        <f t="shared" si="544"/>
        <v>0.15702918333333335</v>
      </c>
      <c r="G17461">
        <f t="shared" si="545"/>
        <v>8.794751477777778</v>
      </c>
    </row>
    <row r="17462" spans="1:7" x14ac:dyDescent="0.3">
      <c r="A17462">
        <v>174.56999588012599</v>
      </c>
      <c r="B17462">
        <v>80.093765000000005</v>
      </c>
      <c r="C17462">
        <v>0.47110089999999999</v>
      </c>
      <c r="D17462">
        <v>-0.16663615000000001</v>
      </c>
      <c r="E17462">
        <v>8.8993059999999993</v>
      </c>
      <c r="F17462">
        <f t="shared" si="544"/>
        <v>0.15703363333333334</v>
      </c>
      <c r="G17462">
        <f t="shared" si="545"/>
        <v>8.786285366666668</v>
      </c>
    </row>
    <row r="17463" spans="1:7" x14ac:dyDescent="0.3">
      <c r="A17463">
        <v>174.58000564575099</v>
      </c>
      <c r="B17463">
        <v>80.089960000000005</v>
      </c>
      <c r="C17463">
        <v>0.47110089999999999</v>
      </c>
      <c r="D17463">
        <v>-0.18128548999999999</v>
      </c>
      <c r="E17463">
        <v>8.8988829999999997</v>
      </c>
      <c r="F17463">
        <f t="shared" si="544"/>
        <v>0.15703363333333334</v>
      </c>
      <c r="G17463">
        <f t="shared" si="545"/>
        <v>8.7858625888888895</v>
      </c>
    </row>
    <row r="17464" spans="1:7" x14ac:dyDescent="0.3">
      <c r="A17464">
        <v>174.59000015258701</v>
      </c>
      <c r="B17464">
        <v>80.059479999999994</v>
      </c>
      <c r="C17464">
        <v>0.47110089999999999</v>
      </c>
      <c r="D17464">
        <v>-0.21058415</v>
      </c>
      <c r="E17464">
        <v>8.8954959999999996</v>
      </c>
      <c r="F17464">
        <f t="shared" si="544"/>
        <v>0.15703363333333334</v>
      </c>
      <c r="G17464">
        <f t="shared" si="545"/>
        <v>8.782475922222222</v>
      </c>
    </row>
    <row r="17465" spans="1:7" x14ac:dyDescent="0.3">
      <c r="A17465">
        <v>174.599994659423</v>
      </c>
      <c r="B17465">
        <v>80.000429999999994</v>
      </c>
      <c r="C17465">
        <v>0.47111421999999997</v>
      </c>
      <c r="D17465">
        <v>-0.22645425999999999</v>
      </c>
      <c r="E17465">
        <v>8.888935</v>
      </c>
      <c r="F17465">
        <f t="shared" si="544"/>
        <v>0.15703807333333333</v>
      </c>
      <c r="G17465">
        <f t="shared" si="545"/>
        <v>8.7759148111111109</v>
      </c>
    </row>
    <row r="17466" spans="1:7" x14ac:dyDescent="0.3">
      <c r="A17466">
        <v>174.610004425048</v>
      </c>
      <c r="B17466">
        <v>80.025189999999995</v>
      </c>
      <c r="C17466">
        <v>0.47114085999999999</v>
      </c>
      <c r="D17466">
        <v>-0.22767504</v>
      </c>
      <c r="E17466">
        <v>8.891686</v>
      </c>
      <c r="F17466">
        <f t="shared" si="544"/>
        <v>0.15704695333333332</v>
      </c>
      <c r="G17466">
        <f t="shared" si="545"/>
        <v>8.7786659222222223</v>
      </c>
    </row>
    <row r="17467" spans="1:7" x14ac:dyDescent="0.3">
      <c r="A17467">
        <v>174.619998931884</v>
      </c>
      <c r="B17467">
        <v>79.981380000000001</v>
      </c>
      <c r="C17467">
        <v>0.47116753</v>
      </c>
      <c r="D17467">
        <v>-0.22889581000000001</v>
      </c>
      <c r="E17467">
        <v>8.8868189999999991</v>
      </c>
      <c r="F17467">
        <f t="shared" si="544"/>
        <v>0.15705584333333333</v>
      </c>
      <c r="G17467">
        <f t="shared" si="545"/>
        <v>8.7737981444444451</v>
      </c>
    </row>
    <row r="17468" spans="1:7" x14ac:dyDescent="0.3">
      <c r="A17468">
        <v>174.62999343871999</v>
      </c>
      <c r="B17468">
        <v>79.973759999999999</v>
      </c>
      <c r="C17468">
        <v>0.47119423999999999</v>
      </c>
      <c r="D17468">
        <v>-0.24476592</v>
      </c>
      <c r="E17468">
        <v>8.8859729999999999</v>
      </c>
      <c r="F17468">
        <f t="shared" si="544"/>
        <v>0.15706474666666667</v>
      </c>
      <c r="G17468">
        <f t="shared" si="545"/>
        <v>8.7729514777777773</v>
      </c>
    </row>
    <row r="17469" spans="1:7" x14ac:dyDescent="0.3">
      <c r="A17469">
        <v>174.64000320434499</v>
      </c>
      <c r="B17469">
        <v>79.956620000000001</v>
      </c>
      <c r="C17469">
        <v>0.4712209</v>
      </c>
      <c r="D17469">
        <v>-0.23255814999999999</v>
      </c>
      <c r="E17469">
        <v>8.8840679999999992</v>
      </c>
      <c r="F17469">
        <f t="shared" si="544"/>
        <v>0.15707363333333332</v>
      </c>
      <c r="G17469">
        <f t="shared" si="545"/>
        <v>8.7710470333333337</v>
      </c>
    </row>
    <row r="17470" spans="1:7" x14ac:dyDescent="0.3">
      <c r="A17470">
        <v>174.64999771118099</v>
      </c>
      <c r="B17470">
        <v>79.929950000000005</v>
      </c>
      <c r="C17470">
        <v>0.47126089999999998</v>
      </c>
      <c r="D17470">
        <v>-0.22035036999999999</v>
      </c>
      <c r="E17470">
        <v>8.8811040000000006</v>
      </c>
      <c r="F17470">
        <f t="shared" si="544"/>
        <v>0.15708696666666666</v>
      </c>
      <c r="G17470">
        <f t="shared" si="545"/>
        <v>8.7680837</v>
      </c>
    </row>
    <row r="17471" spans="1:7" x14ac:dyDescent="0.3">
      <c r="A17471">
        <v>174.66000747680599</v>
      </c>
      <c r="B17471">
        <v>79.962329999999994</v>
      </c>
      <c r="C17471">
        <v>0.47128755</v>
      </c>
      <c r="D17471">
        <v>-0.20814260000000001</v>
      </c>
      <c r="E17471">
        <v>8.884703</v>
      </c>
      <c r="F17471">
        <f t="shared" si="544"/>
        <v>0.15709585000000001</v>
      </c>
      <c r="G17471">
        <f t="shared" si="545"/>
        <v>8.7716814777777774</v>
      </c>
    </row>
    <row r="17472" spans="1:7" x14ac:dyDescent="0.3">
      <c r="A17472">
        <v>174.67000198364201</v>
      </c>
      <c r="B17472">
        <v>79.93947</v>
      </c>
      <c r="C17472">
        <v>0.47131422000000001</v>
      </c>
      <c r="D17472">
        <v>-0.20936336999999999</v>
      </c>
      <c r="E17472">
        <v>8.8821619999999992</v>
      </c>
      <c r="F17472">
        <f t="shared" si="544"/>
        <v>0.15710473999999999</v>
      </c>
      <c r="G17472">
        <f t="shared" si="545"/>
        <v>8.7691414777777776</v>
      </c>
    </row>
    <row r="17473" spans="1:7" x14ac:dyDescent="0.3">
      <c r="A17473">
        <v>174.679996490478</v>
      </c>
      <c r="B17473">
        <v>79.956620000000001</v>
      </c>
      <c r="C17473">
        <v>0.47135421999999999</v>
      </c>
      <c r="D17473">
        <v>-0.19837637</v>
      </c>
      <c r="E17473">
        <v>8.8840679999999992</v>
      </c>
      <c r="F17473">
        <f t="shared" si="544"/>
        <v>0.15711807333333333</v>
      </c>
      <c r="G17473">
        <f t="shared" si="545"/>
        <v>8.7710470333333337</v>
      </c>
    </row>
    <row r="17474" spans="1:7" x14ac:dyDescent="0.3">
      <c r="A17474">
        <v>174.690006256103</v>
      </c>
      <c r="B17474">
        <v>79.947090000000003</v>
      </c>
      <c r="C17474">
        <v>0.47138086000000001</v>
      </c>
      <c r="D17474">
        <v>-0.20081793000000001</v>
      </c>
      <c r="E17474">
        <v>8.8830089999999995</v>
      </c>
      <c r="F17474">
        <f t="shared" si="544"/>
        <v>0.15712695333333335</v>
      </c>
      <c r="G17474">
        <f t="shared" si="545"/>
        <v>8.7699881444444454</v>
      </c>
    </row>
    <row r="17475" spans="1:7" x14ac:dyDescent="0.3">
      <c r="A17475">
        <v>174.700000762939</v>
      </c>
      <c r="B17475">
        <v>79.918520000000001</v>
      </c>
      <c r="C17475">
        <v>0.47139418</v>
      </c>
      <c r="D17475">
        <v>-0.21668804</v>
      </c>
      <c r="E17475">
        <v>8.8798340000000007</v>
      </c>
      <c r="F17475">
        <f t="shared" si="544"/>
        <v>0.15713139333333334</v>
      </c>
      <c r="G17475">
        <f t="shared" si="545"/>
        <v>8.7668137000000002</v>
      </c>
    </row>
    <row r="17476" spans="1:7" x14ac:dyDescent="0.3">
      <c r="A17476">
        <v>174.70999526977499</v>
      </c>
      <c r="B17476">
        <v>79.935659999999999</v>
      </c>
      <c r="C17476">
        <v>0.47142085</v>
      </c>
      <c r="D17476">
        <v>-0.23255814999999999</v>
      </c>
      <c r="E17476">
        <v>8.8817400000000006</v>
      </c>
      <c r="F17476">
        <f t="shared" si="544"/>
        <v>0.15714028333333332</v>
      </c>
      <c r="G17476">
        <f t="shared" si="545"/>
        <v>8.7687181444444438</v>
      </c>
    </row>
    <row r="17477" spans="1:7" x14ac:dyDescent="0.3">
      <c r="A17477">
        <v>174.72000503539999</v>
      </c>
      <c r="B17477">
        <v>79.916610000000006</v>
      </c>
      <c r="C17477">
        <v>0.47143417999999998</v>
      </c>
      <c r="D17477">
        <v>-0.23499970000000001</v>
      </c>
      <c r="E17477">
        <v>8.8796219999999995</v>
      </c>
      <c r="F17477">
        <f t="shared" si="544"/>
        <v>0.15714472666666665</v>
      </c>
      <c r="G17477">
        <f t="shared" si="545"/>
        <v>8.7666014777777779</v>
      </c>
    </row>
    <row r="17478" spans="1:7" x14ac:dyDescent="0.3">
      <c r="A17478">
        <v>174.72999954223599</v>
      </c>
      <c r="B17478">
        <v>79.914709999999999</v>
      </c>
      <c r="C17478">
        <v>0.47146084999999999</v>
      </c>
      <c r="D17478">
        <v>-0.22279193</v>
      </c>
      <c r="E17478">
        <v>8.8794120000000003</v>
      </c>
      <c r="F17478">
        <f t="shared" ref="F17478:F17541" si="546">C17478/3</f>
        <v>0.15715361666666666</v>
      </c>
      <c r="G17478">
        <f t="shared" ref="G17478:G17541" si="547">(B17478-$B$5)/9</f>
        <v>8.7663903666666663</v>
      </c>
    </row>
    <row r="17479" spans="1:7" x14ac:dyDescent="0.3">
      <c r="A17479">
        <v>174.73999404907201</v>
      </c>
      <c r="B17479">
        <v>79.889945999999995</v>
      </c>
      <c r="C17479">
        <v>0.4714875</v>
      </c>
      <c r="D17479">
        <v>-0.22523348000000001</v>
      </c>
      <c r="E17479">
        <v>8.8766599999999993</v>
      </c>
      <c r="F17479">
        <f t="shared" si="546"/>
        <v>0.15716250000000001</v>
      </c>
      <c r="G17479">
        <f t="shared" si="547"/>
        <v>8.763638811111111</v>
      </c>
    </row>
    <row r="17480" spans="1:7" x14ac:dyDescent="0.3">
      <c r="A17480">
        <v>174.75000381469701</v>
      </c>
      <c r="B17480">
        <v>79.853750000000005</v>
      </c>
      <c r="C17480">
        <v>0.47151417000000001</v>
      </c>
      <c r="D17480">
        <v>-0.22645425999999999</v>
      </c>
      <c r="E17480">
        <v>8.8726380000000002</v>
      </c>
      <c r="F17480">
        <f t="shared" si="546"/>
        <v>0.15717138999999999</v>
      </c>
      <c r="G17480">
        <f t="shared" si="547"/>
        <v>8.7596170333333347</v>
      </c>
    </row>
    <row r="17481" spans="1:7" x14ac:dyDescent="0.3">
      <c r="A17481">
        <v>174.759998321533</v>
      </c>
      <c r="B17481">
        <v>79.889945999999995</v>
      </c>
      <c r="C17481">
        <v>0.47154079999999998</v>
      </c>
      <c r="D17481">
        <v>-0.22767504</v>
      </c>
      <c r="E17481">
        <v>8.8766599999999993</v>
      </c>
      <c r="F17481">
        <f t="shared" si="546"/>
        <v>0.15718026666666665</v>
      </c>
      <c r="G17481">
        <f t="shared" si="547"/>
        <v>8.763638811111111</v>
      </c>
    </row>
    <row r="17482" spans="1:7" x14ac:dyDescent="0.3">
      <c r="A17482">
        <v>174.769992828369</v>
      </c>
      <c r="B17482">
        <v>79.853750000000005</v>
      </c>
      <c r="C17482">
        <v>0.47156747999999998</v>
      </c>
      <c r="D17482">
        <v>-0.22889581000000001</v>
      </c>
      <c r="E17482">
        <v>8.8726380000000002</v>
      </c>
      <c r="F17482">
        <f t="shared" si="546"/>
        <v>0.15718915999999999</v>
      </c>
      <c r="G17482">
        <f t="shared" si="547"/>
        <v>8.7596170333333347</v>
      </c>
    </row>
    <row r="17483" spans="1:7" x14ac:dyDescent="0.3">
      <c r="A17483">
        <v>174.780002593994</v>
      </c>
      <c r="B17483">
        <v>79.888040000000004</v>
      </c>
      <c r="C17483">
        <v>0.47158080000000002</v>
      </c>
      <c r="D17483">
        <v>-0.24354513999999999</v>
      </c>
      <c r="E17483">
        <v>8.8764479999999999</v>
      </c>
      <c r="F17483">
        <f t="shared" si="546"/>
        <v>0.15719360000000002</v>
      </c>
      <c r="G17483">
        <f t="shared" si="547"/>
        <v>8.7634270333333344</v>
      </c>
    </row>
    <row r="17484" spans="1:7" x14ac:dyDescent="0.3">
      <c r="A17484">
        <v>174.78999710082999</v>
      </c>
      <c r="B17484">
        <v>79.870895000000004</v>
      </c>
      <c r="C17484">
        <v>0.47159413</v>
      </c>
      <c r="D17484">
        <v>-0.25941523999999999</v>
      </c>
      <c r="E17484">
        <v>8.8745429999999992</v>
      </c>
      <c r="F17484">
        <f t="shared" si="546"/>
        <v>0.15719804333333334</v>
      </c>
      <c r="G17484">
        <f t="shared" si="547"/>
        <v>8.7615220333333337</v>
      </c>
    </row>
    <row r="17485" spans="1:7" x14ac:dyDescent="0.3">
      <c r="A17485">
        <v>174.80000686645499</v>
      </c>
      <c r="B17485">
        <v>79.842320000000001</v>
      </c>
      <c r="C17485">
        <v>0.47162080000000001</v>
      </c>
      <c r="D17485">
        <v>-0.26063603000000002</v>
      </c>
      <c r="E17485">
        <v>8.8713680000000004</v>
      </c>
      <c r="F17485">
        <f t="shared" si="546"/>
        <v>0.15720693333333333</v>
      </c>
      <c r="G17485">
        <f t="shared" si="547"/>
        <v>8.7583470333333331</v>
      </c>
    </row>
    <row r="17486" spans="1:7" x14ac:dyDescent="0.3">
      <c r="A17486">
        <v>174.81000137329099</v>
      </c>
      <c r="B17486">
        <v>79.853750000000005</v>
      </c>
      <c r="C17486">
        <v>0.47164747000000001</v>
      </c>
      <c r="D17486">
        <v>-0.2618568</v>
      </c>
      <c r="E17486">
        <v>8.8726380000000002</v>
      </c>
      <c r="F17486">
        <f t="shared" si="546"/>
        <v>0.15721582333333334</v>
      </c>
      <c r="G17486">
        <f t="shared" si="547"/>
        <v>8.7596170333333347</v>
      </c>
    </row>
    <row r="17487" spans="1:7" x14ac:dyDescent="0.3">
      <c r="A17487">
        <v>174.81999588012599</v>
      </c>
      <c r="B17487">
        <v>79.798509999999993</v>
      </c>
      <c r="C17487">
        <v>0.47167409999999999</v>
      </c>
      <c r="D17487">
        <v>-0.26307760000000002</v>
      </c>
      <c r="E17487">
        <v>8.8665000000000003</v>
      </c>
      <c r="F17487">
        <f t="shared" si="546"/>
        <v>0.1572247</v>
      </c>
      <c r="G17487">
        <f t="shared" si="547"/>
        <v>8.7534792555555541</v>
      </c>
    </row>
    <row r="17488" spans="1:7" x14ac:dyDescent="0.3">
      <c r="A17488">
        <v>174.83000564575099</v>
      </c>
      <c r="B17488">
        <v>79.819466000000006</v>
      </c>
      <c r="C17488">
        <v>0.47168744000000001</v>
      </c>
      <c r="D17488">
        <v>-0.26429835000000002</v>
      </c>
      <c r="E17488">
        <v>8.8688289999999999</v>
      </c>
      <c r="F17488">
        <f t="shared" si="546"/>
        <v>0.15722914666666668</v>
      </c>
      <c r="G17488">
        <f t="shared" si="547"/>
        <v>8.7558077000000001</v>
      </c>
    </row>
    <row r="17489" spans="1:7" x14ac:dyDescent="0.3">
      <c r="A17489">
        <v>174.84000015258701</v>
      </c>
      <c r="B17489">
        <v>79.825180000000003</v>
      </c>
      <c r="C17489">
        <v>0.47171410000000003</v>
      </c>
      <c r="D17489">
        <v>-0.26673989999999997</v>
      </c>
      <c r="E17489">
        <v>8.8694640000000007</v>
      </c>
      <c r="F17489">
        <f t="shared" si="546"/>
        <v>0.15723803333333333</v>
      </c>
      <c r="G17489">
        <f t="shared" si="547"/>
        <v>8.7564425888888895</v>
      </c>
    </row>
    <row r="17490" spans="1:7" x14ac:dyDescent="0.3">
      <c r="A17490">
        <v>174.849994659423</v>
      </c>
      <c r="B17490">
        <v>79.792789999999997</v>
      </c>
      <c r="C17490">
        <v>0.47172743</v>
      </c>
      <c r="D17490">
        <v>-0.28261003000000001</v>
      </c>
      <c r="E17490">
        <v>8.8658660000000005</v>
      </c>
      <c r="F17490">
        <f t="shared" si="546"/>
        <v>0.15724247666666666</v>
      </c>
      <c r="G17490">
        <f t="shared" si="547"/>
        <v>8.7528436999999997</v>
      </c>
    </row>
    <row r="17491" spans="1:7" x14ac:dyDescent="0.3">
      <c r="A17491">
        <v>174.860004425048</v>
      </c>
      <c r="B17491">
        <v>79.823269999999994</v>
      </c>
      <c r="C17491">
        <v>0.47172743</v>
      </c>
      <c r="D17491">
        <v>-0.31190869999999998</v>
      </c>
      <c r="E17491">
        <v>8.8692510000000002</v>
      </c>
      <c r="F17491">
        <f t="shared" si="546"/>
        <v>0.15724247666666666</v>
      </c>
      <c r="G17491">
        <f t="shared" si="547"/>
        <v>8.7562303666666654</v>
      </c>
    </row>
    <row r="17492" spans="1:7" x14ac:dyDescent="0.3">
      <c r="A17492">
        <v>174.869998931884</v>
      </c>
      <c r="B17492">
        <v>79.781363999999996</v>
      </c>
      <c r="C17492">
        <v>0.47174074999999999</v>
      </c>
      <c r="D17492">
        <v>-0.32777879999999998</v>
      </c>
      <c r="E17492">
        <v>8.8645949999999996</v>
      </c>
      <c r="F17492">
        <f t="shared" si="546"/>
        <v>0.15724691666666665</v>
      </c>
      <c r="G17492">
        <f t="shared" si="547"/>
        <v>8.7515741444444437</v>
      </c>
    </row>
    <row r="17493" spans="1:7" x14ac:dyDescent="0.3">
      <c r="A17493">
        <v>174.87999343871999</v>
      </c>
      <c r="B17493">
        <v>79.783270000000002</v>
      </c>
      <c r="C17493">
        <v>0.47176742999999999</v>
      </c>
      <c r="D17493">
        <v>-0.33022034</v>
      </c>
      <c r="E17493">
        <v>8.8648070000000008</v>
      </c>
      <c r="F17493">
        <f t="shared" si="546"/>
        <v>0.15725581</v>
      </c>
      <c r="G17493">
        <f t="shared" si="547"/>
        <v>8.7517859222222221</v>
      </c>
    </row>
    <row r="17494" spans="1:7" x14ac:dyDescent="0.3">
      <c r="A17494">
        <v>174.89000320434499</v>
      </c>
      <c r="B17494">
        <v>79.775649999999999</v>
      </c>
      <c r="C17494">
        <v>0.47178075000000003</v>
      </c>
      <c r="D17494">
        <v>-0.33022034</v>
      </c>
      <c r="E17494">
        <v>8.8639600000000005</v>
      </c>
      <c r="F17494">
        <f t="shared" si="546"/>
        <v>0.15726025000000002</v>
      </c>
      <c r="G17494">
        <f t="shared" si="547"/>
        <v>8.7509392555555561</v>
      </c>
    </row>
    <row r="17495" spans="1:7" x14ac:dyDescent="0.3">
      <c r="A17495">
        <v>174.89999771118099</v>
      </c>
      <c r="B17495">
        <v>79.735650000000007</v>
      </c>
      <c r="C17495">
        <v>0.47180741999999998</v>
      </c>
      <c r="D17495">
        <v>-0.33266190000000001</v>
      </c>
      <c r="E17495">
        <v>8.8595159999999993</v>
      </c>
      <c r="F17495">
        <f t="shared" si="546"/>
        <v>0.15726914</v>
      </c>
      <c r="G17495">
        <f t="shared" si="547"/>
        <v>8.7464948111111127</v>
      </c>
    </row>
    <row r="17496" spans="1:7" x14ac:dyDescent="0.3">
      <c r="A17496">
        <v>174.91000747680599</v>
      </c>
      <c r="B17496">
        <v>79.7547</v>
      </c>
      <c r="C17496">
        <v>0.47182074000000002</v>
      </c>
      <c r="D17496">
        <v>-0.34731123000000003</v>
      </c>
      <c r="E17496">
        <v>8.8616320000000002</v>
      </c>
      <c r="F17496">
        <f t="shared" si="546"/>
        <v>0.15727358</v>
      </c>
      <c r="G17496">
        <f t="shared" si="547"/>
        <v>8.7486114777777786</v>
      </c>
    </row>
    <row r="17497" spans="1:7" x14ac:dyDescent="0.3">
      <c r="A17497">
        <v>174.92000198364201</v>
      </c>
      <c r="B17497">
        <v>79.707085000000006</v>
      </c>
      <c r="C17497">
        <v>0.47183406</v>
      </c>
      <c r="D17497">
        <v>-0.36318135000000001</v>
      </c>
      <c r="E17497">
        <v>8.8563410000000005</v>
      </c>
      <c r="F17497">
        <f t="shared" si="546"/>
        <v>0.15727801999999999</v>
      </c>
      <c r="G17497">
        <f t="shared" si="547"/>
        <v>8.7433209222222228</v>
      </c>
    </row>
    <row r="17498" spans="1:7" x14ac:dyDescent="0.3">
      <c r="A17498">
        <v>174.929996490478</v>
      </c>
      <c r="B17498">
        <v>79.712789999999998</v>
      </c>
      <c r="C17498">
        <v>0.47186074</v>
      </c>
      <c r="D17498">
        <v>-0.36562289999999997</v>
      </c>
      <c r="E17498">
        <v>8.8569765</v>
      </c>
      <c r="F17498">
        <f t="shared" si="546"/>
        <v>0.15728691333333333</v>
      </c>
      <c r="G17498">
        <f t="shared" si="547"/>
        <v>8.7439548111111112</v>
      </c>
    </row>
    <row r="17499" spans="1:7" x14ac:dyDescent="0.3">
      <c r="A17499">
        <v>174.940006256103</v>
      </c>
      <c r="B17499">
        <v>79.705169999999995</v>
      </c>
      <c r="C17499">
        <v>0.47187405999999998</v>
      </c>
      <c r="D17499">
        <v>-0.38149300000000003</v>
      </c>
      <c r="E17499">
        <v>8.8561289999999993</v>
      </c>
      <c r="F17499">
        <f t="shared" si="546"/>
        <v>0.15729135333333333</v>
      </c>
      <c r="G17499">
        <f t="shared" si="547"/>
        <v>8.7431081444444434</v>
      </c>
    </row>
    <row r="17500" spans="1:7" x14ac:dyDescent="0.3">
      <c r="A17500">
        <v>174.950000762939</v>
      </c>
      <c r="B17500">
        <v>79.676604999999995</v>
      </c>
      <c r="C17500">
        <v>0.47187405999999998</v>
      </c>
      <c r="D17500">
        <v>-0.41079167</v>
      </c>
      <c r="E17500">
        <v>8.8529549999999997</v>
      </c>
      <c r="F17500">
        <f t="shared" si="546"/>
        <v>0.15729135333333333</v>
      </c>
      <c r="G17500">
        <f t="shared" si="547"/>
        <v>8.7399342555555553</v>
      </c>
    </row>
    <row r="17501" spans="1:7" x14ac:dyDescent="0.3">
      <c r="A17501">
        <v>174.95999526977499</v>
      </c>
      <c r="B17501">
        <v>79.695656</v>
      </c>
      <c r="C17501">
        <v>0.47188738000000002</v>
      </c>
      <c r="D17501">
        <v>-0.42666179999999998</v>
      </c>
      <c r="E17501">
        <v>8.8550710000000006</v>
      </c>
      <c r="F17501">
        <f t="shared" si="546"/>
        <v>0.15729579333333335</v>
      </c>
      <c r="G17501">
        <f t="shared" si="547"/>
        <v>8.7420510333333326</v>
      </c>
    </row>
    <row r="17502" spans="1:7" x14ac:dyDescent="0.3">
      <c r="A17502">
        <v>174.97000503539999</v>
      </c>
      <c r="B17502">
        <v>79.648030000000006</v>
      </c>
      <c r="C17502">
        <v>0.47196737</v>
      </c>
      <c r="D17502">
        <v>-0.37416833999999999</v>
      </c>
      <c r="E17502">
        <v>8.8497800000000009</v>
      </c>
      <c r="F17502">
        <f t="shared" si="546"/>
        <v>0.15732245666666667</v>
      </c>
      <c r="G17502">
        <f t="shared" si="547"/>
        <v>8.7367592555555564</v>
      </c>
    </row>
    <row r="17503" spans="1:7" x14ac:dyDescent="0.3">
      <c r="A17503">
        <v>174.97999954223599</v>
      </c>
      <c r="B17503">
        <v>79.729934999999998</v>
      </c>
      <c r="C17503">
        <v>0.47231393999999999</v>
      </c>
      <c r="D17503">
        <v>-3.2350607000000003E-2</v>
      </c>
      <c r="E17503">
        <v>8.8588810000000002</v>
      </c>
      <c r="F17503">
        <f t="shared" si="546"/>
        <v>0.15743798000000001</v>
      </c>
      <c r="G17503">
        <f t="shared" si="547"/>
        <v>8.7458598111111101</v>
      </c>
    </row>
    <row r="17504" spans="1:7" x14ac:dyDescent="0.3">
      <c r="A17504">
        <v>174.98999404907201</v>
      </c>
      <c r="B17504">
        <v>79.846130000000002</v>
      </c>
      <c r="C17504">
        <v>0.47232726000000003</v>
      </c>
      <c r="D17504">
        <v>-3.601294E-2</v>
      </c>
      <c r="E17504">
        <v>8.8717919999999992</v>
      </c>
      <c r="F17504">
        <f t="shared" si="546"/>
        <v>0.15744242</v>
      </c>
      <c r="G17504">
        <f t="shared" si="547"/>
        <v>8.758770366666667</v>
      </c>
    </row>
    <row r="17505" spans="1:7" x14ac:dyDescent="0.3">
      <c r="A17505">
        <v>175.00000381469701</v>
      </c>
      <c r="B17505">
        <v>79.874700000000004</v>
      </c>
      <c r="C17505">
        <v>0.47218062999999999</v>
      </c>
      <c r="D17505">
        <v>-0.22279193</v>
      </c>
      <c r="E17505">
        <v>8.8749660000000006</v>
      </c>
      <c r="F17505">
        <f t="shared" si="546"/>
        <v>0.15739354333333333</v>
      </c>
      <c r="G17505">
        <f t="shared" si="547"/>
        <v>8.7619448111111122</v>
      </c>
    </row>
    <row r="17506" spans="1:7" x14ac:dyDescent="0.3">
      <c r="A17506">
        <v>175.009998321533</v>
      </c>
      <c r="B17506">
        <v>79.905180000000001</v>
      </c>
      <c r="C17506">
        <v>0.47216730000000001</v>
      </c>
      <c r="D17506">
        <v>-0.28138923999999998</v>
      </c>
      <c r="E17506">
        <v>8.8783519999999996</v>
      </c>
      <c r="F17506">
        <f t="shared" si="546"/>
        <v>0.1573891</v>
      </c>
      <c r="G17506">
        <f t="shared" si="547"/>
        <v>8.765331477777778</v>
      </c>
    </row>
    <row r="17507" spans="1:7" x14ac:dyDescent="0.3">
      <c r="A17507">
        <v>175.019992828369</v>
      </c>
      <c r="B17507">
        <v>79.870895000000004</v>
      </c>
      <c r="C17507">
        <v>0.47219396000000002</v>
      </c>
      <c r="D17507">
        <v>-0.28261003000000001</v>
      </c>
      <c r="E17507">
        <v>8.8745429999999992</v>
      </c>
      <c r="F17507">
        <f t="shared" si="546"/>
        <v>0.15739798666666668</v>
      </c>
      <c r="G17507">
        <f t="shared" si="547"/>
        <v>8.7615220333333337</v>
      </c>
    </row>
    <row r="17508" spans="1:7" x14ac:dyDescent="0.3">
      <c r="A17508">
        <v>175.030002593994</v>
      </c>
      <c r="B17508">
        <v>79.853750000000005</v>
      </c>
      <c r="C17508">
        <v>0.47219396000000002</v>
      </c>
      <c r="D17508">
        <v>-0.31190869999999998</v>
      </c>
      <c r="E17508">
        <v>8.8726380000000002</v>
      </c>
      <c r="F17508">
        <f t="shared" si="546"/>
        <v>0.15739798666666668</v>
      </c>
      <c r="G17508">
        <f t="shared" si="547"/>
        <v>8.7596170333333347</v>
      </c>
    </row>
    <row r="17509" spans="1:7" x14ac:dyDescent="0.3">
      <c r="A17509">
        <v>175.03999710082999</v>
      </c>
      <c r="B17509">
        <v>79.821365</v>
      </c>
      <c r="C17509">
        <v>0.47219396000000002</v>
      </c>
      <c r="D17509">
        <v>-0.34120736000000002</v>
      </c>
      <c r="E17509">
        <v>8.86904</v>
      </c>
      <c r="F17509">
        <f t="shared" si="546"/>
        <v>0.15739798666666668</v>
      </c>
      <c r="G17509">
        <f t="shared" si="547"/>
        <v>8.7560187000000003</v>
      </c>
    </row>
    <row r="17510" spans="1:7" x14ac:dyDescent="0.3">
      <c r="A17510">
        <v>175.05000686645499</v>
      </c>
      <c r="B17510">
        <v>79.785179999999997</v>
      </c>
      <c r="C17510">
        <v>0.47219396000000002</v>
      </c>
      <c r="D17510">
        <v>-0.35585670000000003</v>
      </c>
      <c r="E17510">
        <v>8.8650190000000002</v>
      </c>
      <c r="F17510">
        <f t="shared" si="546"/>
        <v>0.15739798666666668</v>
      </c>
      <c r="G17510">
        <f t="shared" si="547"/>
        <v>8.7519981444444443</v>
      </c>
    </row>
    <row r="17511" spans="1:7" x14ac:dyDescent="0.3">
      <c r="A17511">
        <v>175.06000137329099</v>
      </c>
      <c r="B17511">
        <v>79.777559999999994</v>
      </c>
      <c r="C17511">
        <v>0.47219396000000002</v>
      </c>
      <c r="D17511">
        <v>-0.38515535000000001</v>
      </c>
      <c r="E17511">
        <v>8.8641719999999999</v>
      </c>
      <c r="F17511">
        <f t="shared" si="546"/>
        <v>0.15739798666666668</v>
      </c>
      <c r="G17511">
        <f t="shared" si="547"/>
        <v>8.7511514777777766</v>
      </c>
    </row>
    <row r="17512" spans="1:7" x14ac:dyDescent="0.3">
      <c r="A17512">
        <v>175.06999588012599</v>
      </c>
      <c r="B17512">
        <v>79.707085000000006</v>
      </c>
      <c r="C17512">
        <v>0.47219396000000002</v>
      </c>
      <c r="D17512">
        <v>-0.41445399999999999</v>
      </c>
      <c r="E17512">
        <v>8.8563410000000005</v>
      </c>
      <c r="F17512">
        <f t="shared" si="546"/>
        <v>0.15739798666666668</v>
      </c>
      <c r="G17512">
        <f t="shared" si="547"/>
        <v>8.7433209222222228</v>
      </c>
    </row>
    <row r="17513" spans="1:7" x14ac:dyDescent="0.3">
      <c r="A17513">
        <v>175.08000564575099</v>
      </c>
      <c r="B17513">
        <v>79.708979999999997</v>
      </c>
      <c r="C17513">
        <v>0.47219396000000002</v>
      </c>
      <c r="D17513">
        <v>-0.44375268000000001</v>
      </c>
      <c r="E17513">
        <v>8.8565520000000006</v>
      </c>
      <c r="F17513">
        <f t="shared" si="546"/>
        <v>0.15739798666666668</v>
      </c>
      <c r="G17513">
        <f t="shared" si="547"/>
        <v>8.7435314777777773</v>
      </c>
    </row>
    <row r="17514" spans="1:7" x14ac:dyDescent="0.3">
      <c r="A17514">
        <v>175.09000015258701</v>
      </c>
      <c r="B17514">
        <v>79.684229999999999</v>
      </c>
      <c r="C17514">
        <v>0.47238057999999999</v>
      </c>
      <c r="D17514">
        <v>-0.30824634000000001</v>
      </c>
      <c r="E17514">
        <v>8.8538019999999999</v>
      </c>
      <c r="F17514">
        <f t="shared" si="546"/>
        <v>0.15746019333333333</v>
      </c>
      <c r="G17514">
        <f t="shared" si="547"/>
        <v>8.7407814777777784</v>
      </c>
    </row>
    <row r="17515" spans="1:7" x14ac:dyDescent="0.3">
      <c r="A17515">
        <v>175.099994659423</v>
      </c>
      <c r="B17515">
        <v>79.714709999999997</v>
      </c>
      <c r="C17515">
        <v>0.47267389999999998</v>
      </c>
      <c r="D17515">
        <v>-2.1363608999999999E-2</v>
      </c>
      <c r="E17515">
        <v>8.8571880000000007</v>
      </c>
      <c r="F17515">
        <f t="shared" si="546"/>
        <v>0.15755796666666666</v>
      </c>
      <c r="G17515">
        <f t="shared" si="547"/>
        <v>8.7441681444444441</v>
      </c>
    </row>
    <row r="17516" spans="1:7" x14ac:dyDescent="0.3">
      <c r="A17516">
        <v>175.110004425048</v>
      </c>
      <c r="B17516">
        <v>79.867090000000005</v>
      </c>
      <c r="C17516">
        <v>0.4726339</v>
      </c>
      <c r="D17516">
        <v>-8.1181710000000004E-2</v>
      </c>
      <c r="E17516">
        <v>8.8741199999999996</v>
      </c>
      <c r="F17516">
        <f t="shared" si="546"/>
        <v>0.15754463333333332</v>
      </c>
      <c r="G17516">
        <f t="shared" si="547"/>
        <v>8.7610992555555569</v>
      </c>
    </row>
    <row r="17517" spans="1:7" x14ac:dyDescent="0.3">
      <c r="A17517">
        <v>175.119998931884</v>
      </c>
      <c r="B17517">
        <v>79.868989999999997</v>
      </c>
      <c r="C17517">
        <v>0.47255394000000001</v>
      </c>
      <c r="D17517">
        <v>-0.19715559999999999</v>
      </c>
      <c r="E17517">
        <v>8.8743304999999992</v>
      </c>
      <c r="F17517">
        <f t="shared" si="546"/>
        <v>0.15751798</v>
      </c>
      <c r="G17517">
        <f t="shared" si="547"/>
        <v>8.7613103666666667</v>
      </c>
    </row>
    <row r="17518" spans="1:7" x14ac:dyDescent="0.3">
      <c r="A17518">
        <v>175.12999343871999</v>
      </c>
      <c r="B17518">
        <v>79.882323999999997</v>
      </c>
      <c r="C17518">
        <v>0.47255394000000001</v>
      </c>
      <c r="D17518">
        <v>-0.21302570000000001</v>
      </c>
      <c r="E17518">
        <v>8.8758130000000008</v>
      </c>
      <c r="F17518">
        <f t="shared" si="546"/>
        <v>0.15751798</v>
      </c>
      <c r="G17518">
        <f t="shared" si="547"/>
        <v>8.7627919222222221</v>
      </c>
    </row>
    <row r="17519" spans="1:7" x14ac:dyDescent="0.3">
      <c r="A17519">
        <v>175.14000320434499</v>
      </c>
      <c r="B17519">
        <v>79.853750000000005</v>
      </c>
      <c r="C17519">
        <v>0.47256725999999999</v>
      </c>
      <c r="D17519">
        <v>-0.22767504</v>
      </c>
      <c r="E17519">
        <v>8.8726380000000002</v>
      </c>
      <c r="F17519">
        <f t="shared" si="546"/>
        <v>0.15752242</v>
      </c>
      <c r="G17519">
        <f t="shared" si="547"/>
        <v>8.7596170333333347</v>
      </c>
    </row>
    <row r="17520" spans="1:7" x14ac:dyDescent="0.3">
      <c r="A17520">
        <v>175.14999771118099</v>
      </c>
      <c r="B17520">
        <v>79.804220000000001</v>
      </c>
      <c r="C17520">
        <v>0.47256725999999999</v>
      </c>
      <c r="D17520">
        <v>-0.25697367999999998</v>
      </c>
      <c r="E17520">
        <v>8.8671349999999993</v>
      </c>
      <c r="F17520">
        <f t="shared" si="546"/>
        <v>0.15752242</v>
      </c>
      <c r="G17520">
        <f t="shared" si="547"/>
        <v>8.7541136999999996</v>
      </c>
    </row>
    <row r="17521" spans="1:7" x14ac:dyDescent="0.3">
      <c r="A17521">
        <v>175.16000747680599</v>
      </c>
      <c r="B17521">
        <v>79.811843999999994</v>
      </c>
      <c r="C17521">
        <v>0.47256725999999999</v>
      </c>
      <c r="D17521">
        <v>-0.28627235000000001</v>
      </c>
      <c r="E17521">
        <v>8.8679819999999996</v>
      </c>
      <c r="F17521">
        <f t="shared" si="546"/>
        <v>0.15752242</v>
      </c>
      <c r="G17521">
        <f t="shared" si="547"/>
        <v>8.7549608111111112</v>
      </c>
    </row>
    <row r="17522" spans="1:7" x14ac:dyDescent="0.3">
      <c r="A17522">
        <v>175.17000198364201</v>
      </c>
      <c r="B17522">
        <v>79.762314000000003</v>
      </c>
      <c r="C17522">
        <v>0.47256725999999999</v>
      </c>
      <c r="D17522">
        <v>-0.31557099999999999</v>
      </c>
      <c r="E17522">
        <v>8.8624779999999994</v>
      </c>
      <c r="F17522">
        <f t="shared" si="546"/>
        <v>0.15752242</v>
      </c>
      <c r="G17522">
        <f t="shared" si="547"/>
        <v>8.7494574777777778</v>
      </c>
    </row>
    <row r="17523" spans="1:7" x14ac:dyDescent="0.3">
      <c r="A17523">
        <v>175.179996490478</v>
      </c>
      <c r="B17523">
        <v>79.760413999999997</v>
      </c>
      <c r="C17523">
        <v>0.47256725999999999</v>
      </c>
      <c r="D17523">
        <v>-0.34486967000000002</v>
      </c>
      <c r="E17523">
        <v>8.8622674999999997</v>
      </c>
      <c r="F17523">
        <f t="shared" si="546"/>
        <v>0.15752242</v>
      </c>
      <c r="G17523">
        <f t="shared" si="547"/>
        <v>8.7492463666666662</v>
      </c>
    </row>
    <row r="17524" spans="1:7" x14ac:dyDescent="0.3">
      <c r="A17524">
        <v>175.190006256103</v>
      </c>
      <c r="B17524">
        <v>79.747079999999997</v>
      </c>
      <c r="C17524">
        <v>0.47256725999999999</v>
      </c>
      <c r="D17524">
        <v>-0.37416833999999999</v>
      </c>
      <c r="E17524">
        <v>8.8607855000000004</v>
      </c>
      <c r="F17524">
        <f t="shared" si="546"/>
        <v>0.15752242</v>
      </c>
      <c r="G17524">
        <f t="shared" si="547"/>
        <v>8.7477648111111108</v>
      </c>
    </row>
    <row r="17525" spans="1:7" x14ac:dyDescent="0.3">
      <c r="A17525">
        <v>175.200000762939</v>
      </c>
      <c r="B17525">
        <v>79.695656</v>
      </c>
      <c r="C17525">
        <v>0.47256725999999999</v>
      </c>
      <c r="D17525">
        <v>-0.40346700000000002</v>
      </c>
      <c r="E17525">
        <v>8.8550710000000006</v>
      </c>
      <c r="F17525">
        <f t="shared" si="546"/>
        <v>0.15752242</v>
      </c>
      <c r="G17525">
        <f t="shared" si="547"/>
        <v>8.7420510333333326</v>
      </c>
    </row>
    <row r="17526" spans="1:7" x14ac:dyDescent="0.3">
      <c r="A17526">
        <v>175.20999526977499</v>
      </c>
      <c r="B17526">
        <v>79.688029999999998</v>
      </c>
      <c r="C17526">
        <v>0.47259390000000001</v>
      </c>
      <c r="D17526">
        <v>-0.39125922000000002</v>
      </c>
      <c r="E17526">
        <v>8.8542240000000003</v>
      </c>
      <c r="F17526">
        <f t="shared" si="546"/>
        <v>0.15753130000000001</v>
      </c>
      <c r="G17526">
        <f t="shared" si="547"/>
        <v>8.7412036999999998</v>
      </c>
    </row>
    <row r="17527" spans="1:7" x14ac:dyDescent="0.3">
      <c r="A17527">
        <v>175.22000503539999</v>
      </c>
      <c r="B17527">
        <v>79.646125999999995</v>
      </c>
      <c r="C17527">
        <v>0.47262058000000001</v>
      </c>
      <c r="D17527">
        <v>-0.39370077999999997</v>
      </c>
      <c r="E17527">
        <v>8.8495679999999997</v>
      </c>
      <c r="F17527">
        <f t="shared" si="546"/>
        <v>0.15754019333333333</v>
      </c>
      <c r="G17527">
        <f t="shared" si="547"/>
        <v>8.7365476999999991</v>
      </c>
    </row>
    <row r="17528" spans="1:7" x14ac:dyDescent="0.3">
      <c r="A17528">
        <v>175.22999954223599</v>
      </c>
      <c r="B17528">
        <v>79.655640000000005</v>
      </c>
      <c r="C17528">
        <v>0.47264721999999998</v>
      </c>
      <c r="D17528">
        <v>-0.39614232999999999</v>
      </c>
      <c r="E17528">
        <v>8.8506260000000001</v>
      </c>
      <c r="F17528">
        <f t="shared" si="546"/>
        <v>0.15754907333333332</v>
      </c>
      <c r="G17528">
        <f t="shared" si="547"/>
        <v>8.7376048111111118</v>
      </c>
    </row>
    <row r="17529" spans="1:7" x14ac:dyDescent="0.3">
      <c r="A17529">
        <v>175.23999404907201</v>
      </c>
      <c r="B17529">
        <v>79.63279</v>
      </c>
      <c r="C17529">
        <v>0.47268719999999997</v>
      </c>
      <c r="D17529">
        <v>-0.38393455999999998</v>
      </c>
      <c r="E17529">
        <v>8.8480860000000003</v>
      </c>
      <c r="F17529">
        <f t="shared" si="546"/>
        <v>0.15756239999999999</v>
      </c>
      <c r="G17529">
        <f t="shared" si="547"/>
        <v>8.7350659222222227</v>
      </c>
    </row>
    <row r="17530" spans="1:7" x14ac:dyDescent="0.3">
      <c r="A17530">
        <v>175.25000381469701</v>
      </c>
      <c r="B17530">
        <v>79.592789999999994</v>
      </c>
      <c r="C17530">
        <v>0.47272720000000001</v>
      </c>
      <c r="D17530">
        <v>-0.37294757000000001</v>
      </c>
      <c r="E17530">
        <v>8.8436409999999999</v>
      </c>
      <c r="F17530">
        <f t="shared" si="546"/>
        <v>0.15757573333333333</v>
      </c>
      <c r="G17530">
        <f t="shared" si="547"/>
        <v>8.7306214777777775</v>
      </c>
    </row>
    <row r="17531" spans="1:7" x14ac:dyDescent="0.3">
      <c r="A17531">
        <v>175.259998321533</v>
      </c>
      <c r="B17531">
        <v>79.623270000000005</v>
      </c>
      <c r="C17531">
        <v>0.47278052999999998</v>
      </c>
      <c r="D17531">
        <v>-0.34853202</v>
      </c>
      <c r="E17531">
        <v>8.8470289999999991</v>
      </c>
      <c r="F17531">
        <f t="shared" si="546"/>
        <v>0.15759350999999999</v>
      </c>
      <c r="G17531">
        <f t="shared" si="547"/>
        <v>8.7340081444444451</v>
      </c>
    </row>
    <row r="17532" spans="1:7" x14ac:dyDescent="0.3">
      <c r="A17532">
        <v>175.269992828369</v>
      </c>
      <c r="B17532">
        <v>79.604219999999998</v>
      </c>
      <c r="C17532">
        <v>0.47283384000000001</v>
      </c>
      <c r="D17532">
        <v>-0.32167489999999999</v>
      </c>
      <c r="E17532">
        <v>8.8449120000000008</v>
      </c>
      <c r="F17532">
        <f t="shared" si="546"/>
        <v>0.15761127999999999</v>
      </c>
      <c r="G17532">
        <f t="shared" si="547"/>
        <v>8.7318914777777774</v>
      </c>
    </row>
    <row r="17533" spans="1:7" x14ac:dyDescent="0.3">
      <c r="A17533">
        <v>175.280002593994</v>
      </c>
      <c r="B17533">
        <v>79.651840000000007</v>
      </c>
      <c r="C17533">
        <v>0.47288715999999997</v>
      </c>
      <c r="D17533">
        <v>-0.29481780000000002</v>
      </c>
      <c r="E17533">
        <v>8.8502030000000005</v>
      </c>
      <c r="F17533">
        <f t="shared" si="546"/>
        <v>0.15762905333333332</v>
      </c>
      <c r="G17533">
        <f t="shared" si="547"/>
        <v>8.7371825888888903</v>
      </c>
    </row>
    <row r="17534" spans="1:7" x14ac:dyDescent="0.3">
      <c r="A17534">
        <v>175.28999710082999</v>
      </c>
      <c r="B17534">
        <v>79.661370000000005</v>
      </c>
      <c r="C17534">
        <v>0.47294047</v>
      </c>
      <c r="D17534">
        <v>-0.2679607</v>
      </c>
      <c r="E17534">
        <v>8.8512620000000002</v>
      </c>
      <c r="F17534">
        <f t="shared" si="546"/>
        <v>0.15764682333333332</v>
      </c>
      <c r="G17534">
        <f t="shared" si="547"/>
        <v>8.7382414777777786</v>
      </c>
    </row>
    <row r="17535" spans="1:7" x14ac:dyDescent="0.3">
      <c r="A17535">
        <v>175.30000686645499</v>
      </c>
      <c r="B17535">
        <v>79.651840000000007</v>
      </c>
      <c r="C17535">
        <v>0.47299380000000002</v>
      </c>
      <c r="D17535">
        <v>-0.22767504</v>
      </c>
      <c r="E17535">
        <v>8.8502030000000005</v>
      </c>
      <c r="F17535">
        <f t="shared" si="546"/>
        <v>0.15766460000000002</v>
      </c>
      <c r="G17535">
        <f t="shared" si="547"/>
        <v>8.7371825888888903</v>
      </c>
    </row>
    <row r="17536" spans="1:7" x14ac:dyDescent="0.3">
      <c r="A17536">
        <v>175.31000137329099</v>
      </c>
      <c r="B17536">
        <v>79.707085000000006</v>
      </c>
      <c r="C17536">
        <v>0.4730471</v>
      </c>
      <c r="D17536">
        <v>-0.20203869999999999</v>
      </c>
      <c r="E17536">
        <v>8.8563410000000005</v>
      </c>
      <c r="F17536">
        <f t="shared" si="546"/>
        <v>0.15768236666666666</v>
      </c>
      <c r="G17536">
        <f t="shared" si="547"/>
        <v>8.7433209222222228</v>
      </c>
    </row>
    <row r="17537" spans="1:7" x14ac:dyDescent="0.3">
      <c r="A17537">
        <v>175.31999588012599</v>
      </c>
      <c r="B17537">
        <v>79.695656</v>
      </c>
      <c r="C17537">
        <v>0.47310042000000002</v>
      </c>
      <c r="D17537">
        <v>-0.18983093000000001</v>
      </c>
      <c r="E17537">
        <v>8.8550710000000006</v>
      </c>
      <c r="F17537">
        <f t="shared" si="546"/>
        <v>0.15770014000000002</v>
      </c>
      <c r="G17537">
        <f t="shared" si="547"/>
        <v>8.7420510333333326</v>
      </c>
    </row>
    <row r="17538" spans="1:7" x14ac:dyDescent="0.3">
      <c r="A17538">
        <v>175.33000564575099</v>
      </c>
      <c r="B17538">
        <v>79.729934999999998</v>
      </c>
      <c r="C17538">
        <v>0.47312710000000002</v>
      </c>
      <c r="D17538">
        <v>-0.17762315000000001</v>
      </c>
      <c r="E17538">
        <v>8.8588810000000002</v>
      </c>
      <c r="F17538">
        <f t="shared" si="546"/>
        <v>0.15770903333333333</v>
      </c>
      <c r="G17538">
        <f t="shared" si="547"/>
        <v>8.7458598111111101</v>
      </c>
    </row>
    <row r="17539" spans="1:7" x14ac:dyDescent="0.3">
      <c r="A17539">
        <v>175.34000015258701</v>
      </c>
      <c r="B17539">
        <v>79.747079999999997</v>
      </c>
      <c r="C17539">
        <v>0.47315373999999999</v>
      </c>
      <c r="D17539">
        <v>-0.18006470999999999</v>
      </c>
      <c r="E17539">
        <v>8.8607855000000004</v>
      </c>
      <c r="F17539">
        <f t="shared" si="546"/>
        <v>0.15771791333333332</v>
      </c>
      <c r="G17539">
        <f t="shared" si="547"/>
        <v>8.7477648111111108</v>
      </c>
    </row>
    <row r="17540" spans="1:7" x14ac:dyDescent="0.3">
      <c r="A17540">
        <v>175.349994659423</v>
      </c>
      <c r="B17540">
        <v>79.739456000000004</v>
      </c>
      <c r="C17540">
        <v>0.4731804</v>
      </c>
      <c r="D17540">
        <v>-0.18250626</v>
      </c>
      <c r="E17540">
        <v>8.8599390000000007</v>
      </c>
      <c r="F17540">
        <f t="shared" si="546"/>
        <v>0.1577268</v>
      </c>
      <c r="G17540">
        <f t="shared" si="547"/>
        <v>8.7469177000000009</v>
      </c>
    </row>
    <row r="17541" spans="1:7" x14ac:dyDescent="0.3">
      <c r="A17541">
        <v>175.360004425048</v>
      </c>
      <c r="B17541">
        <v>79.758510000000001</v>
      </c>
      <c r="C17541">
        <v>0.47320709999999999</v>
      </c>
      <c r="D17541">
        <v>-0.18494782000000001</v>
      </c>
      <c r="E17541">
        <v>8.8620560000000008</v>
      </c>
      <c r="F17541">
        <f t="shared" si="546"/>
        <v>0.15773570000000001</v>
      </c>
      <c r="G17541">
        <f t="shared" si="547"/>
        <v>8.7490348111111107</v>
      </c>
    </row>
    <row r="17542" spans="1:7" x14ac:dyDescent="0.3">
      <c r="A17542">
        <v>175.369998931884</v>
      </c>
      <c r="B17542">
        <v>79.74136</v>
      </c>
      <c r="C17542">
        <v>0.47324705</v>
      </c>
      <c r="D17542">
        <v>-0.15931149</v>
      </c>
      <c r="E17542">
        <v>8.8601500000000009</v>
      </c>
      <c r="F17542">
        <f t="shared" ref="F17542:F17605" si="548">C17542/3</f>
        <v>0.15774901666666666</v>
      </c>
      <c r="G17542">
        <f t="shared" ref="G17542:G17605" si="549">(B17542-$B$5)/9</f>
        <v>8.7471292555555564</v>
      </c>
    </row>
    <row r="17543" spans="1:7" x14ac:dyDescent="0.3">
      <c r="A17543">
        <v>175.37999343871999</v>
      </c>
      <c r="B17543">
        <v>79.760413999999997</v>
      </c>
      <c r="C17543">
        <v>0.47327372000000001</v>
      </c>
      <c r="D17543">
        <v>-0.16175303999999999</v>
      </c>
      <c r="E17543">
        <v>8.8622674999999997</v>
      </c>
      <c r="F17543">
        <f t="shared" si="548"/>
        <v>0.15775790666666667</v>
      </c>
      <c r="G17543">
        <f t="shared" si="549"/>
        <v>8.7492463666666662</v>
      </c>
    </row>
    <row r="17544" spans="1:7" x14ac:dyDescent="0.3">
      <c r="A17544">
        <v>175.39000320434499</v>
      </c>
      <c r="B17544">
        <v>79.762314000000003</v>
      </c>
      <c r="C17544">
        <v>0.47330037000000003</v>
      </c>
      <c r="D17544">
        <v>-0.1641946</v>
      </c>
      <c r="E17544">
        <v>8.8624779999999994</v>
      </c>
      <c r="F17544">
        <f t="shared" si="548"/>
        <v>0.15776679000000002</v>
      </c>
      <c r="G17544">
        <f t="shared" si="549"/>
        <v>8.7494574777777778</v>
      </c>
    </row>
    <row r="17545" spans="1:7" x14ac:dyDescent="0.3">
      <c r="A17545">
        <v>175.39999771118099</v>
      </c>
      <c r="B17545">
        <v>79.745170000000002</v>
      </c>
      <c r="C17545">
        <v>0.47334036000000002</v>
      </c>
      <c r="D17545">
        <v>-0.1532076</v>
      </c>
      <c r="E17545">
        <v>8.8605739999999997</v>
      </c>
      <c r="F17545">
        <f t="shared" si="548"/>
        <v>0.15778012</v>
      </c>
      <c r="G17545">
        <f t="shared" si="549"/>
        <v>8.7475525888888885</v>
      </c>
    </row>
    <row r="17546" spans="1:7" x14ac:dyDescent="0.3">
      <c r="A17546">
        <v>175.41000747680599</v>
      </c>
      <c r="B17546">
        <v>79.756600000000006</v>
      </c>
      <c r="C17546">
        <v>0.47336704000000002</v>
      </c>
      <c r="D17546">
        <v>-0.15564916000000001</v>
      </c>
      <c r="E17546">
        <v>8.8618430000000004</v>
      </c>
      <c r="F17546">
        <f t="shared" si="548"/>
        <v>0.15778901333333334</v>
      </c>
      <c r="G17546">
        <f t="shared" si="549"/>
        <v>8.7488225888888902</v>
      </c>
    </row>
    <row r="17547" spans="1:7" x14ac:dyDescent="0.3">
      <c r="A17547">
        <v>175.42000198364201</v>
      </c>
      <c r="B17547">
        <v>79.731849999999994</v>
      </c>
      <c r="C17547">
        <v>0.47339367999999998</v>
      </c>
      <c r="D17547">
        <v>-0.17151926000000001</v>
      </c>
      <c r="E17547">
        <v>8.8590940000000007</v>
      </c>
      <c r="F17547">
        <f t="shared" si="548"/>
        <v>0.15779789333333333</v>
      </c>
      <c r="G17547">
        <f t="shared" si="549"/>
        <v>8.7460725888888877</v>
      </c>
    </row>
    <row r="17548" spans="1:7" x14ac:dyDescent="0.3">
      <c r="A17548">
        <v>175.429996490478</v>
      </c>
      <c r="B17548">
        <v>79.764219999999995</v>
      </c>
      <c r="C17548">
        <v>0.47340703000000001</v>
      </c>
      <c r="D17548">
        <v>-0.17396081999999999</v>
      </c>
      <c r="E17548">
        <v>8.8626900000000006</v>
      </c>
      <c r="F17548">
        <f t="shared" si="548"/>
        <v>0.15780234333333334</v>
      </c>
      <c r="G17548">
        <f t="shared" si="549"/>
        <v>8.7496692555555544</v>
      </c>
    </row>
    <row r="17549" spans="1:7" x14ac:dyDescent="0.3">
      <c r="A17549">
        <v>175.440006256103</v>
      </c>
      <c r="B17549">
        <v>79.750884999999997</v>
      </c>
      <c r="C17549">
        <v>0.47343366999999997</v>
      </c>
      <c r="D17549">
        <v>-0.17640238</v>
      </c>
      <c r="E17549">
        <v>8.8612079999999995</v>
      </c>
      <c r="F17549">
        <f t="shared" si="548"/>
        <v>0.15781122333333333</v>
      </c>
      <c r="G17549">
        <f t="shared" si="549"/>
        <v>8.7481875888888894</v>
      </c>
    </row>
    <row r="17550" spans="1:7" x14ac:dyDescent="0.3">
      <c r="A17550">
        <v>175.450000762939</v>
      </c>
      <c r="B17550">
        <v>79.720420000000004</v>
      </c>
      <c r="C17550">
        <v>0.47346034999999997</v>
      </c>
      <c r="D17550">
        <v>-0.1641946</v>
      </c>
      <c r="E17550">
        <v>8.8578229999999998</v>
      </c>
      <c r="F17550">
        <f t="shared" si="548"/>
        <v>0.15782011666666665</v>
      </c>
      <c r="G17550">
        <f t="shared" si="549"/>
        <v>8.7448025888888896</v>
      </c>
    </row>
    <row r="17551" spans="1:7" x14ac:dyDescent="0.3">
      <c r="A17551">
        <v>175.45999526977499</v>
      </c>
      <c r="B17551">
        <v>79.74136</v>
      </c>
      <c r="C17551">
        <v>0.47348699999999999</v>
      </c>
      <c r="D17551">
        <v>-0.16663615000000001</v>
      </c>
      <c r="E17551">
        <v>8.8601500000000009</v>
      </c>
      <c r="F17551">
        <f t="shared" si="548"/>
        <v>0.157829</v>
      </c>
      <c r="G17551">
        <f t="shared" si="549"/>
        <v>8.7471292555555564</v>
      </c>
    </row>
    <row r="17552" spans="1:7" x14ac:dyDescent="0.3">
      <c r="A17552">
        <v>175.47000503539999</v>
      </c>
      <c r="B17552">
        <v>79.701369999999997</v>
      </c>
      <c r="C17552">
        <v>0.47352697999999999</v>
      </c>
      <c r="D17552">
        <v>-0.16785692999999999</v>
      </c>
      <c r="E17552">
        <v>8.8557059999999996</v>
      </c>
      <c r="F17552">
        <f t="shared" si="548"/>
        <v>0.15784232666666667</v>
      </c>
      <c r="G17552">
        <f t="shared" si="549"/>
        <v>8.742685922222222</v>
      </c>
    </row>
    <row r="17553" spans="1:7" x14ac:dyDescent="0.3">
      <c r="A17553">
        <v>175.47999954223599</v>
      </c>
      <c r="B17553">
        <v>79.726134999999999</v>
      </c>
      <c r="C17553">
        <v>0.47354030000000003</v>
      </c>
      <c r="D17553">
        <v>-0.16907770999999999</v>
      </c>
      <c r="E17553">
        <v>8.8584584999999993</v>
      </c>
      <c r="F17553">
        <f t="shared" si="548"/>
        <v>0.15784676666666667</v>
      </c>
      <c r="G17553">
        <f t="shared" si="549"/>
        <v>8.7454375888888887</v>
      </c>
    </row>
    <row r="17554" spans="1:7" x14ac:dyDescent="0.3">
      <c r="A17554">
        <v>175.48999404907201</v>
      </c>
      <c r="B17554">
        <v>79.708979999999997</v>
      </c>
      <c r="C17554">
        <v>0.47355363</v>
      </c>
      <c r="D17554">
        <v>-0.18494782000000001</v>
      </c>
      <c r="E17554">
        <v>8.8565520000000006</v>
      </c>
      <c r="F17554">
        <f t="shared" si="548"/>
        <v>0.15785120999999999</v>
      </c>
      <c r="G17554">
        <f t="shared" si="549"/>
        <v>8.7435314777777773</v>
      </c>
    </row>
    <row r="17555" spans="1:7" x14ac:dyDescent="0.3">
      <c r="A17555">
        <v>175.50000381469701</v>
      </c>
      <c r="B17555">
        <v>79.691829999999996</v>
      </c>
      <c r="C17555">
        <v>0.47356698000000003</v>
      </c>
      <c r="D17555">
        <v>-0.20081793000000001</v>
      </c>
      <c r="E17555">
        <v>8.8546479999999992</v>
      </c>
      <c r="F17555">
        <f t="shared" si="548"/>
        <v>0.15785566000000001</v>
      </c>
      <c r="G17555">
        <f t="shared" si="549"/>
        <v>8.7416259222222212</v>
      </c>
    </row>
    <row r="17556" spans="1:7" x14ac:dyDescent="0.3">
      <c r="A17556">
        <v>175.509998321533</v>
      </c>
      <c r="B17556">
        <v>79.697550000000007</v>
      </c>
      <c r="C17556">
        <v>0.47359361999999999</v>
      </c>
      <c r="D17556">
        <v>-0.21668804</v>
      </c>
      <c r="E17556">
        <v>8.8552820000000008</v>
      </c>
      <c r="F17556">
        <f t="shared" si="548"/>
        <v>0.15786454</v>
      </c>
      <c r="G17556">
        <f t="shared" si="549"/>
        <v>8.7422614777777792</v>
      </c>
    </row>
    <row r="17557" spans="1:7" x14ac:dyDescent="0.3">
      <c r="A17557">
        <v>175.519992828369</v>
      </c>
      <c r="B17557">
        <v>79.665180000000007</v>
      </c>
      <c r="C17557">
        <v>0.47362029999999999</v>
      </c>
      <c r="D17557">
        <v>-0.20448026</v>
      </c>
      <c r="E17557">
        <v>8.8516849999999998</v>
      </c>
      <c r="F17557">
        <f t="shared" si="548"/>
        <v>0.15787343333333334</v>
      </c>
      <c r="G17557">
        <f t="shared" si="549"/>
        <v>8.7386648111111125</v>
      </c>
    </row>
    <row r="17558" spans="1:7" x14ac:dyDescent="0.3">
      <c r="A17558">
        <v>175.530002593994</v>
      </c>
      <c r="B17558">
        <v>79.688029999999998</v>
      </c>
      <c r="C17558">
        <v>0.47364694000000002</v>
      </c>
      <c r="D17558">
        <v>-0.19105169999999999</v>
      </c>
      <c r="E17558">
        <v>8.8542240000000003</v>
      </c>
      <c r="F17558">
        <f t="shared" si="548"/>
        <v>0.15788231333333333</v>
      </c>
      <c r="G17558">
        <f t="shared" si="549"/>
        <v>8.7412036999999998</v>
      </c>
    </row>
    <row r="17559" spans="1:7" x14ac:dyDescent="0.3">
      <c r="A17559">
        <v>175.53999710082999</v>
      </c>
      <c r="B17559">
        <v>79.678510000000003</v>
      </c>
      <c r="C17559">
        <v>0.47366029999999998</v>
      </c>
      <c r="D17559">
        <v>-0.20570104</v>
      </c>
      <c r="E17559">
        <v>8.8531669999999991</v>
      </c>
      <c r="F17559">
        <f t="shared" si="548"/>
        <v>0.15788676666666665</v>
      </c>
      <c r="G17559">
        <f t="shared" si="549"/>
        <v>8.7401459222222222</v>
      </c>
    </row>
    <row r="17560" spans="1:7" x14ac:dyDescent="0.3">
      <c r="A17560">
        <v>175.55000686645499</v>
      </c>
      <c r="B17560">
        <v>79.659459999999996</v>
      </c>
      <c r="C17560">
        <v>0.47367359999999997</v>
      </c>
      <c r="D17560">
        <v>-0.22157114999999999</v>
      </c>
      <c r="E17560">
        <v>8.8510500000000008</v>
      </c>
      <c r="F17560">
        <f t="shared" si="548"/>
        <v>0.15789119999999998</v>
      </c>
      <c r="G17560">
        <f t="shared" si="549"/>
        <v>8.7380292555555545</v>
      </c>
    </row>
    <row r="17561" spans="1:7" x14ac:dyDescent="0.3">
      <c r="A17561">
        <v>175.56000137329099</v>
      </c>
      <c r="B17561">
        <v>79.678510000000003</v>
      </c>
      <c r="C17561">
        <v>0.47370025999999998</v>
      </c>
      <c r="D17561">
        <v>-0.22401270000000001</v>
      </c>
      <c r="E17561">
        <v>8.8531669999999991</v>
      </c>
      <c r="F17561">
        <f t="shared" si="548"/>
        <v>0.15790008666666666</v>
      </c>
      <c r="G17561">
        <f t="shared" si="549"/>
        <v>8.7401459222222222</v>
      </c>
    </row>
    <row r="17562" spans="1:7" x14ac:dyDescent="0.3">
      <c r="A17562">
        <v>175.56999588012599</v>
      </c>
      <c r="B17562">
        <v>79.640410000000003</v>
      </c>
      <c r="C17562">
        <v>0.47371360000000001</v>
      </c>
      <c r="D17562">
        <v>-0.23988281</v>
      </c>
      <c r="E17562">
        <v>8.8489330000000006</v>
      </c>
      <c r="F17562">
        <f t="shared" si="548"/>
        <v>0.15790453333333335</v>
      </c>
      <c r="G17562">
        <f t="shared" si="549"/>
        <v>8.7359125888888887</v>
      </c>
    </row>
    <row r="17563" spans="1:7" x14ac:dyDescent="0.3">
      <c r="A17563">
        <v>175.58000564575099</v>
      </c>
      <c r="B17563">
        <v>79.644210000000001</v>
      </c>
      <c r="C17563">
        <v>0.47374024999999997</v>
      </c>
      <c r="D17563">
        <v>-0.24232437000000001</v>
      </c>
      <c r="E17563">
        <v>8.8493560000000002</v>
      </c>
      <c r="F17563">
        <f t="shared" si="548"/>
        <v>0.15791341666666667</v>
      </c>
      <c r="G17563">
        <f t="shared" si="549"/>
        <v>8.7363348111111119</v>
      </c>
    </row>
    <row r="17564" spans="1:7" x14ac:dyDescent="0.3">
      <c r="A17564">
        <v>175.59000015258701</v>
      </c>
      <c r="B17564">
        <v>79.634699999999995</v>
      </c>
      <c r="C17564">
        <v>0.47378024000000002</v>
      </c>
      <c r="D17564">
        <v>-0.23133736999999999</v>
      </c>
      <c r="E17564">
        <v>8.8482979999999998</v>
      </c>
      <c r="F17564">
        <f t="shared" si="548"/>
        <v>0.15792674666666667</v>
      </c>
      <c r="G17564">
        <f t="shared" si="549"/>
        <v>8.7352781444444432</v>
      </c>
    </row>
    <row r="17565" spans="1:7" x14ac:dyDescent="0.3">
      <c r="A17565">
        <v>175.599994659423</v>
      </c>
      <c r="B17565">
        <v>79.611840000000001</v>
      </c>
      <c r="C17565">
        <v>0.47379363000000002</v>
      </c>
      <c r="D17565">
        <v>-0.24720748000000001</v>
      </c>
      <c r="E17565">
        <v>8.845758</v>
      </c>
      <c r="F17565">
        <f t="shared" si="548"/>
        <v>0.15793121000000002</v>
      </c>
      <c r="G17565">
        <f t="shared" si="549"/>
        <v>8.7327381444444452</v>
      </c>
    </row>
    <row r="17566" spans="1:7" x14ac:dyDescent="0.3">
      <c r="A17566">
        <v>175.610004425048</v>
      </c>
      <c r="B17566">
        <v>79.630889999999994</v>
      </c>
      <c r="C17566">
        <v>0.47380695</v>
      </c>
      <c r="D17566">
        <v>-0.24842826000000001</v>
      </c>
      <c r="E17566">
        <v>8.8478750000000002</v>
      </c>
      <c r="F17566">
        <f t="shared" si="548"/>
        <v>0.15793565000000001</v>
      </c>
      <c r="G17566">
        <f t="shared" si="549"/>
        <v>8.7348548111111111</v>
      </c>
    </row>
    <row r="17567" spans="1:7" x14ac:dyDescent="0.3">
      <c r="A17567">
        <v>175.619998931884</v>
      </c>
      <c r="B17567">
        <v>79.581360000000004</v>
      </c>
      <c r="C17567">
        <v>0.47380695</v>
      </c>
      <c r="D17567">
        <v>-0.27772691999999999</v>
      </c>
      <c r="E17567">
        <v>8.8423719999999992</v>
      </c>
      <c r="F17567">
        <f t="shared" si="548"/>
        <v>0.15793565000000001</v>
      </c>
      <c r="G17567">
        <f t="shared" si="549"/>
        <v>8.7293514777777776</v>
      </c>
    </row>
    <row r="17568" spans="1:7" x14ac:dyDescent="0.3">
      <c r="A17568">
        <v>175.62999343871999</v>
      </c>
      <c r="B17568">
        <v>79.583269999999999</v>
      </c>
      <c r="C17568">
        <v>0.47383362000000001</v>
      </c>
      <c r="D17568">
        <v>-0.293597</v>
      </c>
      <c r="E17568">
        <v>8.8425840000000004</v>
      </c>
      <c r="F17568">
        <f t="shared" si="548"/>
        <v>0.15794453999999999</v>
      </c>
      <c r="G17568">
        <f t="shared" si="549"/>
        <v>8.7295636999999999</v>
      </c>
    </row>
    <row r="17569" spans="1:7" x14ac:dyDescent="0.3">
      <c r="A17569">
        <v>175.64000320434499</v>
      </c>
      <c r="B17569">
        <v>79.566124000000002</v>
      </c>
      <c r="C17569">
        <v>0.47384693999999999</v>
      </c>
      <c r="D17569">
        <v>-0.29481780000000002</v>
      </c>
      <c r="E17569">
        <v>8.8406789999999997</v>
      </c>
      <c r="F17569">
        <f t="shared" si="548"/>
        <v>0.15794897999999999</v>
      </c>
      <c r="G17569">
        <f t="shared" si="549"/>
        <v>8.7276585888888896</v>
      </c>
    </row>
    <row r="17570" spans="1:7" x14ac:dyDescent="0.3">
      <c r="A17570">
        <v>175.64999771118099</v>
      </c>
      <c r="B17570">
        <v>79.533739999999995</v>
      </c>
      <c r="C17570">
        <v>0.47387362</v>
      </c>
      <c r="D17570">
        <v>-0.29725935999999997</v>
      </c>
      <c r="E17570">
        <v>8.8370800000000003</v>
      </c>
      <c r="F17570">
        <f t="shared" si="548"/>
        <v>0.15795787333333333</v>
      </c>
      <c r="G17570">
        <f t="shared" si="549"/>
        <v>8.7240603666666665</v>
      </c>
    </row>
    <row r="17571" spans="1:7" x14ac:dyDescent="0.3">
      <c r="A17571">
        <v>175.66000747680599</v>
      </c>
      <c r="B17571">
        <v>79.568020000000004</v>
      </c>
      <c r="C17571">
        <v>0.47390026000000002</v>
      </c>
      <c r="D17571">
        <v>-0.29970091999999998</v>
      </c>
      <c r="E17571">
        <v>8.8408899999999999</v>
      </c>
      <c r="F17571">
        <f t="shared" si="548"/>
        <v>0.15796675333333335</v>
      </c>
      <c r="G17571">
        <f t="shared" si="549"/>
        <v>8.7278692555555555</v>
      </c>
    </row>
    <row r="17572" spans="1:7" x14ac:dyDescent="0.3">
      <c r="A17572">
        <v>175.67000198364201</v>
      </c>
      <c r="B17572">
        <v>79.529929999999993</v>
      </c>
      <c r="C17572">
        <v>0.47391359999999999</v>
      </c>
      <c r="D17572">
        <v>-0.31557099999999999</v>
      </c>
      <c r="E17572">
        <v>8.8366579999999999</v>
      </c>
      <c r="F17572">
        <f t="shared" si="548"/>
        <v>0.15797120000000001</v>
      </c>
      <c r="G17572">
        <f t="shared" si="549"/>
        <v>8.7236370333333326</v>
      </c>
    </row>
    <row r="17573" spans="1:7" x14ac:dyDescent="0.3">
      <c r="A17573">
        <v>175.679996490478</v>
      </c>
      <c r="B17573">
        <v>79.535645000000002</v>
      </c>
      <c r="C17573">
        <v>0.47392693000000002</v>
      </c>
      <c r="D17573">
        <v>-0.33144112999999997</v>
      </c>
      <c r="E17573">
        <v>8.8372930000000007</v>
      </c>
      <c r="F17573">
        <f t="shared" si="548"/>
        <v>0.15797564333333333</v>
      </c>
      <c r="G17573">
        <f t="shared" si="549"/>
        <v>8.7242720333333335</v>
      </c>
    </row>
    <row r="17574" spans="1:7" x14ac:dyDescent="0.3">
      <c r="A17574">
        <v>175.690006256103</v>
      </c>
      <c r="B17574">
        <v>79.520399999999995</v>
      </c>
      <c r="C17574">
        <v>0.47394025000000001</v>
      </c>
      <c r="D17574">
        <v>-0.33266190000000001</v>
      </c>
      <c r="E17574">
        <v>8.8355990000000002</v>
      </c>
      <c r="F17574">
        <f t="shared" si="548"/>
        <v>0.15798008333333333</v>
      </c>
      <c r="G17574">
        <f t="shared" si="549"/>
        <v>8.7225781444444443</v>
      </c>
    </row>
    <row r="17575" spans="1:7" x14ac:dyDescent="0.3">
      <c r="A17575">
        <v>175.700000762939</v>
      </c>
      <c r="B17575">
        <v>79.47278</v>
      </c>
      <c r="C17575">
        <v>0.47395356999999999</v>
      </c>
      <c r="D17575">
        <v>-0.34853202</v>
      </c>
      <c r="E17575">
        <v>8.8303080000000005</v>
      </c>
      <c r="F17575">
        <f t="shared" si="548"/>
        <v>0.15798452333333332</v>
      </c>
      <c r="G17575">
        <f t="shared" si="549"/>
        <v>8.7172870333333332</v>
      </c>
    </row>
    <row r="17576" spans="1:7" x14ac:dyDescent="0.3">
      <c r="A17576">
        <v>175.70999526977499</v>
      </c>
      <c r="B17576">
        <v>79.495639999999995</v>
      </c>
      <c r="C17576">
        <v>0.47395356999999999</v>
      </c>
      <c r="D17576">
        <v>-0.37783067999999997</v>
      </c>
      <c r="E17576">
        <v>8.8328489999999995</v>
      </c>
      <c r="F17576">
        <f t="shared" si="548"/>
        <v>0.15798452333333332</v>
      </c>
      <c r="G17576">
        <f t="shared" si="549"/>
        <v>8.719827033333333</v>
      </c>
    </row>
    <row r="17577" spans="1:7" x14ac:dyDescent="0.3">
      <c r="A17577">
        <v>175.72000503539999</v>
      </c>
      <c r="B17577">
        <v>79.449920000000006</v>
      </c>
      <c r="C17577">
        <v>0.47396693000000001</v>
      </c>
      <c r="D17577">
        <v>-0.39370077999999997</v>
      </c>
      <c r="E17577">
        <v>8.8277669999999997</v>
      </c>
      <c r="F17577">
        <f t="shared" si="548"/>
        <v>0.15798897666666667</v>
      </c>
      <c r="G17577">
        <f t="shared" si="549"/>
        <v>8.7147470333333334</v>
      </c>
    </row>
    <row r="17578" spans="1:7" x14ac:dyDescent="0.3">
      <c r="A17578">
        <v>175.72999954223599</v>
      </c>
      <c r="B17578">
        <v>79.47278</v>
      </c>
      <c r="C17578">
        <v>0.47398024999999999</v>
      </c>
      <c r="D17578">
        <v>-0.40957090000000002</v>
      </c>
      <c r="E17578">
        <v>8.8303080000000005</v>
      </c>
      <c r="F17578">
        <f t="shared" si="548"/>
        <v>0.15799341666666666</v>
      </c>
      <c r="G17578">
        <f t="shared" si="549"/>
        <v>8.7172870333333332</v>
      </c>
    </row>
    <row r="17579" spans="1:7" x14ac:dyDescent="0.3">
      <c r="A17579">
        <v>175.73999404907201</v>
      </c>
      <c r="B17579">
        <v>79.453734999999995</v>
      </c>
      <c r="C17579">
        <v>0.47400690000000001</v>
      </c>
      <c r="D17579">
        <v>-0.41201246000000002</v>
      </c>
      <c r="E17579">
        <v>8.8281919999999996</v>
      </c>
      <c r="F17579">
        <f t="shared" si="548"/>
        <v>0.15800230000000001</v>
      </c>
      <c r="G17579">
        <f t="shared" si="549"/>
        <v>8.7151709222222209</v>
      </c>
    </row>
    <row r="17580" spans="1:7" x14ac:dyDescent="0.3">
      <c r="A17580">
        <v>175.75000381469701</v>
      </c>
      <c r="B17580">
        <v>79.398489999999995</v>
      </c>
      <c r="C17580">
        <v>0.47403356000000002</v>
      </c>
      <c r="D17580">
        <v>-0.41323322000000001</v>
      </c>
      <c r="E17580">
        <v>8.8220539999999996</v>
      </c>
      <c r="F17580">
        <f t="shared" si="548"/>
        <v>0.15801118666666666</v>
      </c>
      <c r="G17580">
        <f t="shared" si="549"/>
        <v>8.7090325888888884</v>
      </c>
    </row>
    <row r="17581" spans="1:7" x14ac:dyDescent="0.3">
      <c r="A17581">
        <v>175.759998321533</v>
      </c>
      <c r="B17581">
        <v>79.425160000000005</v>
      </c>
      <c r="C17581">
        <v>0.47407356</v>
      </c>
      <c r="D17581">
        <v>-0.41567478000000002</v>
      </c>
      <c r="E17581">
        <v>8.8250170000000008</v>
      </c>
      <c r="F17581">
        <f t="shared" si="548"/>
        <v>0.15802452</v>
      </c>
      <c r="G17581">
        <f t="shared" si="549"/>
        <v>8.7119959222222221</v>
      </c>
    </row>
    <row r="17582" spans="1:7" x14ac:dyDescent="0.3">
      <c r="A17582">
        <v>175.769992828369</v>
      </c>
      <c r="B17582">
        <v>79.387060000000005</v>
      </c>
      <c r="C17582">
        <v>0.47408687999999999</v>
      </c>
      <c r="D17582">
        <v>-0.40346700000000002</v>
      </c>
      <c r="E17582">
        <v>8.8207839999999997</v>
      </c>
      <c r="F17582">
        <f t="shared" si="548"/>
        <v>0.15802896</v>
      </c>
      <c r="G17582">
        <f t="shared" si="549"/>
        <v>8.7077625888888903</v>
      </c>
    </row>
    <row r="17583" spans="1:7" x14ac:dyDescent="0.3">
      <c r="A17583">
        <v>175.780002593994</v>
      </c>
      <c r="B17583">
        <v>79.400400000000005</v>
      </c>
      <c r="C17583">
        <v>0.47410020000000003</v>
      </c>
      <c r="D17583">
        <v>-0.41933712000000001</v>
      </c>
      <c r="E17583">
        <v>8.8222660000000008</v>
      </c>
      <c r="F17583">
        <f t="shared" si="548"/>
        <v>0.15803340000000002</v>
      </c>
      <c r="G17583">
        <f t="shared" si="549"/>
        <v>8.7092448111111125</v>
      </c>
    </row>
    <row r="17584" spans="1:7" x14ac:dyDescent="0.3">
      <c r="A17584">
        <v>175.78999710082999</v>
      </c>
      <c r="B17584">
        <v>79.404205000000005</v>
      </c>
      <c r="C17584">
        <v>0.47430014999999998</v>
      </c>
      <c r="D17584">
        <v>-0.27040225000000001</v>
      </c>
      <c r="E17584">
        <v>8.8226879999999994</v>
      </c>
      <c r="F17584">
        <f t="shared" si="548"/>
        <v>0.15810004999999999</v>
      </c>
      <c r="G17584">
        <f t="shared" si="549"/>
        <v>8.7096675888888893</v>
      </c>
    </row>
    <row r="17585" spans="1:7" x14ac:dyDescent="0.3">
      <c r="A17585">
        <v>175.80000686645499</v>
      </c>
      <c r="B17585">
        <v>79.47278</v>
      </c>
      <c r="C17585">
        <v>0.47460671999999998</v>
      </c>
      <c r="D17585">
        <v>4.3337606000000001E-2</v>
      </c>
      <c r="E17585">
        <v>8.8303080000000005</v>
      </c>
      <c r="F17585">
        <f t="shared" si="548"/>
        <v>0.15820223999999999</v>
      </c>
      <c r="G17585">
        <f t="shared" si="549"/>
        <v>8.7172870333333332</v>
      </c>
    </row>
    <row r="17586" spans="1:7" x14ac:dyDescent="0.3">
      <c r="A17586">
        <v>175.81000137329099</v>
      </c>
      <c r="B17586">
        <v>79.699455</v>
      </c>
      <c r="C17586">
        <v>0.47456675999999998</v>
      </c>
      <c r="D17586">
        <v>-1.5259719999999999E-2</v>
      </c>
      <c r="E17586">
        <v>8.8554945000000007</v>
      </c>
      <c r="F17586">
        <f t="shared" si="548"/>
        <v>0.15818891999999998</v>
      </c>
      <c r="G17586">
        <f t="shared" si="549"/>
        <v>8.7424731444444443</v>
      </c>
    </row>
    <row r="17587" spans="1:7" x14ac:dyDescent="0.3">
      <c r="A17587">
        <v>175.81999588012599</v>
      </c>
      <c r="B17587">
        <v>79.674689999999998</v>
      </c>
      <c r="C17587">
        <v>0.4744601</v>
      </c>
      <c r="D17587">
        <v>-0.15931149</v>
      </c>
      <c r="E17587">
        <v>8.8527430000000003</v>
      </c>
      <c r="F17587">
        <f t="shared" si="548"/>
        <v>0.15815336666666666</v>
      </c>
      <c r="G17587">
        <f t="shared" si="549"/>
        <v>8.7397214777777776</v>
      </c>
    </row>
    <row r="17588" spans="1:7" x14ac:dyDescent="0.3">
      <c r="A17588">
        <v>175.83000564575099</v>
      </c>
      <c r="B17588">
        <v>79.680404999999993</v>
      </c>
      <c r="C17588">
        <v>0.4744601</v>
      </c>
      <c r="D17588">
        <v>-0.20325947999999999</v>
      </c>
      <c r="E17588">
        <v>8.8533770000000001</v>
      </c>
      <c r="F17588">
        <f t="shared" si="548"/>
        <v>0.15815336666666666</v>
      </c>
      <c r="G17588">
        <f t="shared" si="549"/>
        <v>8.7403564777777767</v>
      </c>
    </row>
    <row r="17589" spans="1:7" x14ac:dyDescent="0.3">
      <c r="A17589">
        <v>175.84000015258701</v>
      </c>
      <c r="B17589">
        <v>79.651840000000007</v>
      </c>
      <c r="C17589">
        <v>0.47447345000000002</v>
      </c>
      <c r="D17589">
        <v>-0.21912959000000001</v>
      </c>
      <c r="E17589">
        <v>8.8502030000000005</v>
      </c>
      <c r="F17589">
        <f t="shared" si="548"/>
        <v>0.15815781666666667</v>
      </c>
      <c r="G17589">
        <f t="shared" si="549"/>
        <v>8.7371825888888903</v>
      </c>
    </row>
    <row r="17590" spans="1:7" x14ac:dyDescent="0.3">
      <c r="A17590">
        <v>175.849994659423</v>
      </c>
      <c r="B17590">
        <v>79.598500000000001</v>
      </c>
      <c r="C17590">
        <v>0.47447345000000002</v>
      </c>
      <c r="D17590">
        <v>-0.23377892</v>
      </c>
      <c r="E17590">
        <v>8.8442760000000007</v>
      </c>
      <c r="F17590">
        <f t="shared" si="548"/>
        <v>0.15815781666666667</v>
      </c>
      <c r="G17590">
        <f t="shared" si="549"/>
        <v>8.731255922222223</v>
      </c>
    </row>
    <row r="17591" spans="1:7" x14ac:dyDescent="0.3">
      <c r="A17591">
        <v>175.860004425048</v>
      </c>
      <c r="B17591">
        <v>79.602320000000006</v>
      </c>
      <c r="C17591">
        <v>0.47448677</v>
      </c>
      <c r="D17591">
        <v>-0.24964902999999999</v>
      </c>
      <c r="E17591">
        <v>8.8447010000000006</v>
      </c>
      <c r="F17591">
        <f t="shared" si="548"/>
        <v>0.15816225666666667</v>
      </c>
      <c r="G17591">
        <f t="shared" si="549"/>
        <v>8.7316803666666676</v>
      </c>
    </row>
    <row r="17592" spans="1:7" x14ac:dyDescent="0.3">
      <c r="A17592">
        <v>175.869998931884</v>
      </c>
      <c r="B17592">
        <v>79.545165999999995</v>
      </c>
      <c r="C17592">
        <v>0.47448677</v>
      </c>
      <c r="D17592">
        <v>-0.27894767999999998</v>
      </c>
      <c r="E17592">
        <v>8.8383500000000002</v>
      </c>
      <c r="F17592">
        <f t="shared" si="548"/>
        <v>0.15816225666666667</v>
      </c>
      <c r="G17592">
        <f t="shared" si="549"/>
        <v>8.7253299222222225</v>
      </c>
    </row>
    <row r="17593" spans="1:7" x14ac:dyDescent="0.3">
      <c r="A17593">
        <v>175.87999343871999</v>
      </c>
      <c r="B17593">
        <v>79.535645000000002</v>
      </c>
      <c r="C17593">
        <v>0.47451344000000001</v>
      </c>
      <c r="D17593">
        <v>-0.28016847</v>
      </c>
      <c r="E17593">
        <v>8.8372930000000007</v>
      </c>
      <c r="F17593">
        <f t="shared" si="548"/>
        <v>0.15817114666666668</v>
      </c>
      <c r="G17593">
        <f t="shared" si="549"/>
        <v>8.7242720333333335</v>
      </c>
    </row>
    <row r="17594" spans="1:7" x14ac:dyDescent="0.3">
      <c r="A17594">
        <v>175.89000320434499</v>
      </c>
      <c r="B17594">
        <v>79.507069999999999</v>
      </c>
      <c r="C17594">
        <v>0.47452675999999999</v>
      </c>
      <c r="D17594">
        <v>-0.29603857</v>
      </c>
      <c r="E17594">
        <v>8.8341180000000001</v>
      </c>
      <c r="F17594">
        <f t="shared" si="548"/>
        <v>0.15817558666666667</v>
      </c>
      <c r="G17594">
        <f t="shared" si="549"/>
        <v>8.7210970333333329</v>
      </c>
    </row>
    <row r="17595" spans="1:7" x14ac:dyDescent="0.3">
      <c r="A17595">
        <v>175.89999771118099</v>
      </c>
      <c r="B17595">
        <v>79.470879999999994</v>
      </c>
      <c r="C17595">
        <v>0.47455340000000001</v>
      </c>
      <c r="D17595">
        <v>-0.29848012000000002</v>
      </c>
      <c r="E17595">
        <v>8.8300959999999993</v>
      </c>
      <c r="F17595">
        <f t="shared" si="548"/>
        <v>0.15818446666666666</v>
      </c>
      <c r="G17595">
        <f t="shared" si="549"/>
        <v>8.7170759222222216</v>
      </c>
    </row>
    <row r="17596" spans="1:7" x14ac:dyDescent="0.3">
      <c r="A17596">
        <v>175.91000747680599</v>
      </c>
      <c r="B17596">
        <v>79.480400000000003</v>
      </c>
      <c r="C17596">
        <v>0.47458008000000002</v>
      </c>
      <c r="D17596">
        <v>-0.30092168000000002</v>
      </c>
      <c r="E17596">
        <v>8.8311539999999997</v>
      </c>
      <c r="F17596">
        <f t="shared" si="548"/>
        <v>0.15819336000000001</v>
      </c>
      <c r="G17596">
        <f t="shared" si="549"/>
        <v>8.718133700000001</v>
      </c>
    </row>
    <row r="17597" spans="1:7" x14ac:dyDescent="0.3">
      <c r="A17597">
        <v>175.92000198364201</v>
      </c>
      <c r="B17597">
        <v>79.465164000000001</v>
      </c>
      <c r="C17597">
        <v>0.47462007000000001</v>
      </c>
      <c r="D17597">
        <v>-0.30336322999999998</v>
      </c>
      <c r="E17597">
        <v>8.8294619999999995</v>
      </c>
      <c r="F17597">
        <f t="shared" si="548"/>
        <v>0.15820669000000001</v>
      </c>
      <c r="G17597">
        <f t="shared" si="549"/>
        <v>8.7164408111111111</v>
      </c>
    </row>
    <row r="17598" spans="1:7" x14ac:dyDescent="0.3">
      <c r="A17598">
        <v>175.929996490478</v>
      </c>
      <c r="B17598">
        <v>79.470879999999994</v>
      </c>
      <c r="C17598">
        <v>0.47464672000000002</v>
      </c>
      <c r="D17598">
        <v>-0.27650613000000002</v>
      </c>
      <c r="E17598">
        <v>8.8300959999999993</v>
      </c>
      <c r="F17598">
        <f t="shared" si="548"/>
        <v>0.15821557333333333</v>
      </c>
      <c r="G17598">
        <f t="shared" si="549"/>
        <v>8.7170759222222216</v>
      </c>
    </row>
    <row r="17599" spans="1:7" x14ac:dyDescent="0.3">
      <c r="A17599">
        <v>175.940006256103</v>
      </c>
      <c r="B17599">
        <v>79.470879999999994</v>
      </c>
      <c r="C17599">
        <v>0.47467340000000002</v>
      </c>
      <c r="D17599">
        <v>-0.27894767999999998</v>
      </c>
      <c r="E17599">
        <v>8.8300959999999993</v>
      </c>
      <c r="F17599">
        <f t="shared" si="548"/>
        <v>0.15822446666666667</v>
      </c>
      <c r="G17599">
        <f t="shared" si="549"/>
        <v>8.7170759222222216</v>
      </c>
    </row>
    <row r="17600" spans="1:7" x14ac:dyDescent="0.3">
      <c r="A17600">
        <v>175.950000762939</v>
      </c>
      <c r="B17600">
        <v>79.446110000000004</v>
      </c>
      <c r="C17600">
        <v>0.4747267</v>
      </c>
      <c r="D17600">
        <v>-0.25453213000000002</v>
      </c>
      <c r="E17600">
        <v>8.8273449999999993</v>
      </c>
      <c r="F17600">
        <f t="shared" si="548"/>
        <v>0.15824223333333334</v>
      </c>
      <c r="G17600">
        <f t="shared" si="549"/>
        <v>8.7143237000000013</v>
      </c>
    </row>
    <row r="17601" spans="1:7" x14ac:dyDescent="0.3">
      <c r="A17601">
        <v>175.95999526977499</v>
      </c>
      <c r="B17601">
        <v>79.480400000000003</v>
      </c>
      <c r="C17601">
        <v>0.47476669999999999</v>
      </c>
      <c r="D17601">
        <v>-0.24354513999999999</v>
      </c>
      <c r="E17601">
        <v>8.8311539999999997</v>
      </c>
      <c r="F17601">
        <f t="shared" si="548"/>
        <v>0.15825556666666665</v>
      </c>
      <c r="G17601">
        <f t="shared" si="549"/>
        <v>8.718133700000001</v>
      </c>
    </row>
    <row r="17602" spans="1:7" x14ac:dyDescent="0.3">
      <c r="A17602">
        <v>175.97000503539999</v>
      </c>
      <c r="B17602">
        <v>79.468969999999999</v>
      </c>
      <c r="C17602">
        <v>0.47482002000000001</v>
      </c>
      <c r="D17602">
        <v>-0.21912959000000001</v>
      </c>
      <c r="E17602">
        <v>8.8298850000000009</v>
      </c>
      <c r="F17602">
        <f t="shared" si="548"/>
        <v>0.15827334000000001</v>
      </c>
      <c r="G17602">
        <f t="shared" si="549"/>
        <v>8.7168636999999993</v>
      </c>
    </row>
    <row r="17603" spans="1:7" x14ac:dyDescent="0.3">
      <c r="A17603">
        <v>175.97999954223599</v>
      </c>
      <c r="B17603">
        <v>79.508970000000005</v>
      </c>
      <c r="C17603">
        <v>0.47487332999999998</v>
      </c>
      <c r="D17603">
        <v>-0.19349326</v>
      </c>
      <c r="E17603">
        <v>8.8343290000000003</v>
      </c>
      <c r="F17603">
        <f t="shared" si="548"/>
        <v>0.15829110999999998</v>
      </c>
      <c r="G17603">
        <f t="shared" si="549"/>
        <v>8.7213081444444445</v>
      </c>
    </row>
    <row r="17604" spans="1:7" x14ac:dyDescent="0.3">
      <c r="A17604">
        <v>175.98999404907201</v>
      </c>
      <c r="B17604">
        <v>79.522310000000004</v>
      </c>
      <c r="C17604">
        <v>0.47491333000000002</v>
      </c>
      <c r="D17604">
        <v>-0.18128548999999999</v>
      </c>
      <c r="E17604">
        <v>8.8358109999999996</v>
      </c>
      <c r="F17604">
        <f t="shared" si="548"/>
        <v>0.15830444333333335</v>
      </c>
      <c r="G17604">
        <f t="shared" si="549"/>
        <v>8.7227903666666666</v>
      </c>
    </row>
    <row r="17605" spans="1:7" x14ac:dyDescent="0.3">
      <c r="A17605">
        <v>176.00000381469701</v>
      </c>
      <c r="B17605">
        <v>79.518500000000003</v>
      </c>
      <c r="C17605">
        <v>0.47493996999999999</v>
      </c>
      <c r="D17605">
        <v>-0.18372704000000001</v>
      </c>
      <c r="E17605">
        <v>8.835388</v>
      </c>
      <c r="F17605">
        <f t="shared" si="548"/>
        <v>0.15831332333333334</v>
      </c>
      <c r="G17605">
        <f t="shared" si="549"/>
        <v>8.7223670333333345</v>
      </c>
    </row>
    <row r="17606" spans="1:7" x14ac:dyDescent="0.3">
      <c r="A17606">
        <v>176.009998321533</v>
      </c>
      <c r="B17606">
        <v>79.533739999999995</v>
      </c>
      <c r="C17606">
        <v>0.47496664999999999</v>
      </c>
      <c r="D17606">
        <v>-0.17151926000000001</v>
      </c>
      <c r="E17606">
        <v>8.8370800000000003</v>
      </c>
      <c r="F17606">
        <f t="shared" ref="F17606:F17669" si="550">C17606/3</f>
        <v>0.15832221666666665</v>
      </c>
      <c r="G17606">
        <f t="shared" ref="G17606:G17669" si="551">(B17606-$B$5)/9</f>
        <v>8.7240603666666665</v>
      </c>
    </row>
    <row r="17607" spans="1:7" x14ac:dyDescent="0.3">
      <c r="A17607">
        <v>176.019992828369</v>
      </c>
      <c r="B17607">
        <v>79.499449999999996</v>
      </c>
      <c r="C17607">
        <v>0.47499330000000001</v>
      </c>
      <c r="D17607">
        <v>-0.17396081999999999</v>
      </c>
      <c r="E17607">
        <v>8.8332709999999999</v>
      </c>
      <c r="F17607">
        <f t="shared" si="550"/>
        <v>0.1583311</v>
      </c>
      <c r="G17607">
        <f t="shared" si="551"/>
        <v>8.7202503666666669</v>
      </c>
    </row>
    <row r="17608" spans="1:7" x14ac:dyDescent="0.3">
      <c r="A17608">
        <v>176.030002593994</v>
      </c>
      <c r="B17608">
        <v>79.533739999999995</v>
      </c>
      <c r="C17608">
        <v>0.47501996000000002</v>
      </c>
      <c r="D17608">
        <v>-0.17640238</v>
      </c>
      <c r="E17608">
        <v>8.8370800000000003</v>
      </c>
      <c r="F17608">
        <f t="shared" si="550"/>
        <v>0.15833998666666668</v>
      </c>
      <c r="G17608">
        <f t="shared" si="551"/>
        <v>8.7240603666666665</v>
      </c>
    </row>
    <row r="17609" spans="1:7" x14ac:dyDescent="0.3">
      <c r="A17609">
        <v>176.03999710082999</v>
      </c>
      <c r="B17609">
        <v>79.535645000000002</v>
      </c>
      <c r="C17609">
        <v>0.47505993000000002</v>
      </c>
      <c r="D17609">
        <v>-0.1641946</v>
      </c>
      <c r="E17609">
        <v>8.8372930000000007</v>
      </c>
      <c r="F17609">
        <f t="shared" si="550"/>
        <v>0.15835331</v>
      </c>
      <c r="G17609">
        <f t="shared" si="551"/>
        <v>8.7242720333333335</v>
      </c>
    </row>
    <row r="17610" spans="1:7" x14ac:dyDescent="0.3">
      <c r="A17610">
        <v>176.05000686645499</v>
      </c>
      <c r="B17610">
        <v>79.522310000000004</v>
      </c>
      <c r="C17610">
        <v>0.47509997999999998</v>
      </c>
      <c r="D17610">
        <v>-0.15198681999999999</v>
      </c>
      <c r="E17610">
        <v>8.8358109999999996</v>
      </c>
      <c r="F17610">
        <f t="shared" si="550"/>
        <v>0.15836665999999999</v>
      </c>
      <c r="G17610">
        <f t="shared" si="551"/>
        <v>8.7227903666666666</v>
      </c>
    </row>
    <row r="17611" spans="1:7" x14ac:dyDescent="0.3">
      <c r="A17611">
        <v>176.06000137329099</v>
      </c>
      <c r="B17611">
        <v>79.535645000000002</v>
      </c>
      <c r="C17611">
        <v>0.47513998000000002</v>
      </c>
      <c r="D17611">
        <v>-0.14099982</v>
      </c>
      <c r="E17611">
        <v>8.8372930000000007</v>
      </c>
      <c r="F17611">
        <f t="shared" si="550"/>
        <v>0.15837999333333333</v>
      </c>
      <c r="G17611">
        <f t="shared" si="551"/>
        <v>8.7242720333333335</v>
      </c>
    </row>
    <row r="17612" spans="1:7" x14ac:dyDescent="0.3">
      <c r="A17612">
        <v>176.06999588012599</v>
      </c>
      <c r="B17612">
        <v>79.520399999999995</v>
      </c>
      <c r="C17612">
        <v>0.4751533</v>
      </c>
      <c r="D17612">
        <v>-0.15686992999999999</v>
      </c>
      <c r="E17612">
        <v>8.8355990000000002</v>
      </c>
      <c r="F17612">
        <f t="shared" si="550"/>
        <v>0.15838443333333332</v>
      </c>
      <c r="G17612">
        <f t="shared" si="551"/>
        <v>8.7225781444444443</v>
      </c>
    </row>
    <row r="17613" spans="1:7" x14ac:dyDescent="0.3">
      <c r="A17613">
        <v>176.08000564575099</v>
      </c>
      <c r="B17613">
        <v>79.541359999999997</v>
      </c>
      <c r="C17613">
        <v>0.47517997000000001</v>
      </c>
      <c r="D17613">
        <v>-0.15809071</v>
      </c>
      <c r="E17613">
        <v>8.8379279999999998</v>
      </c>
      <c r="F17613">
        <f t="shared" si="550"/>
        <v>0.15839332333333334</v>
      </c>
      <c r="G17613">
        <f t="shared" si="551"/>
        <v>8.7249070333333325</v>
      </c>
    </row>
    <row r="17614" spans="1:7" x14ac:dyDescent="0.3">
      <c r="A17614">
        <v>176.09000015258701</v>
      </c>
      <c r="B17614">
        <v>79.533739999999995</v>
      </c>
      <c r="C17614">
        <v>0.47520659999999998</v>
      </c>
      <c r="D17614">
        <v>-0.14466216000000001</v>
      </c>
      <c r="E17614">
        <v>8.8370800000000003</v>
      </c>
      <c r="F17614">
        <f t="shared" si="550"/>
        <v>0.15840219999999999</v>
      </c>
      <c r="G17614">
        <f t="shared" si="551"/>
        <v>8.7240603666666665</v>
      </c>
    </row>
    <row r="17615" spans="1:7" x14ac:dyDescent="0.3">
      <c r="A17615">
        <v>176.099994659423</v>
      </c>
      <c r="B17615">
        <v>79.51088</v>
      </c>
      <c r="C17615">
        <v>0.47523330000000003</v>
      </c>
      <c r="D17615">
        <v>-0.14710371</v>
      </c>
      <c r="E17615">
        <v>8.8345409999999998</v>
      </c>
      <c r="F17615">
        <f t="shared" si="550"/>
        <v>0.1584111</v>
      </c>
      <c r="G17615">
        <f t="shared" si="551"/>
        <v>8.7215203666666667</v>
      </c>
    </row>
    <row r="17616" spans="1:7" x14ac:dyDescent="0.3">
      <c r="A17616">
        <v>176.110004425048</v>
      </c>
      <c r="B17616">
        <v>79.535645000000002</v>
      </c>
      <c r="C17616">
        <v>0.47525993</v>
      </c>
      <c r="D17616">
        <v>-0.14954527000000001</v>
      </c>
      <c r="E17616">
        <v>8.8372930000000007</v>
      </c>
      <c r="F17616">
        <f t="shared" si="550"/>
        <v>0.15841997666666666</v>
      </c>
      <c r="G17616">
        <f t="shared" si="551"/>
        <v>8.7242720333333335</v>
      </c>
    </row>
    <row r="17617" spans="1:7" x14ac:dyDescent="0.3">
      <c r="A17617">
        <v>176.119998931884</v>
      </c>
      <c r="B17617">
        <v>79.495639999999995</v>
      </c>
      <c r="C17617">
        <v>0.4752866</v>
      </c>
      <c r="D17617">
        <v>-0.16541538</v>
      </c>
      <c r="E17617">
        <v>8.8328489999999995</v>
      </c>
      <c r="F17617">
        <f t="shared" si="550"/>
        <v>0.15842886666666667</v>
      </c>
      <c r="G17617">
        <f t="shared" si="551"/>
        <v>8.719827033333333</v>
      </c>
    </row>
    <row r="17618" spans="1:7" x14ac:dyDescent="0.3">
      <c r="A17618">
        <v>176.12999343871999</v>
      </c>
      <c r="B17618">
        <v>79.522310000000004</v>
      </c>
      <c r="C17618">
        <v>0.47529991999999999</v>
      </c>
      <c r="D17618">
        <v>-0.16785692999999999</v>
      </c>
      <c r="E17618">
        <v>8.8358109999999996</v>
      </c>
      <c r="F17618">
        <f t="shared" si="550"/>
        <v>0.15843330666666666</v>
      </c>
      <c r="G17618">
        <f t="shared" si="551"/>
        <v>8.7227903666666666</v>
      </c>
    </row>
    <row r="17619" spans="1:7" x14ac:dyDescent="0.3">
      <c r="A17619">
        <v>176.14000320434499</v>
      </c>
      <c r="B17619">
        <v>79.505165000000005</v>
      </c>
      <c r="C17619">
        <v>0.47532659999999999</v>
      </c>
      <c r="D17619">
        <v>-0.17029849</v>
      </c>
      <c r="E17619">
        <v>8.8339060000000007</v>
      </c>
      <c r="F17619">
        <f t="shared" si="550"/>
        <v>0.15844220000000001</v>
      </c>
      <c r="G17619">
        <f t="shared" si="551"/>
        <v>8.7208853666666677</v>
      </c>
    </row>
    <row r="17620" spans="1:7" x14ac:dyDescent="0.3">
      <c r="A17620">
        <v>176.14999771118099</v>
      </c>
      <c r="B17620">
        <v>79.495639999999995</v>
      </c>
      <c r="C17620">
        <v>0.47535324000000001</v>
      </c>
      <c r="D17620">
        <v>-0.17151926000000001</v>
      </c>
      <c r="E17620">
        <v>8.8328489999999995</v>
      </c>
      <c r="F17620">
        <f t="shared" si="550"/>
        <v>0.15845107999999999</v>
      </c>
      <c r="G17620">
        <f t="shared" si="551"/>
        <v>8.719827033333333</v>
      </c>
    </row>
    <row r="17621" spans="1:7" x14ac:dyDescent="0.3">
      <c r="A17621">
        <v>176.16000747680599</v>
      </c>
      <c r="B17621">
        <v>79.514690000000002</v>
      </c>
      <c r="C17621">
        <v>0.47536655999999999</v>
      </c>
      <c r="D17621">
        <v>-0.18738937</v>
      </c>
      <c r="E17621">
        <v>8.8349639999999994</v>
      </c>
      <c r="F17621">
        <f t="shared" si="550"/>
        <v>0.15845551999999999</v>
      </c>
      <c r="G17621">
        <f t="shared" si="551"/>
        <v>8.7219437000000006</v>
      </c>
    </row>
    <row r="17622" spans="1:7" x14ac:dyDescent="0.3">
      <c r="A17622">
        <v>176.17000198364201</v>
      </c>
      <c r="B17622">
        <v>79.501360000000005</v>
      </c>
      <c r="C17622">
        <v>0.47539323999999999</v>
      </c>
      <c r="D17622">
        <v>-0.17518159999999999</v>
      </c>
      <c r="E17622">
        <v>8.8334829999999993</v>
      </c>
      <c r="F17622">
        <f t="shared" si="550"/>
        <v>0.15846441333333333</v>
      </c>
      <c r="G17622">
        <f t="shared" si="551"/>
        <v>8.7204625888888891</v>
      </c>
    </row>
    <row r="17623" spans="1:7" x14ac:dyDescent="0.3">
      <c r="A17623">
        <v>176.179996490478</v>
      </c>
      <c r="B17623">
        <v>79.499449999999996</v>
      </c>
      <c r="C17623">
        <v>0.47543322999999998</v>
      </c>
      <c r="D17623">
        <v>-0.16297381999999999</v>
      </c>
      <c r="E17623">
        <v>8.8332709999999999</v>
      </c>
      <c r="F17623">
        <f t="shared" si="550"/>
        <v>0.15847774333333334</v>
      </c>
      <c r="G17623">
        <f t="shared" si="551"/>
        <v>8.7202503666666669</v>
      </c>
    </row>
    <row r="17624" spans="1:7" x14ac:dyDescent="0.3">
      <c r="A17624">
        <v>176.190006256103</v>
      </c>
      <c r="B17624">
        <v>79.482309999999998</v>
      </c>
      <c r="C17624">
        <v>0.47544655000000002</v>
      </c>
      <c r="D17624">
        <v>-0.17884393000000001</v>
      </c>
      <c r="E17624">
        <v>8.8313670000000002</v>
      </c>
      <c r="F17624">
        <f t="shared" si="550"/>
        <v>0.15848218333333333</v>
      </c>
      <c r="G17624">
        <f t="shared" si="551"/>
        <v>8.7183459222222215</v>
      </c>
    </row>
    <row r="17625" spans="1:7" x14ac:dyDescent="0.3">
      <c r="A17625">
        <v>176.200000762939</v>
      </c>
      <c r="B17625">
        <v>79.457539999999995</v>
      </c>
      <c r="C17625">
        <v>0.47545987000000001</v>
      </c>
      <c r="D17625">
        <v>-0.19471404</v>
      </c>
      <c r="E17625">
        <v>8.8286149999999992</v>
      </c>
      <c r="F17625">
        <f t="shared" si="550"/>
        <v>0.15848662333333333</v>
      </c>
      <c r="G17625">
        <f t="shared" si="551"/>
        <v>8.7155936999999994</v>
      </c>
    </row>
    <row r="17626" spans="1:7" x14ac:dyDescent="0.3">
      <c r="A17626">
        <v>176.20999526977499</v>
      </c>
      <c r="B17626">
        <v>79.484215000000006</v>
      </c>
      <c r="C17626">
        <v>0.47548655000000001</v>
      </c>
      <c r="D17626">
        <v>-0.19593482000000001</v>
      </c>
      <c r="E17626">
        <v>8.8315780000000004</v>
      </c>
      <c r="F17626">
        <f t="shared" si="550"/>
        <v>0.15849551666666667</v>
      </c>
      <c r="G17626">
        <f t="shared" si="551"/>
        <v>8.7185575888888902</v>
      </c>
    </row>
    <row r="17627" spans="1:7" x14ac:dyDescent="0.3">
      <c r="A17627">
        <v>176.22000503539999</v>
      </c>
      <c r="B17627">
        <v>79.440399999999997</v>
      </c>
      <c r="C17627">
        <v>0.47551320000000002</v>
      </c>
      <c r="D17627">
        <v>-0.21180493</v>
      </c>
      <c r="E17627">
        <v>8.8267100000000003</v>
      </c>
      <c r="F17627">
        <f t="shared" si="550"/>
        <v>0.15850440000000002</v>
      </c>
      <c r="G17627">
        <f t="shared" si="551"/>
        <v>8.7136892555555558</v>
      </c>
    </row>
    <row r="17628" spans="1:7" x14ac:dyDescent="0.3">
      <c r="A17628">
        <v>176.22999954223599</v>
      </c>
      <c r="B17628">
        <v>79.455635000000001</v>
      </c>
      <c r="C17628">
        <v>0.47552654</v>
      </c>
      <c r="D17628">
        <v>-0.21424647999999999</v>
      </c>
      <c r="E17628">
        <v>8.8284024999999993</v>
      </c>
      <c r="F17628">
        <f t="shared" si="550"/>
        <v>0.15850884666666668</v>
      </c>
      <c r="G17628">
        <f t="shared" si="551"/>
        <v>8.7153820333333343</v>
      </c>
    </row>
    <row r="17629" spans="1:7" x14ac:dyDescent="0.3">
      <c r="A17629">
        <v>176.23999404907201</v>
      </c>
      <c r="B17629">
        <v>79.44802</v>
      </c>
      <c r="C17629">
        <v>0.47553985999999998</v>
      </c>
      <c r="D17629">
        <v>-0.23011659000000001</v>
      </c>
      <c r="E17629">
        <v>8.8275570000000005</v>
      </c>
      <c r="F17629">
        <f t="shared" si="550"/>
        <v>0.15851328666666667</v>
      </c>
      <c r="G17629">
        <f t="shared" si="551"/>
        <v>8.7145359222222218</v>
      </c>
    </row>
    <row r="17630" spans="1:7" x14ac:dyDescent="0.3">
      <c r="A17630">
        <v>176.25000381469701</v>
      </c>
      <c r="B17630">
        <v>79.428970000000007</v>
      </c>
      <c r="C17630">
        <v>0.4755665</v>
      </c>
      <c r="D17630">
        <v>-0.23133736999999999</v>
      </c>
      <c r="E17630">
        <v>8.8254389999999994</v>
      </c>
      <c r="F17630">
        <f t="shared" si="550"/>
        <v>0.15852216666666666</v>
      </c>
      <c r="G17630">
        <f t="shared" si="551"/>
        <v>8.712419255555556</v>
      </c>
    </row>
    <row r="17631" spans="1:7" x14ac:dyDescent="0.3">
      <c r="A17631">
        <v>176.259998321533</v>
      </c>
      <c r="B17631">
        <v>79.440399999999997</v>
      </c>
      <c r="C17631">
        <v>0.47557986000000002</v>
      </c>
      <c r="D17631">
        <v>-0.23133736999999999</v>
      </c>
      <c r="E17631">
        <v>8.8267100000000003</v>
      </c>
      <c r="F17631">
        <f t="shared" si="550"/>
        <v>0.15852662000000001</v>
      </c>
      <c r="G17631">
        <f t="shared" si="551"/>
        <v>8.7136892555555558</v>
      </c>
    </row>
    <row r="17632" spans="1:7" x14ac:dyDescent="0.3">
      <c r="A17632">
        <v>176.269992828369</v>
      </c>
      <c r="B17632">
        <v>79.402299999999997</v>
      </c>
      <c r="C17632">
        <v>0.47560649999999999</v>
      </c>
      <c r="D17632">
        <v>-0.23133736999999999</v>
      </c>
      <c r="E17632">
        <v>8.822476</v>
      </c>
      <c r="F17632">
        <f t="shared" si="550"/>
        <v>0.1585355</v>
      </c>
      <c r="G17632">
        <f t="shared" si="551"/>
        <v>8.7094559222222223</v>
      </c>
    </row>
    <row r="17633" spans="1:7" x14ac:dyDescent="0.3">
      <c r="A17633">
        <v>176.280002593994</v>
      </c>
      <c r="B17633">
        <v>79.40992</v>
      </c>
      <c r="C17633">
        <v>0.47563316999999999</v>
      </c>
      <c r="D17633">
        <v>-0.23255814999999999</v>
      </c>
      <c r="E17633">
        <v>8.8233230000000002</v>
      </c>
      <c r="F17633">
        <f t="shared" si="550"/>
        <v>0.15854439000000001</v>
      </c>
      <c r="G17633">
        <f t="shared" si="551"/>
        <v>8.7103025888888883</v>
      </c>
    </row>
    <row r="17634" spans="1:7" x14ac:dyDescent="0.3">
      <c r="A17634">
        <v>176.28999710082999</v>
      </c>
      <c r="B17634">
        <v>79.394683999999998</v>
      </c>
      <c r="C17634">
        <v>0.47564650000000003</v>
      </c>
      <c r="D17634">
        <v>-0.24842826000000001</v>
      </c>
      <c r="E17634">
        <v>8.8216304999999995</v>
      </c>
      <c r="F17634">
        <f t="shared" si="550"/>
        <v>0.15854883333333333</v>
      </c>
      <c r="G17634">
        <f t="shared" si="551"/>
        <v>8.7086097000000002</v>
      </c>
    </row>
    <row r="17635" spans="1:7" x14ac:dyDescent="0.3">
      <c r="A17635">
        <v>176.30000686645499</v>
      </c>
      <c r="B17635">
        <v>79.371825999999999</v>
      </c>
      <c r="C17635">
        <v>0.47565982000000001</v>
      </c>
      <c r="D17635">
        <v>-0.26429835000000002</v>
      </c>
      <c r="E17635">
        <v>8.8190910000000002</v>
      </c>
      <c r="F17635">
        <f t="shared" si="550"/>
        <v>0.15855327333333333</v>
      </c>
      <c r="G17635">
        <f t="shared" si="551"/>
        <v>8.7060699222222215</v>
      </c>
    </row>
    <row r="17636" spans="1:7" x14ac:dyDescent="0.3">
      <c r="A17636">
        <v>176.31000137329099</v>
      </c>
      <c r="B17636">
        <v>79.400400000000005</v>
      </c>
      <c r="C17636">
        <v>0.47567316999999998</v>
      </c>
      <c r="D17636">
        <v>-0.28016847</v>
      </c>
      <c r="E17636">
        <v>8.8222660000000008</v>
      </c>
      <c r="F17636">
        <f t="shared" si="550"/>
        <v>0.15855772333333332</v>
      </c>
      <c r="G17636">
        <f t="shared" si="551"/>
        <v>8.7092448111111125</v>
      </c>
    </row>
    <row r="17637" spans="1:7" x14ac:dyDescent="0.3">
      <c r="A17637">
        <v>176.31999588012599</v>
      </c>
      <c r="B17637">
        <v>79.356579999999994</v>
      </c>
      <c r="C17637">
        <v>0.47568650000000001</v>
      </c>
      <c r="D17637">
        <v>-0.29603857</v>
      </c>
      <c r="E17637">
        <v>8.8173969999999997</v>
      </c>
      <c r="F17637">
        <f t="shared" si="550"/>
        <v>0.15856216666666667</v>
      </c>
      <c r="G17637">
        <f t="shared" si="551"/>
        <v>8.704375922222221</v>
      </c>
    </row>
    <row r="17638" spans="1:7" x14ac:dyDescent="0.3">
      <c r="A17638">
        <v>176.33000564575099</v>
      </c>
      <c r="B17638">
        <v>79.381349999999998</v>
      </c>
      <c r="C17638">
        <v>0.47571312999999998</v>
      </c>
      <c r="D17638">
        <v>-0.29848012000000002</v>
      </c>
      <c r="E17638">
        <v>8.8201479999999997</v>
      </c>
      <c r="F17638">
        <f t="shared" si="550"/>
        <v>0.15857104333333333</v>
      </c>
      <c r="G17638">
        <f t="shared" si="551"/>
        <v>8.7071281444444448</v>
      </c>
    </row>
    <row r="17639" spans="1:7" x14ac:dyDescent="0.3">
      <c r="A17639">
        <v>176.34000015258701</v>
      </c>
      <c r="B17639">
        <v>79.362300000000005</v>
      </c>
      <c r="C17639">
        <v>0.47573979999999999</v>
      </c>
      <c r="D17639">
        <v>-0.28627235000000001</v>
      </c>
      <c r="E17639">
        <v>8.8180320000000005</v>
      </c>
      <c r="F17639">
        <f t="shared" si="550"/>
        <v>0.15857993333333334</v>
      </c>
      <c r="G17639">
        <f t="shared" si="551"/>
        <v>8.7050114777777789</v>
      </c>
    </row>
    <row r="17640" spans="1:7" x14ac:dyDescent="0.3">
      <c r="A17640">
        <v>176.349994659423</v>
      </c>
      <c r="B17640">
        <v>79.333725000000001</v>
      </c>
      <c r="C17640">
        <v>0.47575313000000002</v>
      </c>
      <c r="D17640">
        <v>-0.30214247</v>
      </c>
      <c r="E17640">
        <v>8.8148575000000005</v>
      </c>
      <c r="F17640">
        <f t="shared" si="550"/>
        <v>0.15858437666666667</v>
      </c>
      <c r="G17640">
        <f t="shared" si="551"/>
        <v>8.7018364777777784</v>
      </c>
    </row>
    <row r="17641" spans="1:7" x14ac:dyDescent="0.3">
      <c r="A17641">
        <v>176.360004425048</v>
      </c>
      <c r="B17641">
        <v>79.360389999999995</v>
      </c>
      <c r="C17641">
        <v>0.47576645000000001</v>
      </c>
      <c r="D17641">
        <v>-0.31801256999999999</v>
      </c>
      <c r="E17641">
        <v>8.8178210000000004</v>
      </c>
      <c r="F17641">
        <f t="shared" si="550"/>
        <v>0.15858881666666666</v>
      </c>
      <c r="G17641">
        <f t="shared" si="551"/>
        <v>8.7047992555555549</v>
      </c>
    </row>
    <row r="17642" spans="1:7" x14ac:dyDescent="0.3">
      <c r="A17642">
        <v>176.369998931884</v>
      </c>
      <c r="B17642">
        <v>79.308959999999999</v>
      </c>
      <c r="C17642">
        <v>0.47577979999999997</v>
      </c>
      <c r="D17642">
        <v>-0.33266190000000001</v>
      </c>
      <c r="E17642">
        <v>8.812106</v>
      </c>
      <c r="F17642">
        <f t="shared" si="550"/>
        <v>0.15859326666666665</v>
      </c>
      <c r="G17642">
        <f t="shared" si="551"/>
        <v>8.6990848111111116</v>
      </c>
    </row>
    <row r="17643" spans="1:7" x14ac:dyDescent="0.3">
      <c r="A17643">
        <v>176.37999343871999</v>
      </c>
      <c r="B17643">
        <v>79.316580000000002</v>
      </c>
      <c r="C17643">
        <v>0.47579312000000001</v>
      </c>
      <c r="D17643">
        <v>-0.34853202</v>
      </c>
      <c r="E17643">
        <v>8.8129519999999992</v>
      </c>
      <c r="F17643">
        <f t="shared" si="550"/>
        <v>0.15859770666666667</v>
      </c>
      <c r="G17643">
        <f t="shared" si="551"/>
        <v>8.6999314777777776</v>
      </c>
    </row>
    <row r="17644" spans="1:7" x14ac:dyDescent="0.3">
      <c r="A17644">
        <v>176.39000320434499</v>
      </c>
      <c r="B17644">
        <v>79.307060000000007</v>
      </c>
      <c r="C17644">
        <v>0.47580644</v>
      </c>
      <c r="D17644">
        <v>-0.36440212</v>
      </c>
      <c r="E17644">
        <v>8.8118949999999998</v>
      </c>
      <c r="F17644">
        <f t="shared" si="550"/>
        <v>0.15860214666666667</v>
      </c>
      <c r="G17644">
        <f t="shared" si="551"/>
        <v>8.6988737</v>
      </c>
    </row>
    <row r="17645" spans="1:7" x14ac:dyDescent="0.3">
      <c r="A17645">
        <v>176.39999771118099</v>
      </c>
      <c r="B17645">
        <v>79.270870000000002</v>
      </c>
      <c r="C17645">
        <v>0.47581980000000001</v>
      </c>
      <c r="D17645">
        <v>-0.38027223999999998</v>
      </c>
      <c r="E17645">
        <v>8.8078730000000007</v>
      </c>
      <c r="F17645">
        <f t="shared" si="550"/>
        <v>0.15860660000000001</v>
      </c>
      <c r="G17645">
        <f t="shared" si="551"/>
        <v>8.6948525888888888</v>
      </c>
    </row>
    <row r="17646" spans="1:7" x14ac:dyDescent="0.3">
      <c r="A17646">
        <v>176.41000747680599</v>
      </c>
      <c r="B17646">
        <v>79.286100000000005</v>
      </c>
      <c r="C17646">
        <v>0.47583312</v>
      </c>
      <c r="D17646">
        <v>-0.39614232999999999</v>
      </c>
      <c r="E17646">
        <v>8.8095660000000002</v>
      </c>
      <c r="F17646">
        <f t="shared" si="550"/>
        <v>0.15861104000000001</v>
      </c>
      <c r="G17646">
        <f t="shared" si="551"/>
        <v>8.6965448111111119</v>
      </c>
    </row>
    <row r="17647" spans="1:7" x14ac:dyDescent="0.3">
      <c r="A17647">
        <v>176.42000198364201</v>
      </c>
      <c r="B17647">
        <v>79.244193999999993</v>
      </c>
      <c r="C17647">
        <v>0.47584643999999998</v>
      </c>
      <c r="D17647">
        <v>-0.39736313000000001</v>
      </c>
      <c r="E17647">
        <v>8.8049099999999996</v>
      </c>
      <c r="F17647">
        <f t="shared" si="550"/>
        <v>0.15861548</v>
      </c>
      <c r="G17647">
        <f t="shared" si="551"/>
        <v>8.6918885888888884</v>
      </c>
    </row>
    <row r="17648" spans="1:7" x14ac:dyDescent="0.3">
      <c r="A17648">
        <v>176.429996490478</v>
      </c>
      <c r="B17648">
        <v>79.257530000000003</v>
      </c>
      <c r="C17648">
        <v>0.47587309999999999</v>
      </c>
      <c r="D17648">
        <v>-0.39858389999999999</v>
      </c>
      <c r="E17648">
        <v>8.8063920000000007</v>
      </c>
      <c r="F17648">
        <f t="shared" si="550"/>
        <v>0.15862436666666666</v>
      </c>
      <c r="G17648">
        <f t="shared" si="551"/>
        <v>8.6933703666666666</v>
      </c>
    </row>
    <row r="17649" spans="1:7" x14ac:dyDescent="0.3">
      <c r="A17649">
        <v>176.440006256103</v>
      </c>
      <c r="B17649">
        <v>79.248009999999994</v>
      </c>
      <c r="C17649">
        <v>0.47589976000000001</v>
      </c>
      <c r="D17649">
        <v>-0.39980468000000002</v>
      </c>
      <c r="E17649">
        <v>8.8053340000000002</v>
      </c>
      <c r="F17649">
        <f t="shared" si="550"/>
        <v>0.15863325333333334</v>
      </c>
      <c r="G17649">
        <f t="shared" si="551"/>
        <v>8.692312588888889</v>
      </c>
    </row>
    <row r="17650" spans="1:7" x14ac:dyDescent="0.3">
      <c r="A17650">
        <v>176.450000762939</v>
      </c>
      <c r="B17650">
        <v>79.23657</v>
      </c>
      <c r="C17650">
        <v>0.47593974999999999</v>
      </c>
      <c r="D17650">
        <v>-0.38759690000000002</v>
      </c>
      <c r="E17650">
        <v>8.8040629999999993</v>
      </c>
      <c r="F17650">
        <f t="shared" si="550"/>
        <v>0.15864658333333334</v>
      </c>
      <c r="G17650">
        <f t="shared" si="551"/>
        <v>8.6910414777777785</v>
      </c>
    </row>
    <row r="17651" spans="1:7" x14ac:dyDescent="0.3">
      <c r="A17651">
        <v>176.45999526977499</v>
      </c>
      <c r="B17651">
        <v>79.263244999999998</v>
      </c>
      <c r="C17651">
        <v>0.47597974999999998</v>
      </c>
      <c r="D17651">
        <v>-0.3766099</v>
      </c>
      <c r="E17651">
        <v>8.8070260000000005</v>
      </c>
      <c r="F17651">
        <f t="shared" si="550"/>
        <v>0.15865991666666665</v>
      </c>
      <c r="G17651">
        <f t="shared" si="551"/>
        <v>8.6940053666666657</v>
      </c>
    </row>
    <row r="17652" spans="1:7" x14ac:dyDescent="0.3">
      <c r="A17652">
        <v>176.47000503539999</v>
      </c>
      <c r="B17652">
        <v>79.230860000000007</v>
      </c>
      <c r="C17652">
        <v>0.47599307000000002</v>
      </c>
      <c r="D17652">
        <v>-0.39248001999999999</v>
      </c>
      <c r="E17652">
        <v>8.8034280000000003</v>
      </c>
      <c r="F17652">
        <f t="shared" si="550"/>
        <v>0.15866435666666667</v>
      </c>
      <c r="G17652">
        <f t="shared" si="551"/>
        <v>8.6904070333333348</v>
      </c>
    </row>
    <row r="17653" spans="1:7" x14ac:dyDescent="0.3">
      <c r="A17653">
        <v>176.47999954223599</v>
      </c>
      <c r="B17653">
        <v>79.255619999999993</v>
      </c>
      <c r="C17653">
        <v>0.47599307000000002</v>
      </c>
      <c r="D17653">
        <v>-0.42177868000000002</v>
      </c>
      <c r="E17653">
        <v>8.8061799999999995</v>
      </c>
      <c r="F17653">
        <f t="shared" si="550"/>
        <v>0.15866435666666667</v>
      </c>
      <c r="G17653">
        <f t="shared" si="551"/>
        <v>8.6931581444444443</v>
      </c>
    </row>
    <row r="17654" spans="1:7" x14ac:dyDescent="0.3">
      <c r="A17654">
        <v>176.48999404907201</v>
      </c>
      <c r="B17654">
        <v>79.232765000000001</v>
      </c>
      <c r="C17654">
        <v>0.4760064</v>
      </c>
      <c r="D17654">
        <v>-0.43642799999999998</v>
      </c>
      <c r="E17654">
        <v>8.8036390000000004</v>
      </c>
      <c r="F17654">
        <f t="shared" si="550"/>
        <v>0.1586688</v>
      </c>
      <c r="G17654">
        <f t="shared" si="551"/>
        <v>8.6906186999999999</v>
      </c>
    </row>
    <row r="17655" spans="1:7" x14ac:dyDescent="0.3">
      <c r="A17655">
        <v>176.50000381469701</v>
      </c>
      <c r="B17655">
        <v>79.213714999999993</v>
      </c>
      <c r="C17655">
        <v>0.476273</v>
      </c>
      <c r="D17655">
        <v>-0.20448026</v>
      </c>
      <c r="E17655">
        <v>8.8015229999999995</v>
      </c>
      <c r="F17655">
        <f t="shared" si="550"/>
        <v>0.15875766666666666</v>
      </c>
      <c r="G17655">
        <f t="shared" si="551"/>
        <v>8.6885020333333323</v>
      </c>
    </row>
    <row r="17656" spans="1:7" x14ac:dyDescent="0.3">
      <c r="A17656">
        <v>176.509998321533</v>
      </c>
      <c r="B17656">
        <v>79.335629999999995</v>
      </c>
      <c r="C17656">
        <v>0.47653963999999999</v>
      </c>
      <c r="D17656">
        <v>6.7753160000000007E-2</v>
      </c>
      <c r="E17656">
        <v>8.8150689999999994</v>
      </c>
      <c r="F17656">
        <f t="shared" si="550"/>
        <v>0.15884654666666667</v>
      </c>
      <c r="G17656">
        <f t="shared" si="551"/>
        <v>8.7020481444444435</v>
      </c>
    </row>
    <row r="17657" spans="1:7" x14ac:dyDescent="0.3">
      <c r="A17657">
        <v>176.519992828369</v>
      </c>
      <c r="B17657">
        <v>79.417540000000002</v>
      </c>
      <c r="C17657">
        <v>0.47648633000000001</v>
      </c>
      <c r="D17657">
        <v>-4.2727217E-3</v>
      </c>
      <c r="E17657">
        <v>8.8241700000000005</v>
      </c>
      <c r="F17657">
        <f t="shared" si="550"/>
        <v>0.15882877666666667</v>
      </c>
      <c r="G17657">
        <f t="shared" si="551"/>
        <v>8.7111492555555561</v>
      </c>
    </row>
    <row r="17658" spans="1:7" x14ac:dyDescent="0.3">
      <c r="A17658">
        <v>176.530002593994</v>
      </c>
      <c r="B17658">
        <v>79.512789999999995</v>
      </c>
      <c r="C17658">
        <v>0.47640633999999998</v>
      </c>
      <c r="D17658">
        <v>-0.13367515999999999</v>
      </c>
      <c r="E17658">
        <v>8.8347529999999992</v>
      </c>
      <c r="F17658">
        <f t="shared" si="550"/>
        <v>0.15880211333333333</v>
      </c>
      <c r="G17658">
        <f t="shared" si="551"/>
        <v>8.721732588888889</v>
      </c>
    </row>
    <row r="17659" spans="1:7" x14ac:dyDescent="0.3">
      <c r="A17659">
        <v>176.53999710082999</v>
      </c>
      <c r="B17659">
        <v>79.518500000000003</v>
      </c>
      <c r="C17659">
        <v>0.47641966000000002</v>
      </c>
      <c r="D17659">
        <v>-0.14954527000000001</v>
      </c>
      <c r="E17659">
        <v>8.835388</v>
      </c>
      <c r="F17659">
        <f t="shared" si="550"/>
        <v>0.15880655333333335</v>
      </c>
      <c r="G17659">
        <f t="shared" si="551"/>
        <v>8.7223670333333345</v>
      </c>
    </row>
    <row r="17660" spans="1:7" x14ac:dyDescent="0.3">
      <c r="A17660">
        <v>176.55000686645499</v>
      </c>
      <c r="B17660">
        <v>79.47278</v>
      </c>
      <c r="C17660">
        <v>0.47641966000000002</v>
      </c>
      <c r="D17660">
        <v>-0.17884393000000001</v>
      </c>
      <c r="E17660">
        <v>8.8303080000000005</v>
      </c>
      <c r="F17660">
        <f t="shared" si="550"/>
        <v>0.15880655333333335</v>
      </c>
      <c r="G17660">
        <f t="shared" si="551"/>
        <v>8.7172870333333332</v>
      </c>
    </row>
    <row r="17661" spans="1:7" x14ac:dyDescent="0.3">
      <c r="A17661">
        <v>176.56000137329099</v>
      </c>
      <c r="B17661">
        <v>79.47278</v>
      </c>
      <c r="C17661">
        <v>0.47641966000000002</v>
      </c>
      <c r="D17661">
        <v>-0.20814260000000001</v>
      </c>
      <c r="E17661">
        <v>8.8303080000000005</v>
      </c>
      <c r="F17661">
        <f t="shared" si="550"/>
        <v>0.15880655333333335</v>
      </c>
      <c r="G17661">
        <f t="shared" si="551"/>
        <v>8.7172870333333332</v>
      </c>
    </row>
    <row r="17662" spans="1:7" x14ac:dyDescent="0.3">
      <c r="A17662">
        <v>176.56999588012599</v>
      </c>
      <c r="B17662">
        <v>79.413730000000001</v>
      </c>
      <c r="C17662">
        <v>0.47641966000000002</v>
      </c>
      <c r="D17662">
        <v>-0.23744125999999999</v>
      </c>
      <c r="E17662">
        <v>8.8237469999999991</v>
      </c>
      <c r="F17662">
        <f t="shared" si="550"/>
        <v>0.15880655333333335</v>
      </c>
      <c r="G17662">
        <f t="shared" si="551"/>
        <v>8.7107259222222222</v>
      </c>
    </row>
    <row r="17663" spans="1:7" x14ac:dyDescent="0.3">
      <c r="A17663">
        <v>176.58000564575099</v>
      </c>
      <c r="B17663">
        <v>79.413730000000001</v>
      </c>
      <c r="C17663">
        <v>0.476433</v>
      </c>
      <c r="D17663">
        <v>-0.23866203</v>
      </c>
      <c r="E17663">
        <v>8.8237469999999991</v>
      </c>
      <c r="F17663">
        <f t="shared" si="550"/>
        <v>0.15881100000000001</v>
      </c>
      <c r="G17663">
        <f t="shared" si="551"/>
        <v>8.7107259222222222</v>
      </c>
    </row>
    <row r="17664" spans="1:7" x14ac:dyDescent="0.3">
      <c r="A17664">
        <v>176.59000015258701</v>
      </c>
      <c r="B17664">
        <v>79.383255000000005</v>
      </c>
      <c r="C17664">
        <v>0.47645965000000001</v>
      </c>
      <c r="D17664">
        <v>-0.24110359000000001</v>
      </c>
      <c r="E17664">
        <v>8.8203600000000009</v>
      </c>
      <c r="F17664">
        <f t="shared" si="550"/>
        <v>0.15881988333333333</v>
      </c>
      <c r="G17664">
        <f t="shared" si="551"/>
        <v>8.7073398111111118</v>
      </c>
    </row>
    <row r="17665" spans="1:7" x14ac:dyDescent="0.3">
      <c r="A17665">
        <v>176.599994659423</v>
      </c>
      <c r="B17665">
        <v>79.341350000000006</v>
      </c>
      <c r="C17665">
        <v>0.47647297</v>
      </c>
      <c r="D17665">
        <v>-0.25575291999999999</v>
      </c>
      <c r="E17665">
        <v>8.8157040000000002</v>
      </c>
      <c r="F17665">
        <f t="shared" si="550"/>
        <v>0.15882432333333332</v>
      </c>
      <c r="G17665">
        <f t="shared" si="551"/>
        <v>8.7026837000000015</v>
      </c>
    </row>
    <row r="17666" spans="1:7" x14ac:dyDescent="0.3">
      <c r="A17666">
        <v>176.610004425048</v>
      </c>
      <c r="B17666">
        <v>79.299440000000004</v>
      </c>
      <c r="C17666">
        <v>0.47649965</v>
      </c>
      <c r="D17666">
        <v>-0.25697367999999998</v>
      </c>
      <c r="E17666">
        <v>8.8110479999999995</v>
      </c>
      <c r="F17666">
        <f t="shared" si="550"/>
        <v>0.15883321666666667</v>
      </c>
      <c r="G17666">
        <f t="shared" si="551"/>
        <v>8.698027033333334</v>
      </c>
    </row>
    <row r="17667" spans="1:7" x14ac:dyDescent="0.3">
      <c r="A17667">
        <v>176.619998931884</v>
      </c>
      <c r="B17667">
        <v>79.188959999999994</v>
      </c>
      <c r="C17667">
        <v>0.47653963999999999</v>
      </c>
      <c r="D17667">
        <v>-0.2459867</v>
      </c>
      <c r="E17667">
        <v>8.7987730000000006</v>
      </c>
      <c r="F17667">
        <f t="shared" si="550"/>
        <v>0.15884654666666667</v>
      </c>
      <c r="G17667">
        <f t="shared" si="551"/>
        <v>8.685751477777778</v>
      </c>
    </row>
    <row r="17668" spans="1:7" x14ac:dyDescent="0.3">
      <c r="A17668">
        <v>176.62999343871999</v>
      </c>
      <c r="B17668">
        <v>79.17371</v>
      </c>
      <c r="C17668">
        <v>0.47657964000000003</v>
      </c>
      <c r="D17668">
        <v>-0.23377892</v>
      </c>
      <c r="E17668">
        <v>8.7970780000000008</v>
      </c>
      <c r="F17668">
        <f t="shared" si="550"/>
        <v>0.15885988000000001</v>
      </c>
      <c r="G17668">
        <f t="shared" si="551"/>
        <v>8.6840570333333336</v>
      </c>
    </row>
    <row r="17669" spans="1:7" x14ac:dyDescent="0.3">
      <c r="A17669">
        <v>176.64000320434499</v>
      </c>
      <c r="B17669">
        <v>79.145139999999998</v>
      </c>
      <c r="C17669">
        <v>0.47660627999999999</v>
      </c>
      <c r="D17669">
        <v>-0.23622048000000001</v>
      </c>
      <c r="E17669">
        <v>8.7939039999999995</v>
      </c>
      <c r="F17669">
        <f t="shared" si="550"/>
        <v>0.15886876</v>
      </c>
      <c r="G17669">
        <f t="shared" si="551"/>
        <v>8.6808825888888883</v>
      </c>
    </row>
    <row r="17670" spans="1:7" x14ac:dyDescent="0.3">
      <c r="A17670">
        <v>176.64999771118099</v>
      </c>
      <c r="B17670">
        <v>79.116579999999999</v>
      </c>
      <c r="C17670">
        <v>0.47664626999999998</v>
      </c>
      <c r="D17670">
        <v>-0.23866203</v>
      </c>
      <c r="E17670">
        <v>8.7907294999999994</v>
      </c>
      <c r="F17670">
        <f t="shared" ref="F17670:F17733" si="552">C17670/3</f>
        <v>0.15888209</v>
      </c>
      <c r="G17670">
        <f t="shared" ref="G17670:G17733" si="553">(B17670-$B$5)/9</f>
        <v>8.6777092555555555</v>
      </c>
    </row>
    <row r="17671" spans="1:7" x14ac:dyDescent="0.3">
      <c r="A17671">
        <v>176.66000747680599</v>
      </c>
      <c r="B17671">
        <v>79.143234000000007</v>
      </c>
      <c r="C17671">
        <v>0.47667292</v>
      </c>
      <c r="D17671">
        <v>-0.21302570000000001</v>
      </c>
      <c r="E17671">
        <v>8.7936920000000001</v>
      </c>
      <c r="F17671">
        <f t="shared" si="552"/>
        <v>0.15889097333333332</v>
      </c>
      <c r="G17671">
        <f t="shared" si="553"/>
        <v>8.6806708111111117</v>
      </c>
    </row>
    <row r="17672" spans="1:7" x14ac:dyDescent="0.3">
      <c r="A17672">
        <v>176.67000198364201</v>
      </c>
      <c r="B17672">
        <v>79.118470000000002</v>
      </c>
      <c r="C17672">
        <v>0.47671289999999999</v>
      </c>
      <c r="D17672">
        <v>-0.20081793000000001</v>
      </c>
      <c r="E17672">
        <v>8.7909400000000009</v>
      </c>
      <c r="F17672">
        <f t="shared" si="552"/>
        <v>0.1589043</v>
      </c>
      <c r="G17672">
        <f t="shared" si="553"/>
        <v>8.6779192555555564</v>
      </c>
    </row>
    <row r="17673" spans="1:7" x14ac:dyDescent="0.3">
      <c r="A17673">
        <v>176.679996490478</v>
      </c>
      <c r="B17673">
        <v>79.133709999999994</v>
      </c>
      <c r="C17673">
        <v>0.47676623000000001</v>
      </c>
      <c r="D17673">
        <v>-0.17396081999999999</v>
      </c>
      <c r="E17673">
        <v>8.7926339999999996</v>
      </c>
      <c r="F17673">
        <f t="shared" si="552"/>
        <v>0.15892207666666666</v>
      </c>
      <c r="G17673">
        <f t="shared" si="553"/>
        <v>8.6796125888888884</v>
      </c>
    </row>
    <row r="17674" spans="1:7" x14ac:dyDescent="0.3">
      <c r="A17674">
        <v>176.690006256103</v>
      </c>
      <c r="B17674">
        <v>79.143234000000007</v>
      </c>
      <c r="C17674">
        <v>0.47681954999999998</v>
      </c>
      <c r="D17674">
        <v>-0.14832449</v>
      </c>
      <c r="E17674">
        <v>8.7936920000000001</v>
      </c>
      <c r="F17674">
        <f t="shared" si="552"/>
        <v>0.15893984999999999</v>
      </c>
      <c r="G17674">
        <f t="shared" si="553"/>
        <v>8.6806708111111117</v>
      </c>
    </row>
    <row r="17675" spans="1:7" x14ac:dyDescent="0.3">
      <c r="A17675">
        <v>176.700000762939</v>
      </c>
      <c r="B17675">
        <v>79.152760000000001</v>
      </c>
      <c r="C17675">
        <v>0.47687286000000001</v>
      </c>
      <c r="D17675">
        <v>-0.13611671</v>
      </c>
      <c r="E17675">
        <v>8.7947500000000005</v>
      </c>
      <c r="F17675">
        <f t="shared" si="552"/>
        <v>0.15895761999999999</v>
      </c>
      <c r="G17675">
        <f t="shared" si="553"/>
        <v>8.6817292555555561</v>
      </c>
    </row>
    <row r="17676" spans="1:7" x14ac:dyDescent="0.3">
      <c r="A17676">
        <v>176.70999526977499</v>
      </c>
      <c r="B17676">
        <v>79.185140000000004</v>
      </c>
      <c r="C17676">
        <v>0.47689953000000002</v>
      </c>
      <c r="D17676">
        <v>-0.12512971000000001</v>
      </c>
      <c r="E17676">
        <v>8.7983480000000007</v>
      </c>
      <c r="F17676">
        <f t="shared" si="552"/>
        <v>0.15896651000000001</v>
      </c>
      <c r="G17676">
        <f t="shared" si="553"/>
        <v>8.6853270333333334</v>
      </c>
    </row>
    <row r="17677" spans="1:7" x14ac:dyDescent="0.3">
      <c r="A17677">
        <v>176.72000503539999</v>
      </c>
      <c r="B17677">
        <v>79.160380000000004</v>
      </c>
      <c r="C17677">
        <v>0.47691285999999999</v>
      </c>
      <c r="D17677">
        <v>-0.14099982</v>
      </c>
      <c r="E17677">
        <v>8.7955970000000008</v>
      </c>
      <c r="F17677">
        <f t="shared" si="552"/>
        <v>0.15897095333333333</v>
      </c>
      <c r="G17677">
        <f t="shared" si="553"/>
        <v>8.6825759222222221</v>
      </c>
    </row>
    <row r="17678" spans="1:7" x14ac:dyDescent="0.3">
      <c r="A17678">
        <v>176.72999954223599</v>
      </c>
      <c r="B17678">
        <v>79.192763999999997</v>
      </c>
      <c r="C17678">
        <v>0.47693953</v>
      </c>
      <c r="D17678">
        <v>-0.14344138000000001</v>
      </c>
      <c r="E17678">
        <v>8.7991949999999992</v>
      </c>
      <c r="F17678">
        <f t="shared" si="552"/>
        <v>0.15897984333333334</v>
      </c>
      <c r="G17678">
        <f t="shared" si="553"/>
        <v>8.6861741444444434</v>
      </c>
    </row>
    <row r="17679" spans="1:7" x14ac:dyDescent="0.3">
      <c r="A17679">
        <v>176.73999404907201</v>
      </c>
      <c r="B17679">
        <v>79.177520000000001</v>
      </c>
      <c r="C17679">
        <v>0.47697951999999999</v>
      </c>
      <c r="D17679">
        <v>-0.11658426400000001</v>
      </c>
      <c r="E17679">
        <v>8.7975019999999997</v>
      </c>
      <c r="F17679">
        <f t="shared" si="552"/>
        <v>0.15899317333333332</v>
      </c>
      <c r="G17679">
        <f t="shared" si="553"/>
        <v>8.6844803666666675</v>
      </c>
    </row>
    <row r="17680" spans="1:7" x14ac:dyDescent="0.3">
      <c r="A17680">
        <v>176.75000381469701</v>
      </c>
      <c r="B17680">
        <v>79.162284999999997</v>
      </c>
      <c r="C17680">
        <v>0.47701949999999999</v>
      </c>
      <c r="D17680">
        <v>-0.10437649</v>
      </c>
      <c r="E17680">
        <v>8.7958090000000002</v>
      </c>
      <c r="F17680">
        <f t="shared" si="552"/>
        <v>0.1590065</v>
      </c>
      <c r="G17680">
        <f t="shared" si="553"/>
        <v>8.682787588888889</v>
      </c>
    </row>
    <row r="17681" spans="1:7" x14ac:dyDescent="0.3">
      <c r="A17681">
        <v>176.759998321533</v>
      </c>
      <c r="B17681">
        <v>79.192763999999997</v>
      </c>
      <c r="C17681">
        <v>0.47705947999999998</v>
      </c>
      <c r="D17681">
        <v>-0.105597265</v>
      </c>
      <c r="E17681">
        <v>8.7991949999999992</v>
      </c>
      <c r="F17681">
        <f t="shared" si="552"/>
        <v>0.15901982666666667</v>
      </c>
      <c r="G17681">
        <f t="shared" si="553"/>
        <v>8.6861741444444434</v>
      </c>
    </row>
    <row r="17682" spans="1:7" x14ac:dyDescent="0.3">
      <c r="A17682">
        <v>176.769992828369</v>
      </c>
      <c r="B17682">
        <v>79.169910000000002</v>
      </c>
      <c r="C17682">
        <v>0.47707280000000002</v>
      </c>
      <c r="D17682">
        <v>-0.10803881999999999</v>
      </c>
      <c r="E17682">
        <v>8.7966560000000005</v>
      </c>
      <c r="F17682">
        <f t="shared" si="552"/>
        <v>0.15902426666666666</v>
      </c>
      <c r="G17682">
        <f t="shared" si="553"/>
        <v>8.6836348111111121</v>
      </c>
    </row>
    <row r="17683" spans="1:7" x14ac:dyDescent="0.3">
      <c r="A17683">
        <v>176.780002593994</v>
      </c>
      <c r="B17683">
        <v>79.202286000000001</v>
      </c>
      <c r="C17683">
        <v>0.47709948000000002</v>
      </c>
      <c r="D17683">
        <v>-0.11048037600000001</v>
      </c>
      <c r="E17683">
        <v>8.8002529999999997</v>
      </c>
      <c r="F17683">
        <f t="shared" si="552"/>
        <v>0.15903316000000001</v>
      </c>
      <c r="G17683">
        <f t="shared" si="553"/>
        <v>8.6872321444444438</v>
      </c>
    </row>
    <row r="17684" spans="1:7" x14ac:dyDescent="0.3">
      <c r="A17684">
        <v>176.78999710082999</v>
      </c>
      <c r="B17684">
        <v>79.192763999999997</v>
      </c>
      <c r="C17684">
        <v>0.4771128</v>
      </c>
      <c r="D17684">
        <v>-0.12635049000000001</v>
      </c>
      <c r="E17684">
        <v>8.7991949999999992</v>
      </c>
      <c r="F17684">
        <f t="shared" si="552"/>
        <v>0.1590376</v>
      </c>
      <c r="G17684">
        <f t="shared" si="553"/>
        <v>8.6861741444444434</v>
      </c>
    </row>
    <row r="17685" spans="1:7" x14ac:dyDescent="0.3">
      <c r="A17685">
        <v>176.80000686645499</v>
      </c>
      <c r="B17685">
        <v>79.160380000000004</v>
      </c>
      <c r="C17685">
        <v>0.47713947000000001</v>
      </c>
      <c r="D17685">
        <v>-0.12879204999999999</v>
      </c>
      <c r="E17685">
        <v>8.7955970000000008</v>
      </c>
      <c r="F17685">
        <f t="shared" si="552"/>
        <v>0.15904649000000001</v>
      </c>
      <c r="G17685">
        <f t="shared" si="553"/>
        <v>8.6825759222222221</v>
      </c>
    </row>
    <row r="17686" spans="1:7" x14ac:dyDescent="0.3">
      <c r="A17686">
        <v>176.81000137329099</v>
      </c>
      <c r="B17686">
        <v>79.192763999999997</v>
      </c>
      <c r="C17686">
        <v>0.47717946999999999</v>
      </c>
      <c r="D17686">
        <v>-0.115363486</v>
      </c>
      <c r="E17686">
        <v>8.7991949999999992</v>
      </c>
      <c r="F17686">
        <f t="shared" si="552"/>
        <v>0.15905982333333332</v>
      </c>
      <c r="G17686">
        <f t="shared" si="553"/>
        <v>8.6861741444444434</v>
      </c>
    </row>
    <row r="17687" spans="1:7" x14ac:dyDescent="0.3">
      <c r="A17687">
        <v>176.81999588012599</v>
      </c>
      <c r="B17687">
        <v>79.162284999999997</v>
      </c>
      <c r="C17687">
        <v>0.47720610000000002</v>
      </c>
      <c r="D17687">
        <v>-0.10315571</v>
      </c>
      <c r="E17687">
        <v>8.7958090000000002</v>
      </c>
      <c r="F17687">
        <f t="shared" si="552"/>
        <v>0.15906870000000001</v>
      </c>
      <c r="G17687">
        <f t="shared" si="553"/>
        <v>8.682787588888889</v>
      </c>
    </row>
    <row r="17688" spans="1:7" x14ac:dyDescent="0.3">
      <c r="A17688">
        <v>176.83000564575099</v>
      </c>
      <c r="B17688">
        <v>79.175619999999995</v>
      </c>
      <c r="C17688">
        <v>0.47721943</v>
      </c>
      <c r="D17688">
        <v>-0.11902582</v>
      </c>
      <c r="E17688">
        <v>8.7972909999999995</v>
      </c>
      <c r="F17688">
        <f t="shared" si="552"/>
        <v>0.15907314333333333</v>
      </c>
      <c r="G17688">
        <f t="shared" si="553"/>
        <v>8.6842692555555558</v>
      </c>
    </row>
    <row r="17689" spans="1:7" x14ac:dyDescent="0.3">
      <c r="A17689">
        <v>176.84000015258701</v>
      </c>
      <c r="B17689">
        <v>79.162284999999997</v>
      </c>
      <c r="C17689">
        <v>0.47724610000000001</v>
      </c>
      <c r="D17689">
        <v>-0.121467374</v>
      </c>
      <c r="E17689">
        <v>8.7958090000000002</v>
      </c>
      <c r="F17689">
        <f t="shared" si="552"/>
        <v>0.15908203333333334</v>
      </c>
      <c r="G17689">
        <f t="shared" si="553"/>
        <v>8.682787588888889</v>
      </c>
    </row>
    <row r="17690" spans="1:7" x14ac:dyDescent="0.3">
      <c r="A17690">
        <v>176.849994659423</v>
      </c>
      <c r="B17690">
        <v>79.158479999999997</v>
      </c>
      <c r="C17690">
        <v>0.47725942999999998</v>
      </c>
      <c r="D17690">
        <v>-0.13733749000000001</v>
      </c>
      <c r="E17690">
        <v>8.7953849999999996</v>
      </c>
      <c r="F17690">
        <f t="shared" si="552"/>
        <v>0.15908647666666667</v>
      </c>
      <c r="G17690">
        <f t="shared" si="553"/>
        <v>8.6823648111111105</v>
      </c>
    </row>
    <row r="17691" spans="1:7" x14ac:dyDescent="0.3">
      <c r="A17691">
        <v>176.860004425048</v>
      </c>
      <c r="B17691">
        <v>79.175619999999995</v>
      </c>
      <c r="C17691">
        <v>0.47728609999999999</v>
      </c>
      <c r="D17691">
        <v>-0.13855827000000001</v>
      </c>
      <c r="E17691">
        <v>8.7972909999999995</v>
      </c>
      <c r="F17691">
        <f t="shared" si="552"/>
        <v>0.15909536666666665</v>
      </c>
      <c r="G17691">
        <f t="shared" si="553"/>
        <v>8.6842692555555558</v>
      </c>
    </row>
    <row r="17692" spans="1:7" x14ac:dyDescent="0.3">
      <c r="A17692">
        <v>176.869998931884</v>
      </c>
      <c r="B17692">
        <v>79.116579999999999</v>
      </c>
      <c r="C17692">
        <v>0.47731274000000001</v>
      </c>
      <c r="D17692">
        <v>-0.14099982</v>
      </c>
      <c r="E17692">
        <v>8.7907294999999994</v>
      </c>
      <c r="F17692">
        <f t="shared" si="552"/>
        <v>0.15910424666666667</v>
      </c>
      <c r="G17692">
        <f t="shared" si="553"/>
        <v>8.6777092555555555</v>
      </c>
    </row>
    <row r="17693" spans="1:7" x14ac:dyDescent="0.3">
      <c r="A17693">
        <v>176.87999343871999</v>
      </c>
      <c r="B17693">
        <v>79.129909999999995</v>
      </c>
      <c r="C17693">
        <v>0.47733942000000001</v>
      </c>
      <c r="D17693">
        <v>-0.14344138000000001</v>
      </c>
      <c r="E17693">
        <v>8.7922119999999993</v>
      </c>
      <c r="F17693">
        <f t="shared" si="552"/>
        <v>0.15911314000000001</v>
      </c>
      <c r="G17693">
        <f t="shared" si="553"/>
        <v>8.679190366666667</v>
      </c>
    </row>
    <row r="17694" spans="1:7" x14ac:dyDescent="0.3">
      <c r="A17694">
        <v>176.89000320434499</v>
      </c>
      <c r="B17694">
        <v>79.135630000000006</v>
      </c>
      <c r="C17694">
        <v>0.47736605999999998</v>
      </c>
      <c r="D17694">
        <v>-0.14466216000000001</v>
      </c>
      <c r="E17694">
        <v>8.7928470000000001</v>
      </c>
      <c r="F17694">
        <f t="shared" si="552"/>
        <v>0.15912202</v>
      </c>
      <c r="G17694">
        <f t="shared" si="553"/>
        <v>8.6798259222222232</v>
      </c>
    </row>
    <row r="17695" spans="1:7" x14ac:dyDescent="0.3">
      <c r="A17695">
        <v>176.89999771118099</v>
      </c>
      <c r="B17695">
        <v>79.118470000000002</v>
      </c>
      <c r="C17695">
        <v>0.47737940000000001</v>
      </c>
      <c r="D17695">
        <v>-0.14588292999999999</v>
      </c>
      <c r="E17695">
        <v>8.7909400000000009</v>
      </c>
      <c r="F17695">
        <f t="shared" si="552"/>
        <v>0.15912646666666666</v>
      </c>
      <c r="G17695">
        <f t="shared" si="553"/>
        <v>8.6779192555555564</v>
      </c>
    </row>
    <row r="17696" spans="1:7" x14ac:dyDescent="0.3">
      <c r="A17696">
        <v>176.91000747680599</v>
      </c>
      <c r="B17696">
        <v>79.145139999999998</v>
      </c>
      <c r="C17696">
        <v>0.47739272999999999</v>
      </c>
      <c r="D17696">
        <v>-0.16053227</v>
      </c>
      <c r="E17696">
        <v>8.7939039999999995</v>
      </c>
      <c r="F17696">
        <f t="shared" si="552"/>
        <v>0.15913090999999999</v>
      </c>
      <c r="G17696">
        <f t="shared" si="553"/>
        <v>8.6808825888888883</v>
      </c>
    </row>
    <row r="17697" spans="1:7" x14ac:dyDescent="0.3">
      <c r="A17697">
        <v>176.92000198364201</v>
      </c>
      <c r="B17697">
        <v>79.101326</v>
      </c>
      <c r="C17697">
        <v>0.47741938</v>
      </c>
      <c r="D17697">
        <v>-0.16297381999999999</v>
      </c>
      <c r="E17697">
        <v>8.7890359999999994</v>
      </c>
      <c r="F17697">
        <f t="shared" si="552"/>
        <v>0.15913979333333333</v>
      </c>
      <c r="G17697">
        <f t="shared" si="553"/>
        <v>8.6760143666666671</v>
      </c>
    </row>
    <row r="17698" spans="1:7" x14ac:dyDescent="0.3">
      <c r="A17698">
        <v>176.929996490478</v>
      </c>
      <c r="B17698">
        <v>79.107039999999998</v>
      </c>
      <c r="C17698">
        <v>0.47743273000000003</v>
      </c>
      <c r="D17698">
        <v>-0.17884393000000001</v>
      </c>
      <c r="E17698">
        <v>8.7896710000000002</v>
      </c>
      <c r="F17698">
        <f t="shared" si="552"/>
        <v>0.15914424333333335</v>
      </c>
      <c r="G17698">
        <f t="shared" si="553"/>
        <v>8.6766492555555548</v>
      </c>
    </row>
    <row r="17699" spans="1:7" x14ac:dyDescent="0.3">
      <c r="A17699">
        <v>176.940006256103</v>
      </c>
      <c r="B17699">
        <v>79.0899</v>
      </c>
      <c r="C17699">
        <v>0.47745936999999999</v>
      </c>
      <c r="D17699">
        <v>-0.18128548999999999</v>
      </c>
      <c r="E17699">
        <v>8.7877655000000008</v>
      </c>
      <c r="F17699">
        <f t="shared" si="552"/>
        <v>0.15915312333333334</v>
      </c>
      <c r="G17699">
        <f t="shared" si="553"/>
        <v>8.6747448111111112</v>
      </c>
    </row>
    <row r="17700" spans="1:7" x14ac:dyDescent="0.3">
      <c r="A17700">
        <v>176.950000762939</v>
      </c>
      <c r="B17700">
        <v>79.080380000000005</v>
      </c>
      <c r="C17700">
        <v>0.47748604</v>
      </c>
      <c r="D17700">
        <v>-0.18250626</v>
      </c>
      <c r="E17700">
        <v>8.7867080000000009</v>
      </c>
      <c r="F17700">
        <f t="shared" si="552"/>
        <v>0.15916201333333332</v>
      </c>
      <c r="G17700">
        <f t="shared" si="553"/>
        <v>8.6736870333333336</v>
      </c>
    </row>
    <row r="17701" spans="1:7" x14ac:dyDescent="0.3">
      <c r="A17701">
        <v>176.95999526977499</v>
      </c>
      <c r="B17701">
        <v>79.105149999999995</v>
      </c>
      <c r="C17701">
        <v>0.47749936999999998</v>
      </c>
      <c r="D17701">
        <v>-0.19837637</v>
      </c>
      <c r="E17701">
        <v>8.7894590000000008</v>
      </c>
      <c r="F17701">
        <f t="shared" si="552"/>
        <v>0.15916645666666665</v>
      </c>
      <c r="G17701">
        <f t="shared" si="553"/>
        <v>8.6764392555555556</v>
      </c>
    </row>
    <row r="17702" spans="1:7" x14ac:dyDescent="0.3">
      <c r="A17702">
        <v>176.97000503539999</v>
      </c>
      <c r="B17702">
        <v>79.055620000000005</v>
      </c>
      <c r="C17702">
        <v>0.47751270000000001</v>
      </c>
      <c r="D17702">
        <v>-0.21302570000000001</v>
      </c>
      <c r="E17702">
        <v>8.7839559999999999</v>
      </c>
      <c r="F17702">
        <f t="shared" si="552"/>
        <v>0.1591709</v>
      </c>
      <c r="G17702">
        <f t="shared" si="553"/>
        <v>8.6709359222222222</v>
      </c>
    </row>
    <row r="17703" spans="1:7" x14ac:dyDescent="0.3">
      <c r="A17703">
        <v>176.97999954223599</v>
      </c>
      <c r="B17703">
        <v>79.061329999999998</v>
      </c>
      <c r="C17703">
        <v>0.47752600000000001</v>
      </c>
      <c r="D17703">
        <v>-0.21424647999999999</v>
      </c>
      <c r="E17703">
        <v>8.7845910000000007</v>
      </c>
      <c r="F17703">
        <f t="shared" si="552"/>
        <v>0.15917533333333334</v>
      </c>
      <c r="G17703">
        <f t="shared" si="553"/>
        <v>8.6715703666666659</v>
      </c>
    </row>
    <row r="17704" spans="1:7" x14ac:dyDescent="0.3">
      <c r="A17704">
        <v>176.98999404907201</v>
      </c>
      <c r="B17704">
        <v>79.046099999999996</v>
      </c>
      <c r="C17704">
        <v>0.47755268000000001</v>
      </c>
      <c r="D17704">
        <v>-0.21668804</v>
      </c>
      <c r="E17704">
        <v>8.7828979999999994</v>
      </c>
      <c r="F17704">
        <f t="shared" si="552"/>
        <v>0.15918422666666668</v>
      </c>
      <c r="G17704">
        <f t="shared" si="553"/>
        <v>8.6698781444444446</v>
      </c>
    </row>
    <row r="17705" spans="1:7" x14ac:dyDescent="0.3">
      <c r="A17705">
        <v>177.00000381469701</v>
      </c>
      <c r="B17705">
        <v>79.028949999999995</v>
      </c>
      <c r="C17705">
        <v>0.47756599999999999</v>
      </c>
      <c r="D17705">
        <v>-0.23255814999999999</v>
      </c>
      <c r="E17705">
        <v>8.7809930000000005</v>
      </c>
      <c r="F17705">
        <f t="shared" si="552"/>
        <v>0.15918866666666667</v>
      </c>
      <c r="G17705">
        <f t="shared" si="553"/>
        <v>8.6679725888888886</v>
      </c>
    </row>
    <row r="17706" spans="1:7" x14ac:dyDescent="0.3">
      <c r="A17706">
        <v>177.009998321533</v>
      </c>
      <c r="B17706">
        <v>79.042280000000005</v>
      </c>
      <c r="C17706">
        <v>0.47759267999999999</v>
      </c>
      <c r="D17706">
        <v>-0.23499970000000001</v>
      </c>
      <c r="E17706">
        <v>8.7824744999999993</v>
      </c>
      <c r="F17706">
        <f t="shared" si="552"/>
        <v>0.15919755999999999</v>
      </c>
      <c r="G17706">
        <f t="shared" si="553"/>
        <v>8.6694537</v>
      </c>
    </row>
    <row r="17707" spans="1:7" x14ac:dyDescent="0.3">
      <c r="A17707">
        <v>177.019992828369</v>
      </c>
      <c r="B17707">
        <v>79.009900000000002</v>
      </c>
      <c r="C17707">
        <v>0.47761932000000001</v>
      </c>
      <c r="D17707">
        <v>-0.23744125999999999</v>
      </c>
      <c r="E17707">
        <v>8.7788760000000003</v>
      </c>
      <c r="F17707">
        <f t="shared" si="552"/>
        <v>0.15920644</v>
      </c>
      <c r="G17707">
        <f t="shared" si="553"/>
        <v>8.6658559222222227</v>
      </c>
    </row>
    <row r="17708" spans="1:7" x14ac:dyDescent="0.3">
      <c r="A17708">
        <v>177.030002593994</v>
      </c>
      <c r="B17708">
        <v>79.015619999999998</v>
      </c>
      <c r="C17708">
        <v>0.47764600000000002</v>
      </c>
      <c r="D17708">
        <v>-0.23866203</v>
      </c>
      <c r="E17708">
        <v>8.7795109999999994</v>
      </c>
      <c r="F17708">
        <f t="shared" si="552"/>
        <v>0.15921533333333335</v>
      </c>
      <c r="G17708">
        <f t="shared" si="553"/>
        <v>8.6664914777777771</v>
      </c>
    </row>
    <row r="17709" spans="1:7" x14ac:dyDescent="0.3">
      <c r="A17709">
        <v>177.03999710082999</v>
      </c>
      <c r="B17709">
        <v>79.019424000000001</v>
      </c>
      <c r="C17709">
        <v>0.47767270000000001</v>
      </c>
      <c r="D17709">
        <v>-0.23988281</v>
      </c>
      <c r="E17709">
        <v>8.779935</v>
      </c>
      <c r="F17709">
        <f t="shared" si="552"/>
        <v>0.15922423333333333</v>
      </c>
      <c r="G17709">
        <f t="shared" si="553"/>
        <v>8.6669141444444442</v>
      </c>
    </row>
    <row r="17710" spans="1:7" x14ac:dyDescent="0.3">
      <c r="A17710">
        <v>177.05000686645499</v>
      </c>
      <c r="B17710">
        <v>78.994659999999996</v>
      </c>
      <c r="C17710">
        <v>0.47768604999999997</v>
      </c>
      <c r="D17710">
        <v>-0.25575291999999999</v>
      </c>
      <c r="E17710">
        <v>8.7771840000000001</v>
      </c>
      <c r="F17710">
        <f t="shared" si="552"/>
        <v>0.15922868333333332</v>
      </c>
      <c r="G17710">
        <f t="shared" si="553"/>
        <v>8.6641625888888889</v>
      </c>
    </row>
    <row r="17711" spans="1:7" x14ac:dyDescent="0.3">
      <c r="A17711">
        <v>177.06000137329099</v>
      </c>
      <c r="B17711">
        <v>79.027050000000003</v>
      </c>
      <c r="C17711">
        <v>0.47771269999999999</v>
      </c>
      <c r="D17711">
        <v>-0.24354513999999999</v>
      </c>
      <c r="E17711">
        <v>8.7807820000000003</v>
      </c>
      <c r="F17711">
        <f t="shared" si="552"/>
        <v>0.15923756666666666</v>
      </c>
      <c r="G17711">
        <f t="shared" si="553"/>
        <v>8.6677614777777787</v>
      </c>
    </row>
    <row r="17712" spans="1:7" x14ac:dyDescent="0.3">
      <c r="A17712">
        <v>177.06999588012599</v>
      </c>
      <c r="B17712">
        <v>78.979420000000005</v>
      </c>
      <c r="C17712">
        <v>0.47772599999999998</v>
      </c>
      <c r="D17712">
        <v>-0.25941523999999999</v>
      </c>
      <c r="E17712">
        <v>8.7754910000000006</v>
      </c>
      <c r="F17712">
        <f t="shared" si="552"/>
        <v>0.15924199999999999</v>
      </c>
      <c r="G17712">
        <f t="shared" si="553"/>
        <v>8.6624692555555569</v>
      </c>
    </row>
    <row r="17713" spans="1:7" x14ac:dyDescent="0.3">
      <c r="A17713">
        <v>177.08000564575099</v>
      </c>
      <c r="B17713">
        <v>79.00609</v>
      </c>
      <c r="C17713">
        <v>0.47773936</v>
      </c>
      <c r="D17713">
        <v>-0.27528535999999998</v>
      </c>
      <c r="E17713">
        <v>8.7784530000000007</v>
      </c>
      <c r="F17713">
        <f t="shared" si="552"/>
        <v>0.15924645333333334</v>
      </c>
      <c r="G17713">
        <f t="shared" si="553"/>
        <v>8.6654325888888888</v>
      </c>
    </row>
    <row r="17714" spans="1:7" x14ac:dyDescent="0.3">
      <c r="A17714">
        <v>177.09000015258701</v>
      </c>
      <c r="B17714">
        <v>78.987044999999995</v>
      </c>
      <c r="C17714">
        <v>0.47775269999999997</v>
      </c>
      <c r="D17714">
        <v>-0.29115545999999998</v>
      </c>
      <c r="E17714">
        <v>8.7763380000000009</v>
      </c>
      <c r="F17714">
        <f t="shared" si="552"/>
        <v>0.1592509</v>
      </c>
      <c r="G17714">
        <f t="shared" si="553"/>
        <v>8.6633164777777765</v>
      </c>
    </row>
    <row r="17715" spans="1:7" x14ac:dyDescent="0.3">
      <c r="A17715">
        <v>177.099994659423</v>
      </c>
      <c r="B17715">
        <v>78.956565999999995</v>
      </c>
      <c r="C17715">
        <v>0.47777933</v>
      </c>
      <c r="D17715">
        <v>-0.293597</v>
      </c>
      <c r="E17715">
        <v>8.7729499999999998</v>
      </c>
      <c r="F17715">
        <f t="shared" si="552"/>
        <v>0.15925977666666666</v>
      </c>
      <c r="G17715">
        <f t="shared" si="553"/>
        <v>8.6599299222222221</v>
      </c>
    </row>
    <row r="17716" spans="1:7" x14ac:dyDescent="0.3">
      <c r="A17716">
        <v>177.110004425048</v>
      </c>
      <c r="B17716">
        <v>78.964190000000002</v>
      </c>
      <c r="C17716">
        <v>0.47779268000000003</v>
      </c>
      <c r="D17716">
        <v>-0.30946713999999997</v>
      </c>
      <c r="E17716">
        <v>8.7737970000000001</v>
      </c>
      <c r="F17716">
        <f t="shared" si="552"/>
        <v>0.15926422666666668</v>
      </c>
      <c r="G17716">
        <f t="shared" si="553"/>
        <v>8.6607770333333338</v>
      </c>
    </row>
    <row r="17717" spans="1:7" x14ac:dyDescent="0.3">
      <c r="A17717">
        <v>177.119998931884</v>
      </c>
      <c r="B17717">
        <v>78.918464999999998</v>
      </c>
      <c r="C17717">
        <v>0.47780600000000001</v>
      </c>
      <c r="D17717">
        <v>-0.32411646999999999</v>
      </c>
      <c r="E17717">
        <v>8.7687170000000005</v>
      </c>
      <c r="F17717">
        <f t="shared" si="552"/>
        <v>0.15926866666666667</v>
      </c>
      <c r="G17717">
        <f t="shared" si="553"/>
        <v>8.6556964777777772</v>
      </c>
    </row>
    <row r="17718" spans="1:7" x14ac:dyDescent="0.3">
      <c r="A17718">
        <v>177.12999343871999</v>
      </c>
      <c r="B17718">
        <v>78.931799999999996</v>
      </c>
      <c r="C17718">
        <v>0.47781931999999999</v>
      </c>
      <c r="D17718">
        <v>-0.33998655999999999</v>
      </c>
      <c r="E17718">
        <v>8.7701989999999999</v>
      </c>
      <c r="F17718">
        <f t="shared" si="552"/>
        <v>0.15927310666666666</v>
      </c>
      <c r="G17718">
        <f t="shared" si="553"/>
        <v>8.657178144444444</v>
      </c>
    </row>
    <row r="17719" spans="1:7" x14ac:dyDescent="0.3">
      <c r="A17719">
        <v>177.14000320434499</v>
      </c>
      <c r="B17719">
        <v>78.916565000000006</v>
      </c>
      <c r="C17719">
        <v>0.47783267000000001</v>
      </c>
      <c r="D17719">
        <v>-0.34120736000000002</v>
      </c>
      <c r="E17719">
        <v>8.7685060000000004</v>
      </c>
      <c r="F17719">
        <f t="shared" si="552"/>
        <v>0.15927755666666668</v>
      </c>
      <c r="G17719">
        <f t="shared" si="553"/>
        <v>8.6554853666666673</v>
      </c>
    </row>
    <row r="17720" spans="1:7" x14ac:dyDescent="0.3">
      <c r="A17720">
        <v>177.14999771118099</v>
      </c>
      <c r="B17720">
        <v>78.889889999999994</v>
      </c>
      <c r="C17720">
        <v>0.47785931999999998</v>
      </c>
      <c r="D17720">
        <v>-0.35707745000000002</v>
      </c>
      <c r="E17720">
        <v>8.7655429999999992</v>
      </c>
      <c r="F17720">
        <f t="shared" si="552"/>
        <v>0.15928644</v>
      </c>
      <c r="G17720">
        <f t="shared" si="553"/>
        <v>8.6525214777777766</v>
      </c>
    </row>
    <row r="17721" spans="1:7" x14ac:dyDescent="0.3">
      <c r="A17721">
        <v>177.16000747680599</v>
      </c>
      <c r="B17721">
        <v>78.931799999999996</v>
      </c>
      <c r="C17721">
        <v>0.47787264000000002</v>
      </c>
      <c r="D17721">
        <v>-0.35951899999999998</v>
      </c>
      <c r="E17721">
        <v>8.7701989999999999</v>
      </c>
      <c r="F17721">
        <f t="shared" si="552"/>
        <v>0.15929088</v>
      </c>
      <c r="G17721">
        <f t="shared" si="553"/>
        <v>8.657178144444444</v>
      </c>
    </row>
    <row r="17722" spans="1:7" x14ac:dyDescent="0.3">
      <c r="A17722">
        <v>177.17000198364201</v>
      </c>
      <c r="B17722">
        <v>78.901319999999998</v>
      </c>
      <c r="C17722">
        <v>0.47788599999999998</v>
      </c>
      <c r="D17722">
        <v>-0.37538913000000002</v>
      </c>
      <c r="E17722">
        <v>8.7668119999999998</v>
      </c>
      <c r="F17722">
        <f t="shared" si="552"/>
        <v>0.15929533333333332</v>
      </c>
      <c r="G17722">
        <f t="shared" si="553"/>
        <v>8.6537914777777782</v>
      </c>
    </row>
    <row r="17723" spans="1:7" x14ac:dyDescent="0.3">
      <c r="A17723">
        <v>177.179996490478</v>
      </c>
      <c r="B17723">
        <v>78.927989999999994</v>
      </c>
      <c r="C17723">
        <v>0.47789930000000003</v>
      </c>
      <c r="D17723">
        <v>-0.39003845999999998</v>
      </c>
      <c r="E17723">
        <v>8.7697760000000002</v>
      </c>
      <c r="F17723">
        <f t="shared" si="552"/>
        <v>0.15929976666666668</v>
      </c>
      <c r="G17723">
        <f t="shared" si="553"/>
        <v>8.6567548111111101</v>
      </c>
    </row>
    <row r="17724" spans="1:7" x14ac:dyDescent="0.3">
      <c r="A17724">
        <v>177.190006256103</v>
      </c>
      <c r="B17724">
        <v>78.905135999999999</v>
      </c>
      <c r="C17724">
        <v>0.47792595999999998</v>
      </c>
      <c r="D17724">
        <v>-0.40590854999999998</v>
      </c>
      <c r="E17724">
        <v>8.7672360000000005</v>
      </c>
      <c r="F17724">
        <f t="shared" si="552"/>
        <v>0.15930865333333333</v>
      </c>
      <c r="G17724">
        <f t="shared" si="553"/>
        <v>8.6542154777777771</v>
      </c>
    </row>
    <row r="17725" spans="1:7" x14ac:dyDescent="0.3">
      <c r="A17725">
        <v>177.200000762939</v>
      </c>
      <c r="B17725">
        <v>78.893709999999999</v>
      </c>
      <c r="C17725">
        <v>0.47793930000000001</v>
      </c>
      <c r="D17725">
        <v>-0.40712935</v>
      </c>
      <c r="E17725">
        <v>8.7659660000000006</v>
      </c>
      <c r="F17725">
        <f t="shared" si="552"/>
        <v>0.15931310000000001</v>
      </c>
      <c r="G17725">
        <f t="shared" si="553"/>
        <v>8.6529459222222229</v>
      </c>
    </row>
    <row r="17726" spans="1:7" x14ac:dyDescent="0.3">
      <c r="A17726">
        <v>177.20999526977499</v>
      </c>
      <c r="B17726">
        <v>78.893709999999999</v>
      </c>
      <c r="C17726">
        <v>0.47795262999999999</v>
      </c>
      <c r="D17726">
        <v>-0.42299944</v>
      </c>
      <c r="E17726">
        <v>8.7659660000000006</v>
      </c>
      <c r="F17726">
        <f t="shared" si="552"/>
        <v>0.15931754333333334</v>
      </c>
      <c r="G17726">
        <f t="shared" si="553"/>
        <v>8.6529459222222229</v>
      </c>
    </row>
    <row r="17727" spans="1:7" x14ac:dyDescent="0.3">
      <c r="A17727">
        <v>177.22000503539999</v>
      </c>
      <c r="B17727">
        <v>78.859409999999997</v>
      </c>
      <c r="C17727">
        <v>0.47797927000000001</v>
      </c>
      <c r="D17727">
        <v>-0.41079167</v>
      </c>
      <c r="E17727">
        <v>8.7621559999999992</v>
      </c>
      <c r="F17727">
        <f t="shared" si="552"/>
        <v>0.15932642333333333</v>
      </c>
      <c r="G17727">
        <f t="shared" si="553"/>
        <v>8.6491348111111108</v>
      </c>
    </row>
    <row r="17728" spans="1:7" x14ac:dyDescent="0.3">
      <c r="A17728">
        <v>177.22999954223599</v>
      </c>
      <c r="B17728">
        <v>78.880369999999999</v>
      </c>
      <c r="C17728">
        <v>0.47801927</v>
      </c>
      <c r="D17728">
        <v>-0.39858389999999999</v>
      </c>
      <c r="E17728">
        <v>8.7644839999999995</v>
      </c>
      <c r="F17728">
        <f t="shared" si="552"/>
        <v>0.15933975666666667</v>
      </c>
      <c r="G17728">
        <f t="shared" si="553"/>
        <v>8.6514637000000008</v>
      </c>
    </row>
    <row r="17729" spans="1:7" x14ac:dyDescent="0.3">
      <c r="A17729">
        <v>177.23999404907201</v>
      </c>
      <c r="B17729">
        <v>78.865129999999994</v>
      </c>
      <c r="C17729">
        <v>0.47804594</v>
      </c>
      <c r="D17729">
        <v>-0.39980468000000002</v>
      </c>
      <c r="E17729">
        <v>8.762791</v>
      </c>
      <c r="F17729">
        <f t="shared" si="552"/>
        <v>0.15934864666666668</v>
      </c>
      <c r="G17729">
        <f t="shared" si="553"/>
        <v>8.6497703666666652</v>
      </c>
    </row>
    <row r="17730" spans="1:7" x14ac:dyDescent="0.3">
      <c r="A17730">
        <v>177.25000381469701</v>
      </c>
      <c r="B17730">
        <v>78.842269999999999</v>
      </c>
      <c r="C17730">
        <v>0.47805925999999999</v>
      </c>
      <c r="D17730">
        <v>-0.41567478000000002</v>
      </c>
      <c r="E17730">
        <v>8.7602510000000002</v>
      </c>
      <c r="F17730">
        <f t="shared" si="552"/>
        <v>0.15935308666666667</v>
      </c>
      <c r="G17730">
        <f t="shared" si="553"/>
        <v>8.6472303666666672</v>
      </c>
    </row>
    <row r="17731" spans="1:7" x14ac:dyDescent="0.3">
      <c r="A17731">
        <v>177.259998321533</v>
      </c>
      <c r="B17731">
        <v>78.872749999999996</v>
      </c>
      <c r="C17731">
        <v>0.47824588000000001</v>
      </c>
      <c r="D17731">
        <v>-0.27894767999999998</v>
      </c>
      <c r="E17731">
        <v>8.7636380000000003</v>
      </c>
      <c r="F17731">
        <f t="shared" si="552"/>
        <v>0.15941529333333335</v>
      </c>
      <c r="G17731">
        <f t="shared" si="553"/>
        <v>8.650617033333333</v>
      </c>
    </row>
    <row r="17732" spans="1:7" x14ac:dyDescent="0.3">
      <c r="A17732">
        <v>177.269992828369</v>
      </c>
      <c r="B17732">
        <v>78.956565999999995</v>
      </c>
      <c r="C17732">
        <v>0.47857909999999998</v>
      </c>
      <c r="D17732">
        <v>4.9441494000000002E-2</v>
      </c>
      <c r="E17732">
        <v>8.7729499999999998</v>
      </c>
      <c r="F17732">
        <f t="shared" si="552"/>
        <v>0.15952636666666667</v>
      </c>
      <c r="G17732">
        <f t="shared" si="553"/>
        <v>8.6599299222222221</v>
      </c>
    </row>
    <row r="17733" spans="1:7" x14ac:dyDescent="0.3">
      <c r="A17733">
        <v>177.280002593994</v>
      </c>
      <c r="B17733">
        <v>79.101326</v>
      </c>
      <c r="C17733">
        <v>0.47855246000000001</v>
      </c>
      <c r="D17733">
        <v>3.051944E-3</v>
      </c>
      <c r="E17733">
        <v>8.7890359999999994</v>
      </c>
      <c r="F17733">
        <f t="shared" si="552"/>
        <v>0.15951748666666668</v>
      </c>
      <c r="G17733">
        <f t="shared" si="553"/>
        <v>8.6760143666666671</v>
      </c>
    </row>
    <row r="17734" spans="1:7" x14ac:dyDescent="0.3">
      <c r="A17734">
        <v>177.28999710082999</v>
      </c>
      <c r="B17734">
        <v>79.150856000000005</v>
      </c>
      <c r="C17734">
        <v>0.47845915</v>
      </c>
      <c r="D17734">
        <v>-0.12757126999999999</v>
      </c>
      <c r="E17734">
        <v>8.7945390000000003</v>
      </c>
      <c r="F17734">
        <f t="shared" ref="F17734:F17797" si="554">C17734/3</f>
        <v>0.15948638333333334</v>
      </c>
      <c r="G17734">
        <f t="shared" ref="G17734:G17797" si="555">(B17734-$B$5)/9</f>
        <v>8.6815177000000006</v>
      </c>
    </row>
    <row r="17735" spans="1:7" x14ac:dyDescent="0.3">
      <c r="A17735">
        <v>177.30000686645499</v>
      </c>
      <c r="B17735">
        <v>79.147059999999996</v>
      </c>
      <c r="C17735">
        <v>0.47845915</v>
      </c>
      <c r="D17735">
        <v>-0.14344138000000001</v>
      </c>
      <c r="E17735">
        <v>8.7941160000000007</v>
      </c>
      <c r="F17735">
        <f t="shared" si="554"/>
        <v>0.15948638333333334</v>
      </c>
      <c r="G17735">
        <f t="shared" si="555"/>
        <v>8.6810959222222213</v>
      </c>
    </row>
    <row r="17736" spans="1:7" x14ac:dyDescent="0.3">
      <c r="A17736">
        <v>177.31000137329099</v>
      </c>
      <c r="B17736">
        <v>79.152760000000001</v>
      </c>
      <c r="C17736">
        <v>0.47845915</v>
      </c>
      <c r="D17736">
        <v>-0.17274004000000001</v>
      </c>
      <c r="E17736">
        <v>8.7947500000000005</v>
      </c>
      <c r="F17736">
        <f t="shared" si="554"/>
        <v>0.15948638333333334</v>
      </c>
      <c r="G17736">
        <f t="shared" si="555"/>
        <v>8.6817292555555561</v>
      </c>
    </row>
    <row r="17737" spans="1:7" x14ac:dyDescent="0.3">
      <c r="A17737">
        <v>177.31999588012599</v>
      </c>
      <c r="B17737">
        <v>79.084180000000003</v>
      </c>
      <c r="C17737">
        <v>0.47845915</v>
      </c>
      <c r="D17737">
        <v>-0.20203869999999999</v>
      </c>
      <c r="E17737">
        <v>8.7871299999999994</v>
      </c>
      <c r="F17737">
        <f t="shared" si="554"/>
        <v>0.15948638333333334</v>
      </c>
      <c r="G17737">
        <f t="shared" si="555"/>
        <v>8.6741092555555568</v>
      </c>
    </row>
    <row r="17738" spans="1:7" x14ac:dyDescent="0.3">
      <c r="A17738">
        <v>177.33000564575099</v>
      </c>
      <c r="B17738">
        <v>79.093720000000005</v>
      </c>
      <c r="C17738">
        <v>0.47847246999999998</v>
      </c>
      <c r="D17738">
        <v>-0.21790881000000001</v>
      </c>
      <c r="E17738">
        <v>8.7881900000000002</v>
      </c>
      <c r="F17738">
        <f t="shared" si="554"/>
        <v>0.15949082333333334</v>
      </c>
      <c r="G17738">
        <f t="shared" si="555"/>
        <v>8.6751692555555557</v>
      </c>
    </row>
    <row r="17739" spans="1:7" x14ac:dyDescent="0.3">
      <c r="A17739">
        <v>177.34000015258701</v>
      </c>
      <c r="B17739">
        <v>79.055620000000005</v>
      </c>
      <c r="C17739">
        <v>0.47847246999999998</v>
      </c>
      <c r="D17739">
        <v>-0.24720748000000001</v>
      </c>
      <c r="E17739">
        <v>8.7839559999999999</v>
      </c>
      <c r="F17739">
        <f t="shared" si="554"/>
        <v>0.15949082333333334</v>
      </c>
      <c r="G17739">
        <f t="shared" si="555"/>
        <v>8.6709359222222222</v>
      </c>
    </row>
    <row r="17740" spans="1:7" x14ac:dyDescent="0.3">
      <c r="A17740">
        <v>177.349994659423</v>
      </c>
      <c r="B17740">
        <v>79.013710000000003</v>
      </c>
      <c r="C17740">
        <v>0.47849913999999999</v>
      </c>
      <c r="D17740">
        <v>-0.24964902999999999</v>
      </c>
      <c r="E17740">
        <v>8.7792999999999992</v>
      </c>
      <c r="F17740">
        <f t="shared" si="554"/>
        <v>0.15949971333333332</v>
      </c>
      <c r="G17740">
        <f t="shared" si="555"/>
        <v>8.6662792555555566</v>
      </c>
    </row>
    <row r="17741" spans="1:7" x14ac:dyDescent="0.3">
      <c r="A17741">
        <v>177.360004425048</v>
      </c>
      <c r="B17741">
        <v>79.027050000000003</v>
      </c>
      <c r="C17741">
        <v>0.47851247000000002</v>
      </c>
      <c r="D17741">
        <v>-0.26551913999999999</v>
      </c>
      <c r="E17741">
        <v>8.7807820000000003</v>
      </c>
      <c r="F17741">
        <f t="shared" si="554"/>
        <v>0.15950415666666667</v>
      </c>
      <c r="G17741">
        <f t="shared" si="555"/>
        <v>8.6677614777777787</v>
      </c>
    </row>
    <row r="17742" spans="1:7" x14ac:dyDescent="0.3">
      <c r="A17742">
        <v>177.369998931884</v>
      </c>
      <c r="B17742">
        <v>78.98133</v>
      </c>
      <c r="C17742">
        <v>0.4785258</v>
      </c>
      <c r="D17742">
        <v>-0.28138923999999998</v>
      </c>
      <c r="E17742">
        <v>8.7757020000000008</v>
      </c>
      <c r="F17742">
        <f t="shared" si="554"/>
        <v>0.1595086</v>
      </c>
      <c r="G17742">
        <f t="shared" si="555"/>
        <v>8.6626814777777774</v>
      </c>
    </row>
    <row r="17743" spans="1:7" x14ac:dyDescent="0.3">
      <c r="A17743">
        <v>177.37999343871999</v>
      </c>
      <c r="B17743">
        <v>78.98133</v>
      </c>
      <c r="C17743">
        <v>0.47853913999999997</v>
      </c>
      <c r="D17743">
        <v>-0.28261003000000001</v>
      </c>
      <c r="E17743">
        <v>8.7757020000000008</v>
      </c>
      <c r="F17743">
        <f t="shared" si="554"/>
        <v>0.15951304666666666</v>
      </c>
      <c r="G17743">
        <f t="shared" si="555"/>
        <v>8.6626814777777774</v>
      </c>
    </row>
    <row r="17744" spans="1:7" x14ac:dyDescent="0.3">
      <c r="A17744">
        <v>177.39000320434499</v>
      </c>
      <c r="B17744">
        <v>78.969899999999996</v>
      </c>
      <c r="C17744">
        <v>0.47856578</v>
      </c>
      <c r="D17744">
        <v>-0.28505158000000003</v>
      </c>
      <c r="E17744">
        <v>8.7744319999999991</v>
      </c>
      <c r="F17744">
        <f t="shared" si="554"/>
        <v>0.15952192666666667</v>
      </c>
      <c r="G17744">
        <f t="shared" si="555"/>
        <v>8.6614114777777775</v>
      </c>
    </row>
    <row r="17745" spans="1:7" x14ac:dyDescent="0.3">
      <c r="A17745">
        <v>177.39999771118099</v>
      </c>
      <c r="B17745">
        <v>78.945139999999995</v>
      </c>
      <c r="C17745">
        <v>0.47860577999999998</v>
      </c>
      <c r="D17745">
        <v>-0.28627235000000001</v>
      </c>
      <c r="E17745">
        <v>8.7716809999999992</v>
      </c>
      <c r="F17745">
        <f t="shared" si="554"/>
        <v>0.15953525999999998</v>
      </c>
      <c r="G17745">
        <f t="shared" si="555"/>
        <v>8.6586603666666662</v>
      </c>
    </row>
    <row r="17746" spans="1:7" x14ac:dyDescent="0.3">
      <c r="A17746">
        <v>177.41000747680599</v>
      </c>
      <c r="B17746">
        <v>78.956565999999995</v>
      </c>
      <c r="C17746">
        <v>0.47864577000000003</v>
      </c>
      <c r="D17746">
        <v>-0.27528535999999998</v>
      </c>
      <c r="E17746">
        <v>8.7729499999999998</v>
      </c>
      <c r="F17746">
        <f t="shared" si="554"/>
        <v>0.15954859000000002</v>
      </c>
      <c r="G17746">
        <f t="shared" si="555"/>
        <v>8.6599299222222221</v>
      </c>
    </row>
    <row r="17747" spans="1:7" x14ac:dyDescent="0.3">
      <c r="A17747">
        <v>177.42000198364201</v>
      </c>
      <c r="B17747">
        <v>78.927989999999994</v>
      </c>
      <c r="C17747">
        <v>0.47868577000000001</v>
      </c>
      <c r="D17747">
        <v>-0.25086979999999998</v>
      </c>
      <c r="E17747">
        <v>8.7697760000000002</v>
      </c>
      <c r="F17747">
        <f t="shared" si="554"/>
        <v>0.15956192333333333</v>
      </c>
      <c r="G17747">
        <f t="shared" si="555"/>
        <v>8.6567548111111101</v>
      </c>
    </row>
    <row r="17748" spans="1:7" x14ac:dyDescent="0.3">
      <c r="A17748">
        <v>177.429996490478</v>
      </c>
      <c r="B17748">
        <v>78.966089999999994</v>
      </c>
      <c r="C17748">
        <v>0.47872573000000002</v>
      </c>
      <c r="D17748">
        <v>-0.23988281</v>
      </c>
      <c r="E17748">
        <v>8.7740080000000003</v>
      </c>
      <c r="F17748">
        <f t="shared" si="554"/>
        <v>0.15957524333333334</v>
      </c>
      <c r="G17748">
        <f t="shared" si="555"/>
        <v>8.6609881444444436</v>
      </c>
    </row>
    <row r="17749" spans="1:7" x14ac:dyDescent="0.3">
      <c r="A17749">
        <v>177.440006256103</v>
      </c>
      <c r="B17749">
        <v>78.956565999999995</v>
      </c>
      <c r="C17749">
        <v>0.47876573</v>
      </c>
      <c r="D17749">
        <v>-0.22889581000000001</v>
      </c>
      <c r="E17749">
        <v>8.7729499999999998</v>
      </c>
      <c r="F17749">
        <f t="shared" si="554"/>
        <v>0.15958857666666668</v>
      </c>
      <c r="G17749">
        <f t="shared" si="555"/>
        <v>8.6599299222222221</v>
      </c>
    </row>
    <row r="17750" spans="1:7" x14ac:dyDescent="0.3">
      <c r="A17750">
        <v>177.450000762939</v>
      </c>
      <c r="B17750">
        <v>78.947040000000001</v>
      </c>
      <c r="C17750">
        <v>0.47880571999999999</v>
      </c>
      <c r="D17750">
        <v>-0.21668804</v>
      </c>
      <c r="E17750">
        <v>8.7718919999999994</v>
      </c>
      <c r="F17750">
        <f t="shared" si="554"/>
        <v>0.15960190666666665</v>
      </c>
      <c r="G17750">
        <f t="shared" si="555"/>
        <v>8.6588714777777778</v>
      </c>
    </row>
    <row r="17751" spans="1:7" x14ac:dyDescent="0.3">
      <c r="A17751">
        <v>177.45999526977499</v>
      </c>
      <c r="B17751">
        <v>78.983230000000006</v>
      </c>
      <c r="C17751">
        <v>0.47883236000000001</v>
      </c>
      <c r="D17751">
        <v>-0.20448026</v>
      </c>
      <c r="E17751">
        <v>8.7759129999999992</v>
      </c>
      <c r="F17751">
        <f t="shared" si="554"/>
        <v>0.15961078666666667</v>
      </c>
      <c r="G17751">
        <f t="shared" si="555"/>
        <v>8.662892588888889</v>
      </c>
    </row>
    <row r="17752" spans="1:7" x14ac:dyDescent="0.3">
      <c r="A17752">
        <v>177.47000503539999</v>
      </c>
      <c r="B17752">
        <v>78.960369999999998</v>
      </c>
      <c r="C17752">
        <v>0.47885904000000001</v>
      </c>
      <c r="D17752">
        <v>-0.20692182000000001</v>
      </c>
      <c r="E17752">
        <v>8.7733740000000004</v>
      </c>
      <c r="F17752">
        <f t="shared" si="554"/>
        <v>0.15961968000000001</v>
      </c>
      <c r="G17752">
        <f t="shared" si="555"/>
        <v>8.6603525888888893</v>
      </c>
    </row>
    <row r="17753" spans="1:7" x14ac:dyDescent="0.3">
      <c r="A17753">
        <v>177.47999954223599</v>
      </c>
      <c r="B17753">
        <v>78.985140000000001</v>
      </c>
      <c r="C17753">
        <v>0.47888570000000003</v>
      </c>
      <c r="D17753">
        <v>-0.20936336999999999</v>
      </c>
      <c r="E17753">
        <v>8.7761250000000004</v>
      </c>
      <c r="F17753">
        <f t="shared" si="554"/>
        <v>0.15962856666666667</v>
      </c>
      <c r="G17753">
        <f t="shared" si="555"/>
        <v>8.6631048111111113</v>
      </c>
    </row>
    <row r="17754" spans="1:7" x14ac:dyDescent="0.3">
      <c r="A17754">
        <v>177.48999404907201</v>
      </c>
      <c r="B17754">
        <v>78.971800000000002</v>
      </c>
      <c r="C17754">
        <v>0.47889903</v>
      </c>
      <c r="D17754">
        <v>-0.22523348000000001</v>
      </c>
      <c r="E17754">
        <v>8.7746429999999993</v>
      </c>
      <c r="F17754">
        <f t="shared" si="554"/>
        <v>0.15963300999999999</v>
      </c>
      <c r="G17754">
        <f t="shared" si="555"/>
        <v>8.6616225888888891</v>
      </c>
    </row>
    <row r="17755" spans="1:7" x14ac:dyDescent="0.3">
      <c r="A17755">
        <v>177.50000381469701</v>
      </c>
      <c r="B17755">
        <v>78.966089999999994</v>
      </c>
      <c r="C17755">
        <v>0.47892568000000002</v>
      </c>
      <c r="D17755">
        <v>-0.22767504</v>
      </c>
      <c r="E17755">
        <v>8.7740080000000003</v>
      </c>
      <c r="F17755">
        <f t="shared" si="554"/>
        <v>0.15964189333333334</v>
      </c>
      <c r="G17755">
        <f t="shared" si="555"/>
        <v>8.6609881444444436</v>
      </c>
    </row>
    <row r="17756" spans="1:7" x14ac:dyDescent="0.3">
      <c r="A17756">
        <v>177.509998321533</v>
      </c>
      <c r="B17756">
        <v>78.988945000000001</v>
      </c>
      <c r="C17756">
        <v>0.47895235000000003</v>
      </c>
      <c r="D17756">
        <v>-0.23011659000000001</v>
      </c>
      <c r="E17756">
        <v>8.776548</v>
      </c>
      <c r="F17756">
        <f t="shared" si="554"/>
        <v>0.15965078333333335</v>
      </c>
      <c r="G17756">
        <f t="shared" si="555"/>
        <v>8.6635275888888899</v>
      </c>
    </row>
    <row r="17757" spans="1:7" x14ac:dyDescent="0.3">
      <c r="A17757">
        <v>177.519992828369</v>
      </c>
      <c r="B17757">
        <v>78.967995000000002</v>
      </c>
      <c r="C17757">
        <v>0.47897905000000002</v>
      </c>
      <c r="D17757">
        <v>-0.23255814999999999</v>
      </c>
      <c r="E17757">
        <v>8.7742199999999997</v>
      </c>
      <c r="F17757">
        <f t="shared" si="554"/>
        <v>0.15965968333333333</v>
      </c>
      <c r="G17757">
        <f t="shared" si="555"/>
        <v>8.6611998111111106</v>
      </c>
    </row>
    <row r="17758" spans="1:7" x14ac:dyDescent="0.3">
      <c r="A17758">
        <v>177.530002593994</v>
      </c>
      <c r="B17758">
        <v>78.990849999999995</v>
      </c>
      <c r="C17758">
        <v>0.47900572000000002</v>
      </c>
      <c r="D17758">
        <v>-0.23377892</v>
      </c>
      <c r="E17758">
        <v>8.7767599999999995</v>
      </c>
      <c r="F17758">
        <f t="shared" si="554"/>
        <v>0.15966857333333334</v>
      </c>
      <c r="G17758">
        <f t="shared" si="555"/>
        <v>8.663739255555555</v>
      </c>
    </row>
    <row r="17759" spans="1:7" x14ac:dyDescent="0.3">
      <c r="A17759">
        <v>177.53999710082999</v>
      </c>
      <c r="B17759">
        <v>78.979420000000005</v>
      </c>
      <c r="C17759">
        <v>0.47901905</v>
      </c>
      <c r="D17759">
        <v>-0.23499970000000001</v>
      </c>
      <c r="E17759">
        <v>8.7754910000000006</v>
      </c>
      <c r="F17759">
        <f t="shared" si="554"/>
        <v>0.15967301666666667</v>
      </c>
      <c r="G17759">
        <f t="shared" si="555"/>
        <v>8.6624692555555569</v>
      </c>
    </row>
    <row r="17760" spans="1:7" x14ac:dyDescent="0.3">
      <c r="A17760">
        <v>177.55000686645499</v>
      </c>
      <c r="B17760">
        <v>78.967995000000002</v>
      </c>
      <c r="C17760">
        <v>0.47905903999999999</v>
      </c>
      <c r="D17760">
        <v>-0.22279193</v>
      </c>
      <c r="E17760">
        <v>8.7742199999999997</v>
      </c>
      <c r="F17760">
        <f t="shared" si="554"/>
        <v>0.15968634666666667</v>
      </c>
      <c r="G17760">
        <f t="shared" si="555"/>
        <v>8.6611998111111106</v>
      </c>
    </row>
    <row r="17761" spans="1:7" x14ac:dyDescent="0.3">
      <c r="A17761">
        <v>177.56000137329099</v>
      </c>
      <c r="B17761">
        <v>78.996570000000006</v>
      </c>
      <c r="C17761">
        <v>0.47908568000000001</v>
      </c>
      <c r="D17761">
        <v>-0.22523348000000001</v>
      </c>
      <c r="E17761">
        <v>8.7773950000000003</v>
      </c>
      <c r="F17761">
        <f t="shared" si="554"/>
        <v>0.15969522666666666</v>
      </c>
      <c r="G17761">
        <f t="shared" si="555"/>
        <v>8.6643748111111112</v>
      </c>
    </row>
    <row r="17762" spans="1:7" x14ac:dyDescent="0.3">
      <c r="A17762">
        <v>177.56999588012599</v>
      </c>
      <c r="B17762">
        <v>78.962280000000007</v>
      </c>
      <c r="C17762">
        <v>0.47909903999999998</v>
      </c>
      <c r="D17762">
        <v>-0.24110359000000001</v>
      </c>
      <c r="E17762">
        <v>8.7735850000000006</v>
      </c>
      <c r="F17762">
        <f t="shared" si="554"/>
        <v>0.15969967999999998</v>
      </c>
      <c r="G17762">
        <f t="shared" si="555"/>
        <v>8.6605648111111115</v>
      </c>
    </row>
    <row r="17763" spans="1:7" x14ac:dyDescent="0.3">
      <c r="A17763">
        <v>177.58000564575099</v>
      </c>
      <c r="B17763">
        <v>78.98133</v>
      </c>
      <c r="C17763">
        <v>0.47911236000000001</v>
      </c>
      <c r="D17763">
        <v>-0.25697367999999998</v>
      </c>
      <c r="E17763">
        <v>8.7757020000000008</v>
      </c>
      <c r="F17763">
        <f t="shared" si="554"/>
        <v>0.15970412</v>
      </c>
      <c r="G17763">
        <f t="shared" si="555"/>
        <v>8.6626814777777774</v>
      </c>
    </row>
    <row r="17764" spans="1:7" x14ac:dyDescent="0.3">
      <c r="A17764">
        <v>177.59000015258701</v>
      </c>
      <c r="B17764">
        <v>78.956565999999995</v>
      </c>
      <c r="C17764">
        <v>0.47912568</v>
      </c>
      <c r="D17764">
        <v>-0.27284380000000003</v>
      </c>
      <c r="E17764">
        <v>8.7729499999999998</v>
      </c>
      <c r="F17764">
        <f t="shared" si="554"/>
        <v>0.15970856</v>
      </c>
      <c r="G17764">
        <f t="shared" si="555"/>
        <v>8.6599299222222221</v>
      </c>
    </row>
    <row r="17765" spans="1:7" x14ac:dyDescent="0.3">
      <c r="A17765">
        <v>177.599994659423</v>
      </c>
      <c r="B17765">
        <v>78.926090000000002</v>
      </c>
      <c r="C17765">
        <v>0.47913903000000002</v>
      </c>
      <c r="D17765">
        <v>-0.28871390000000002</v>
      </c>
      <c r="E17765">
        <v>8.7695640000000008</v>
      </c>
      <c r="F17765">
        <f t="shared" si="554"/>
        <v>0.15971301000000002</v>
      </c>
      <c r="G17765">
        <f t="shared" si="555"/>
        <v>8.6565437000000003</v>
      </c>
    </row>
    <row r="17766" spans="1:7" x14ac:dyDescent="0.3">
      <c r="A17766">
        <v>177.610004425048</v>
      </c>
      <c r="B17766">
        <v>78.945139999999995</v>
      </c>
      <c r="C17766">
        <v>0.47917900000000002</v>
      </c>
      <c r="D17766">
        <v>-0.29115545999999998</v>
      </c>
      <c r="E17766">
        <v>8.7716809999999992</v>
      </c>
      <c r="F17766">
        <f t="shared" si="554"/>
        <v>0.15972633333333333</v>
      </c>
      <c r="G17766">
        <f t="shared" si="555"/>
        <v>8.6586603666666662</v>
      </c>
    </row>
    <row r="17767" spans="1:7" x14ac:dyDescent="0.3">
      <c r="A17767">
        <v>177.619998931884</v>
      </c>
      <c r="B17767">
        <v>78.895610000000005</v>
      </c>
      <c r="C17767">
        <v>0.47920566999999997</v>
      </c>
      <c r="D17767">
        <v>-0.26551913999999999</v>
      </c>
      <c r="E17767">
        <v>8.7661770000000008</v>
      </c>
      <c r="F17767">
        <f t="shared" si="554"/>
        <v>0.15973522333333331</v>
      </c>
      <c r="G17767">
        <f t="shared" si="555"/>
        <v>8.6531570333333345</v>
      </c>
    </row>
    <row r="17768" spans="1:7" x14ac:dyDescent="0.3">
      <c r="A17768">
        <v>177.62999343871999</v>
      </c>
      <c r="B17768">
        <v>78.92989</v>
      </c>
      <c r="C17768">
        <v>0.4792323</v>
      </c>
      <c r="D17768">
        <v>-0.2679607</v>
      </c>
      <c r="E17768">
        <v>8.7699870000000004</v>
      </c>
      <c r="F17768">
        <f t="shared" si="554"/>
        <v>0.1597441</v>
      </c>
      <c r="G17768">
        <f t="shared" si="555"/>
        <v>8.6569659222222217</v>
      </c>
    </row>
    <row r="17769" spans="1:7" x14ac:dyDescent="0.3">
      <c r="A17769">
        <v>177.64000320434499</v>
      </c>
      <c r="B17769">
        <v>78.916565000000006</v>
      </c>
      <c r="C17769">
        <v>0.47924566000000002</v>
      </c>
      <c r="D17769">
        <v>-0.28261003000000001</v>
      </c>
      <c r="E17769">
        <v>8.7685060000000004</v>
      </c>
      <c r="F17769">
        <f t="shared" si="554"/>
        <v>0.15974855333333335</v>
      </c>
      <c r="G17769">
        <f t="shared" si="555"/>
        <v>8.6554853666666673</v>
      </c>
    </row>
    <row r="17770" spans="1:7" x14ac:dyDescent="0.3">
      <c r="A17770">
        <v>177.64999771118099</v>
      </c>
      <c r="B17770">
        <v>78.891800000000003</v>
      </c>
      <c r="C17770">
        <v>0.47924566000000002</v>
      </c>
      <c r="D17770">
        <v>-0.31190869999999998</v>
      </c>
      <c r="E17770">
        <v>8.7657539999999994</v>
      </c>
      <c r="F17770">
        <f t="shared" si="554"/>
        <v>0.15974855333333335</v>
      </c>
      <c r="G17770">
        <f t="shared" si="555"/>
        <v>8.6527337000000006</v>
      </c>
    </row>
    <row r="17771" spans="1:7" x14ac:dyDescent="0.3">
      <c r="A17771">
        <v>177.66000747680599</v>
      </c>
      <c r="B17771">
        <v>78.912750000000003</v>
      </c>
      <c r="C17771">
        <v>0.47924566000000002</v>
      </c>
      <c r="D17771">
        <v>-0.34120736000000002</v>
      </c>
      <c r="E17771">
        <v>8.7680819999999997</v>
      </c>
      <c r="F17771">
        <f t="shared" si="554"/>
        <v>0.15974855333333335</v>
      </c>
      <c r="G17771">
        <f t="shared" si="555"/>
        <v>8.6550614777777781</v>
      </c>
    </row>
    <row r="17772" spans="1:7" x14ac:dyDescent="0.3">
      <c r="A17772">
        <v>177.67000198364201</v>
      </c>
      <c r="B17772">
        <v>78.874660000000006</v>
      </c>
      <c r="C17772">
        <v>0.47925898</v>
      </c>
      <c r="D17772">
        <v>-0.35707745000000002</v>
      </c>
      <c r="E17772">
        <v>8.7638499999999997</v>
      </c>
      <c r="F17772">
        <f t="shared" si="554"/>
        <v>0.15975299333333334</v>
      </c>
      <c r="G17772">
        <f t="shared" si="555"/>
        <v>8.650829255555557</v>
      </c>
    </row>
    <row r="17773" spans="1:7" x14ac:dyDescent="0.3">
      <c r="A17773">
        <v>177.679996490478</v>
      </c>
      <c r="B17773">
        <v>78.882270000000005</v>
      </c>
      <c r="C17773">
        <v>0.47928563000000002</v>
      </c>
      <c r="D17773">
        <v>-0.35829823999999999</v>
      </c>
      <c r="E17773">
        <v>8.7646949999999997</v>
      </c>
      <c r="F17773">
        <f t="shared" si="554"/>
        <v>0.15976187666666666</v>
      </c>
      <c r="G17773">
        <f t="shared" si="555"/>
        <v>8.6516748111111124</v>
      </c>
    </row>
    <row r="17774" spans="1:7" x14ac:dyDescent="0.3">
      <c r="A17774">
        <v>177.690006256103</v>
      </c>
      <c r="B17774">
        <v>78.868939999999995</v>
      </c>
      <c r="C17774">
        <v>0.47931230000000002</v>
      </c>
      <c r="D17774">
        <v>-0.37294757000000001</v>
      </c>
      <c r="E17774">
        <v>8.7632150000000006</v>
      </c>
      <c r="F17774">
        <f t="shared" si="554"/>
        <v>0.15977076666666667</v>
      </c>
      <c r="G17774">
        <f t="shared" si="555"/>
        <v>8.6501936999999991</v>
      </c>
    </row>
    <row r="17775" spans="1:7" x14ac:dyDescent="0.3">
      <c r="A17775">
        <v>177.700000762939</v>
      </c>
      <c r="B17775">
        <v>78.847983999999997</v>
      </c>
      <c r="C17775">
        <v>0.47932562000000001</v>
      </c>
      <c r="D17775">
        <v>-0.3607398</v>
      </c>
      <c r="E17775">
        <v>8.7608859999999993</v>
      </c>
      <c r="F17775">
        <f t="shared" si="554"/>
        <v>0.15977520666666667</v>
      </c>
      <c r="G17775">
        <f t="shared" si="555"/>
        <v>8.6478652555555549</v>
      </c>
    </row>
    <row r="17776" spans="1:7" x14ac:dyDescent="0.3">
      <c r="A17776">
        <v>177.70999526977499</v>
      </c>
      <c r="B17776">
        <v>78.868939999999995</v>
      </c>
      <c r="C17776">
        <v>0.47933896999999998</v>
      </c>
      <c r="D17776">
        <v>-0.3766099</v>
      </c>
      <c r="E17776">
        <v>8.7632150000000006</v>
      </c>
      <c r="F17776">
        <f t="shared" si="554"/>
        <v>0.15977965666666666</v>
      </c>
      <c r="G17776">
        <f t="shared" si="555"/>
        <v>8.6501936999999991</v>
      </c>
    </row>
    <row r="17777" spans="1:7" x14ac:dyDescent="0.3">
      <c r="A17777">
        <v>177.72000503539999</v>
      </c>
      <c r="B17777">
        <v>78.834655999999995</v>
      </c>
      <c r="C17777">
        <v>0.47935230000000001</v>
      </c>
      <c r="D17777">
        <v>-0.39248001999999999</v>
      </c>
      <c r="E17777">
        <v>8.7594049999999992</v>
      </c>
      <c r="F17777">
        <f t="shared" si="554"/>
        <v>0.15978410000000001</v>
      </c>
      <c r="G17777">
        <f t="shared" si="555"/>
        <v>8.6463843666666662</v>
      </c>
    </row>
    <row r="17778" spans="1:7" x14ac:dyDescent="0.3">
      <c r="A17778">
        <v>177.72999954223599</v>
      </c>
      <c r="B17778">
        <v>78.849890000000002</v>
      </c>
      <c r="C17778">
        <v>0.47936561999999999</v>
      </c>
      <c r="D17778">
        <v>-0.40835009999999999</v>
      </c>
      <c r="E17778">
        <v>8.7610980000000005</v>
      </c>
      <c r="F17778">
        <f t="shared" si="554"/>
        <v>0.15978854000000001</v>
      </c>
      <c r="G17778">
        <f t="shared" si="555"/>
        <v>8.6480770333333332</v>
      </c>
    </row>
    <row r="17779" spans="1:7" x14ac:dyDescent="0.3">
      <c r="A17779">
        <v>177.73999404907201</v>
      </c>
      <c r="B17779">
        <v>78.844179999999994</v>
      </c>
      <c r="C17779">
        <v>0.47939229999999999</v>
      </c>
      <c r="D17779">
        <v>-0.41079167</v>
      </c>
      <c r="E17779">
        <v>8.7604629999999997</v>
      </c>
      <c r="F17779">
        <f t="shared" si="554"/>
        <v>0.15979743333333332</v>
      </c>
      <c r="G17779">
        <f t="shared" si="555"/>
        <v>8.6474425888888877</v>
      </c>
    </row>
    <row r="17780" spans="1:7" x14ac:dyDescent="0.3">
      <c r="A17780">
        <v>177.75000381469701</v>
      </c>
      <c r="B17780">
        <v>78.817504999999997</v>
      </c>
      <c r="C17780">
        <v>0.47940559999999999</v>
      </c>
      <c r="D17780">
        <v>-0.42666179999999998</v>
      </c>
      <c r="E17780">
        <v>8.7575000000000003</v>
      </c>
      <c r="F17780">
        <f t="shared" si="554"/>
        <v>0.15980186666666665</v>
      </c>
      <c r="G17780">
        <f t="shared" si="555"/>
        <v>8.6444787000000005</v>
      </c>
    </row>
    <row r="17781" spans="1:7" x14ac:dyDescent="0.3">
      <c r="A17781">
        <v>177.759998321533</v>
      </c>
      <c r="B17781">
        <v>78.838459999999998</v>
      </c>
      <c r="C17781">
        <v>0.47943226</v>
      </c>
      <c r="D17781">
        <v>-0.42910334</v>
      </c>
      <c r="E17781">
        <v>8.7598280000000006</v>
      </c>
      <c r="F17781">
        <f t="shared" si="554"/>
        <v>0.15981075333333333</v>
      </c>
      <c r="G17781">
        <f t="shared" si="555"/>
        <v>8.6468070333333333</v>
      </c>
    </row>
    <row r="17782" spans="1:7" x14ac:dyDescent="0.3">
      <c r="A17782">
        <v>177.769992828369</v>
      </c>
      <c r="B17782">
        <v>78.82893</v>
      </c>
      <c r="C17782">
        <v>0.47969887</v>
      </c>
      <c r="D17782">
        <v>-0.19837637</v>
      </c>
      <c r="E17782">
        <v>8.7587689999999991</v>
      </c>
      <c r="F17782">
        <f t="shared" si="554"/>
        <v>0.15989962333333332</v>
      </c>
      <c r="G17782">
        <f t="shared" si="555"/>
        <v>8.6457481444444451</v>
      </c>
    </row>
    <row r="17783" spans="1:7" x14ac:dyDescent="0.3">
      <c r="A17783">
        <v>177.780002593994</v>
      </c>
      <c r="B17783">
        <v>78.941320000000005</v>
      </c>
      <c r="C17783">
        <v>0.47984549999999998</v>
      </c>
      <c r="D17783">
        <v>-5.0662270000000002E-2</v>
      </c>
      <c r="E17783">
        <v>8.7712559999999993</v>
      </c>
      <c r="F17783">
        <f t="shared" si="554"/>
        <v>0.15994849999999999</v>
      </c>
      <c r="G17783">
        <f t="shared" si="555"/>
        <v>8.6582359222222234</v>
      </c>
    </row>
    <row r="17784" spans="1:7" x14ac:dyDescent="0.3">
      <c r="A17784">
        <v>177.78999710082999</v>
      </c>
      <c r="B17784">
        <v>78.983230000000006</v>
      </c>
      <c r="C17784">
        <v>0.47973883</v>
      </c>
      <c r="D17784">
        <v>-0.18128548999999999</v>
      </c>
      <c r="E17784">
        <v>8.7759129999999992</v>
      </c>
      <c r="F17784">
        <f t="shared" si="554"/>
        <v>0.15991294333333333</v>
      </c>
      <c r="G17784">
        <f t="shared" si="555"/>
        <v>8.662892588888889</v>
      </c>
    </row>
    <row r="17785" spans="1:7" x14ac:dyDescent="0.3">
      <c r="A17785">
        <v>177.80000686645499</v>
      </c>
      <c r="B17785">
        <v>78.975620000000006</v>
      </c>
      <c r="C17785">
        <v>0.47969887</v>
      </c>
      <c r="D17785">
        <v>-0.2679607</v>
      </c>
      <c r="E17785">
        <v>8.775067</v>
      </c>
      <c r="F17785">
        <f t="shared" si="554"/>
        <v>0.15989962333333332</v>
      </c>
      <c r="G17785">
        <f t="shared" si="555"/>
        <v>8.6620470333333337</v>
      </c>
    </row>
    <row r="17786" spans="1:7" x14ac:dyDescent="0.3">
      <c r="A17786">
        <v>177.81000137329099</v>
      </c>
      <c r="B17786">
        <v>78.967995000000002</v>
      </c>
      <c r="C17786">
        <v>0.47971219999999998</v>
      </c>
      <c r="D17786">
        <v>-0.28383079999999999</v>
      </c>
      <c r="E17786">
        <v>8.7742199999999997</v>
      </c>
      <c r="F17786">
        <f t="shared" si="554"/>
        <v>0.15990406666666665</v>
      </c>
      <c r="G17786">
        <f t="shared" si="555"/>
        <v>8.6611998111111106</v>
      </c>
    </row>
    <row r="17787" spans="1:7" x14ac:dyDescent="0.3">
      <c r="A17787">
        <v>177.81999588012599</v>
      </c>
      <c r="B17787">
        <v>78.922280000000001</v>
      </c>
      <c r="C17787">
        <v>0.47971219999999998</v>
      </c>
      <c r="D17787">
        <v>-0.31312944999999998</v>
      </c>
      <c r="E17787">
        <v>8.7691409999999994</v>
      </c>
      <c r="F17787">
        <f t="shared" si="554"/>
        <v>0.15990406666666665</v>
      </c>
      <c r="G17787">
        <f t="shared" si="555"/>
        <v>8.6561203666666664</v>
      </c>
    </row>
    <row r="17788" spans="1:7" x14ac:dyDescent="0.3">
      <c r="A17788">
        <v>177.83000564575099</v>
      </c>
      <c r="B17788">
        <v>78.937515000000005</v>
      </c>
      <c r="C17788">
        <v>0.47971219999999998</v>
      </c>
      <c r="D17788">
        <v>-0.34242812</v>
      </c>
      <c r="E17788">
        <v>8.7708340000000007</v>
      </c>
      <c r="F17788">
        <f t="shared" si="554"/>
        <v>0.15990406666666665</v>
      </c>
      <c r="G17788">
        <f t="shared" si="555"/>
        <v>8.6578131444444448</v>
      </c>
    </row>
    <row r="17789" spans="1:7" x14ac:dyDescent="0.3">
      <c r="A17789">
        <v>177.84000015258701</v>
      </c>
      <c r="B17789">
        <v>78.901319999999998</v>
      </c>
      <c r="C17789">
        <v>0.47971219999999998</v>
      </c>
      <c r="D17789">
        <v>-0.37172677999999998</v>
      </c>
      <c r="E17789">
        <v>8.7668119999999998</v>
      </c>
      <c r="F17789">
        <f t="shared" si="554"/>
        <v>0.15990406666666665</v>
      </c>
      <c r="G17789">
        <f t="shared" si="555"/>
        <v>8.6537914777777782</v>
      </c>
    </row>
    <row r="17790" spans="1:7" x14ac:dyDescent="0.3">
      <c r="A17790">
        <v>177.849994659423</v>
      </c>
      <c r="B17790">
        <v>78.865129999999994</v>
      </c>
      <c r="C17790">
        <v>0.47971219999999998</v>
      </c>
      <c r="D17790">
        <v>-0.40102544000000001</v>
      </c>
      <c r="E17790">
        <v>8.762791</v>
      </c>
      <c r="F17790">
        <f t="shared" si="554"/>
        <v>0.15990406666666665</v>
      </c>
      <c r="G17790">
        <f t="shared" si="555"/>
        <v>8.6497703666666652</v>
      </c>
    </row>
    <row r="17791" spans="1:7" x14ac:dyDescent="0.3">
      <c r="A17791">
        <v>177.860004425048</v>
      </c>
      <c r="B17791">
        <v>78.884180000000001</v>
      </c>
      <c r="C17791">
        <v>0.47971219999999998</v>
      </c>
      <c r="D17791">
        <v>-0.41567478000000002</v>
      </c>
      <c r="E17791">
        <v>8.7649080000000001</v>
      </c>
      <c r="F17791">
        <f t="shared" si="554"/>
        <v>0.15990406666666665</v>
      </c>
      <c r="G17791">
        <f t="shared" si="555"/>
        <v>8.6518870333333329</v>
      </c>
    </row>
    <row r="17792" spans="1:7" x14ac:dyDescent="0.3">
      <c r="A17792">
        <v>177.869998931884</v>
      </c>
      <c r="B17792">
        <v>78.842269999999999</v>
      </c>
      <c r="C17792">
        <v>0.47971219999999998</v>
      </c>
      <c r="D17792">
        <v>-0.44497344</v>
      </c>
      <c r="E17792">
        <v>8.7602510000000002</v>
      </c>
      <c r="F17792">
        <f t="shared" si="554"/>
        <v>0.15990406666666665</v>
      </c>
      <c r="G17792">
        <f t="shared" si="555"/>
        <v>8.6472303666666672</v>
      </c>
    </row>
    <row r="17793" spans="1:7" x14ac:dyDescent="0.3">
      <c r="A17793">
        <v>177.87999343871999</v>
      </c>
      <c r="B17793">
        <v>78.844179999999994</v>
      </c>
      <c r="C17793">
        <v>0.47991212999999999</v>
      </c>
      <c r="D17793">
        <v>-0.29725935999999997</v>
      </c>
      <c r="E17793">
        <v>8.7604629999999997</v>
      </c>
      <c r="F17793">
        <f t="shared" si="554"/>
        <v>0.15997070999999999</v>
      </c>
      <c r="G17793">
        <f t="shared" si="555"/>
        <v>8.6474425888888877</v>
      </c>
    </row>
    <row r="17794" spans="1:7" x14ac:dyDescent="0.3">
      <c r="A17794">
        <v>177.89000320434499</v>
      </c>
      <c r="B17794">
        <v>78.897514000000001</v>
      </c>
      <c r="C17794">
        <v>0.48015206999999999</v>
      </c>
      <c r="D17794">
        <v>-5.188305E-2</v>
      </c>
      <c r="E17794">
        <v>8.7663890000000002</v>
      </c>
      <c r="F17794">
        <f t="shared" si="554"/>
        <v>0.16005069</v>
      </c>
      <c r="G17794">
        <f t="shared" si="555"/>
        <v>8.6533685888888883</v>
      </c>
    </row>
    <row r="17795" spans="1:7" x14ac:dyDescent="0.3">
      <c r="A17795">
        <v>177.89999771118099</v>
      </c>
      <c r="B17795">
        <v>78.954660000000004</v>
      </c>
      <c r="C17795">
        <v>0.4800854</v>
      </c>
      <c r="D17795">
        <v>-0.14099982</v>
      </c>
      <c r="E17795">
        <v>8.7727380000000004</v>
      </c>
      <c r="F17795">
        <f t="shared" si="554"/>
        <v>0.16002846666666667</v>
      </c>
      <c r="G17795">
        <f t="shared" si="555"/>
        <v>8.6597181444444455</v>
      </c>
    </row>
    <row r="17796" spans="1:7" x14ac:dyDescent="0.3">
      <c r="A17796">
        <v>177.91000747680599</v>
      </c>
      <c r="B17796">
        <v>79.000373999999994</v>
      </c>
      <c r="C17796">
        <v>0.48001875999999999</v>
      </c>
      <c r="D17796">
        <v>-0.25697367999999998</v>
      </c>
      <c r="E17796">
        <v>8.7778179999999999</v>
      </c>
      <c r="F17796">
        <f t="shared" si="554"/>
        <v>0.16000625333333332</v>
      </c>
      <c r="G17796">
        <f t="shared" si="555"/>
        <v>8.6647974777777765</v>
      </c>
    </row>
    <row r="17797" spans="1:7" x14ac:dyDescent="0.3">
      <c r="A17797">
        <v>177.92000198364201</v>
      </c>
      <c r="B17797">
        <v>78.962280000000007</v>
      </c>
      <c r="C17797">
        <v>0.48001875999999999</v>
      </c>
      <c r="D17797">
        <v>-0.28749313999999998</v>
      </c>
      <c r="E17797">
        <v>8.7735850000000006</v>
      </c>
      <c r="F17797">
        <f t="shared" si="554"/>
        <v>0.16000625333333332</v>
      </c>
      <c r="G17797">
        <f t="shared" si="555"/>
        <v>8.6605648111111115</v>
      </c>
    </row>
    <row r="17798" spans="1:7" x14ac:dyDescent="0.3">
      <c r="A17798">
        <v>177.929996490478</v>
      </c>
      <c r="B17798">
        <v>78.975620000000006</v>
      </c>
      <c r="C17798">
        <v>0.48001875999999999</v>
      </c>
      <c r="D17798">
        <v>-0.31679180000000001</v>
      </c>
      <c r="E17798">
        <v>8.775067</v>
      </c>
      <c r="F17798">
        <f t="shared" ref="F17798:F17861" si="556">C17798/3</f>
        <v>0.16000625333333332</v>
      </c>
      <c r="G17798">
        <f t="shared" ref="G17798:G17861" si="557">(B17798-$B$5)/9</f>
        <v>8.6620470333333337</v>
      </c>
    </row>
    <row r="17799" spans="1:7" x14ac:dyDescent="0.3">
      <c r="A17799">
        <v>177.940006256103</v>
      </c>
      <c r="B17799">
        <v>78.962280000000007</v>
      </c>
      <c r="C17799">
        <v>0.48001875999999999</v>
      </c>
      <c r="D17799">
        <v>-0.33144112999999997</v>
      </c>
      <c r="E17799">
        <v>8.7735850000000006</v>
      </c>
      <c r="F17799">
        <f t="shared" si="556"/>
        <v>0.16000625333333332</v>
      </c>
      <c r="G17799">
        <f t="shared" si="557"/>
        <v>8.6605648111111115</v>
      </c>
    </row>
    <row r="17800" spans="1:7" x14ac:dyDescent="0.3">
      <c r="A17800">
        <v>177.950000762939</v>
      </c>
      <c r="B17800">
        <v>78.920370000000005</v>
      </c>
      <c r="C17800">
        <v>0.48001875999999999</v>
      </c>
      <c r="D17800">
        <v>-0.3607398</v>
      </c>
      <c r="E17800">
        <v>8.7689295000000005</v>
      </c>
      <c r="F17800">
        <f t="shared" si="556"/>
        <v>0.16000625333333332</v>
      </c>
      <c r="G17800">
        <f t="shared" si="557"/>
        <v>8.6559081444444459</v>
      </c>
    </row>
    <row r="17801" spans="1:7" x14ac:dyDescent="0.3">
      <c r="A17801">
        <v>177.95999526977499</v>
      </c>
      <c r="B17801">
        <v>78.918464999999998</v>
      </c>
      <c r="C17801">
        <v>0.48001875999999999</v>
      </c>
      <c r="D17801">
        <v>-0.39003845999999998</v>
      </c>
      <c r="E17801">
        <v>8.7687170000000005</v>
      </c>
      <c r="F17801">
        <f t="shared" si="556"/>
        <v>0.16000625333333332</v>
      </c>
      <c r="G17801">
        <f t="shared" si="557"/>
        <v>8.6556964777777772</v>
      </c>
    </row>
    <row r="17802" spans="1:7" x14ac:dyDescent="0.3">
      <c r="A17802">
        <v>177.97000503539999</v>
      </c>
      <c r="B17802">
        <v>78.844179999999994</v>
      </c>
      <c r="C17802">
        <v>0.48001875999999999</v>
      </c>
      <c r="D17802">
        <v>-0.41933712000000001</v>
      </c>
      <c r="E17802">
        <v>8.7604629999999997</v>
      </c>
      <c r="F17802">
        <f t="shared" si="556"/>
        <v>0.16000625333333332</v>
      </c>
      <c r="G17802">
        <f t="shared" si="557"/>
        <v>8.6474425888888877</v>
      </c>
    </row>
    <row r="17803" spans="1:7" x14ac:dyDescent="0.3">
      <c r="A17803">
        <v>177.97999954223599</v>
      </c>
      <c r="B17803">
        <v>78.844179999999994</v>
      </c>
      <c r="C17803">
        <v>0.48003210000000002</v>
      </c>
      <c r="D17803">
        <v>-0.43520722000000001</v>
      </c>
      <c r="E17803">
        <v>8.7604629999999997</v>
      </c>
      <c r="F17803">
        <f t="shared" si="556"/>
        <v>0.16001070000000001</v>
      </c>
      <c r="G17803">
        <f t="shared" si="557"/>
        <v>8.6474425888888877</v>
      </c>
    </row>
    <row r="17804" spans="1:7" x14ac:dyDescent="0.3">
      <c r="A17804">
        <v>177.98999404907201</v>
      </c>
      <c r="B17804">
        <v>78.811790000000002</v>
      </c>
      <c r="C17804">
        <v>0.48012539999999998</v>
      </c>
      <c r="D17804">
        <v>-0.39614232999999999</v>
      </c>
      <c r="E17804">
        <v>8.7568649999999995</v>
      </c>
      <c r="F17804">
        <f t="shared" si="556"/>
        <v>0.16004179999999998</v>
      </c>
      <c r="G17804">
        <f t="shared" si="557"/>
        <v>8.6438436999999997</v>
      </c>
    </row>
    <row r="17805" spans="1:7" x14ac:dyDescent="0.3">
      <c r="A17805">
        <v>178.00000381469701</v>
      </c>
      <c r="B17805">
        <v>78.844179999999994</v>
      </c>
      <c r="C17805">
        <v>0.48047202999999999</v>
      </c>
      <c r="D17805">
        <v>-4.0896050000000003E-2</v>
      </c>
      <c r="E17805">
        <v>8.7604629999999997</v>
      </c>
      <c r="F17805">
        <f t="shared" si="556"/>
        <v>0.16015734333333334</v>
      </c>
      <c r="G17805">
        <f t="shared" si="557"/>
        <v>8.6474425888888877</v>
      </c>
    </row>
    <row r="17806" spans="1:7" x14ac:dyDescent="0.3">
      <c r="A17806">
        <v>178.009998321533</v>
      </c>
      <c r="B17806">
        <v>78.987044999999995</v>
      </c>
      <c r="C17806">
        <v>0.48052534000000002</v>
      </c>
      <c r="D17806">
        <v>-4.2727217E-3</v>
      </c>
      <c r="E17806">
        <v>8.7763380000000009</v>
      </c>
      <c r="F17806">
        <f t="shared" si="556"/>
        <v>0.16017511333333334</v>
      </c>
      <c r="G17806">
        <f t="shared" si="557"/>
        <v>8.6633164777777765</v>
      </c>
    </row>
    <row r="17807" spans="1:7" x14ac:dyDescent="0.3">
      <c r="A17807">
        <v>178.019992828369</v>
      </c>
      <c r="B17807">
        <v>79.013710000000003</v>
      </c>
      <c r="C17807">
        <v>0.48045870000000002</v>
      </c>
      <c r="D17807">
        <v>-0.10681804</v>
      </c>
      <c r="E17807">
        <v>8.7792999999999992</v>
      </c>
      <c r="F17807">
        <f t="shared" si="556"/>
        <v>0.16015290000000001</v>
      </c>
      <c r="G17807">
        <f t="shared" si="557"/>
        <v>8.6662792555555566</v>
      </c>
    </row>
    <row r="17808" spans="1:7" x14ac:dyDescent="0.3">
      <c r="A17808">
        <v>178.030002593994</v>
      </c>
      <c r="B17808">
        <v>79.051810000000003</v>
      </c>
      <c r="C17808">
        <v>0.48047202999999999</v>
      </c>
      <c r="D17808">
        <v>-0.12268815</v>
      </c>
      <c r="E17808">
        <v>8.7835330000000003</v>
      </c>
      <c r="F17808">
        <f t="shared" si="556"/>
        <v>0.16015734333333334</v>
      </c>
      <c r="G17808">
        <f t="shared" si="557"/>
        <v>8.6705125888888901</v>
      </c>
    </row>
    <row r="17809" spans="1:7" x14ac:dyDescent="0.3">
      <c r="A17809">
        <v>178.03999710082999</v>
      </c>
      <c r="B17809">
        <v>79.021330000000006</v>
      </c>
      <c r="C17809">
        <v>0.48047202999999999</v>
      </c>
      <c r="D17809">
        <v>-0.15198681999999999</v>
      </c>
      <c r="E17809">
        <v>8.7801469999999995</v>
      </c>
      <c r="F17809">
        <f t="shared" si="556"/>
        <v>0.16015734333333334</v>
      </c>
      <c r="G17809">
        <f t="shared" si="557"/>
        <v>8.6671259222222226</v>
      </c>
    </row>
    <row r="17810" spans="1:7" x14ac:dyDescent="0.3">
      <c r="A17810">
        <v>178.05000686645499</v>
      </c>
      <c r="B17810">
        <v>78.996570000000006</v>
      </c>
      <c r="C17810">
        <v>0.48047202999999999</v>
      </c>
      <c r="D17810">
        <v>-0.18128548999999999</v>
      </c>
      <c r="E17810">
        <v>8.7773950000000003</v>
      </c>
      <c r="F17810">
        <f t="shared" si="556"/>
        <v>0.16015734333333334</v>
      </c>
      <c r="G17810">
        <f t="shared" si="557"/>
        <v>8.6643748111111112</v>
      </c>
    </row>
    <row r="17811" spans="1:7" x14ac:dyDescent="0.3">
      <c r="A17811">
        <v>178.06000137329099</v>
      </c>
      <c r="B17811">
        <v>78.998474000000002</v>
      </c>
      <c r="C17811">
        <v>0.48047202999999999</v>
      </c>
      <c r="D17811">
        <v>-0.21058415</v>
      </c>
      <c r="E17811">
        <v>8.7776069999999997</v>
      </c>
      <c r="F17811">
        <f t="shared" si="556"/>
        <v>0.16015734333333334</v>
      </c>
      <c r="G17811">
        <f t="shared" si="557"/>
        <v>8.6645863666666667</v>
      </c>
    </row>
    <row r="17812" spans="1:7" x14ac:dyDescent="0.3">
      <c r="A17812">
        <v>178.06999588012599</v>
      </c>
      <c r="B17812">
        <v>78.948943999999997</v>
      </c>
      <c r="C17812">
        <v>0.48047202999999999</v>
      </c>
      <c r="D17812">
        <v>-0.23988281</v>
      </c>
      <c r="E17812">
        <v>8.7721029999999995</v>
      </c>
      <c r="F17812">
        <f t="shared" si="556"/>
        <v>0.16015734333333334</v>
      </c>
      <c r="G17812">
        <f t="shared" si="557"/>
        <v>8.6590830333333333</v>
      </c>
    </row>
    <row r="17813" spans="1:7" x14ac:dyDescent="0.3">
      <c r="A17813">
        <v>178.08000564575099</v>
      </c>
      <c r="B17813">
        <v>78.960369999999998</v>
      </c>
      <c r="C17813">
        <v>0.48048534999999998</v>
      </c>
      <c r="D17813">
        <v>-0.25575291999999999</v>
      </c>
      <c r="E17813">
        <v>8.7733740000000004</v>
      </c>
      <c r="F17813">
        <f t="shared" si="556"/>
        <v>0.16016178333333334</v>
      </c>
      <c r="G17813">
        <f t="shared" si="557"/>
        <v>8.6603525888888893</v>
      </c>
    </row>
    <row r="17814" spans="1:7" x14ac:dyDescent="0.3">
      <c r="A17814">
        <v>178.09000015258701</v>
      </c>
      <c r="B17814">
        <v>78.945139999999995</v>
      </c>
      <c r="C17814">
        <v>0.48048534999999998</v>
      </c>
      <c r="D17814">
        <v>-0.28505158000000003</v>
      </c>
      <c r="E17814">
        <v>8.7716809999999992</v>
      </c>
      <c r="F17814">
        <f t="shared" si="556"/>
        <v>0.16016178333333334</v>
      </c>
      <c r="G17814">
        <f t="shared" si="557"/>
        <v>8.6586603666666662</v>
      </c>
    </row>
    <row r="17815" spans="1:7" x14ac:dyDescent="0.3">
      <c r="A17815">
        <v>178.099994659423</v>
      </c>
      <c r="B17815">
        <v>78.908940000000001</v>
      </c>
      <c r="C17815">
        <v>0.4804987</v>
      </c>
      <c r="D17815">
        <v>-0.28627235000000001</v>
      </c>
      <c r="E17815">
        <v>8.7676590000000001</v>
      </c>
      <c r="F17815">
        <f t="shared" si="556"/>
        <v>0.16016623333333332</v>
      </c>
      <c r="G17815">
        <f t="shared" si="557"/>
        <v>8.6546381444444442</v>
      </c>
    </row>
    <row r="17816" spans="1:7" x14ac:dyDescent="0.3">
      <c r="A17816">
        <v>178.110004425048</v>
      </c>
      <c r="B17816">
        <v>78.922280000000001</v>
      </c>
      <c r="C17816">
        <v>0.48051201999999998</v>
      </c>
      <c r="D17816">
        <v>-0.30092168000000002</v>
      </c>
      <c r="E17816">
        <v>8.7691409999999994</v>
      </c>
      <c r="F17816">
        <f t="shared" si="556"/>
        <v>0.16017067333333332</v>
      </c>
      <c r="G17816">
        <f t="shared" si="557"/>
        <v>8.6561203666666664</v>
      </c>
    </row>
    <row r="17817" spans="1:7" x14ac:dyDescent="0.3">
      <c r="A17817">
        <v>178.119998931884</v>
      </c>
      <c r="B17817">
        <v>78.868939999999995</v>
      </c>
      <c r="C17817">
        <v>0.48052534000000002</v>
      </c>
      <c r="D17817">
        <v>-0.31679180000000001</v>
      </c>
      <c r="E17817">
        <v>8.7632150000000006</v>
      </c>
      <c r="F17817">
        <f t="shared" si="556"/>
        <v>0.16017511333333334</v>
      </c>
      <c r="G17817">
        <f t="shared" si="557"/>
        <v>8.6501936999999991</v>
      </c>
    </row>
    <row r="17818" spans="1:7" x14ac:dyDescent="0.3">
      <c r="A17818">
        <v>178.12999343871999</v>
      </c>
      <c r="B17818">
        <v>78.882270000000005</v>
      </c>
      <c r="C17818">
        <v>0.48055202000000002</v>
      </c>
      <c r="D17818">
        <v>-0.31679180000000001</v>
      </c>
      <c r="E17818">
        <v>8.7646949999999997</v>
      </c>
      <c r="F17818">
        <f t="shared" si="556"/>
        <v>0.16018400666666668</v>
      </c>
      <c r="G17818">
        <f t="shared" si="557"/>
        <v>8.6516748111111124</v>
      </c>
    </row>
    <row r="17819" spans="1:7" x14ac:dyDescent="0.3">
      <c r="A17819">
        <v>178.14000320434499</v>
      </c>
      <c r="B17819">
        <v>78.861320000000006</v>
      </c>
      <c r="C17819">
        <v>0.48059197999999997</v>
      </c>
      <c r="D17819">
        <v>-0.30580479999999999</v>
      </c>
      <c r="E17819">
        <v>8.7623680000000004</v>
      </c>
      <c r="F17819">
        <f t="shared" si="556"/>
        <v>0.16019732666666667</v>
      </c>
      <c r="G17819">
        <f t="shared" si="557"/>
        <v>8.6493470333333349</v>
      </c>
    </row>
    <row r="17820" spans="1:7" x14ac:dyDescent="0.3">
      <c r="A17820">
        <v>178.14999771118099</v>
      </c>
      <c r="B17820">
        <v>78.846085000000002</v>
      </c>
      <c r="C17820">
        <v>0.4806453</v>
      </c>
      <c r="D17820">
        <v>-0.28138923999999998</v>
      </c>
      <c r="E17820">
        <v>8.7606739999999999</v>
      </c>
      <c r="F17820">
        <f t="shared" si="556"/>
        <v>0.1602151</v>
      </c>
      <c r="G17820">
        <f t="shared" si="557"/>
        <v>8.6476542555555564</v>
      </c>
    </row>
    <row r="17821" spans="1:7" x14ac:dyDescent="0.3">
      <c r="A17821">
        <v>178.16000747680599</v>
      </c>
      <c r="B17821">
        <v>78.872749999999996</v>
      </c>
      <c r="C17821">
        <v>0.48069865000000001</v>
      </c>
      <c r="D17821">
        <v>-0.25697367999999998</v>
      </c>
      <c r="E17821">
        <v>8.7636380000000003</v>
      </c>
      <c r="F17821">
        <f t="shared" si="556"/>
        <v>0.16023288333333333</v>
      </c>
      <c r="G17821">
        <f t="shared" si="557"/>
        <v>8.650617033333333</v>
      </c>
    </row>
    <row r="17822" spans="1:7" x14ac:dyDescent="0.3">
      <c r="A17822">
        <v>178.17000198364201</v>
      </c>
      <c r="B17822">
        <v>78.853700000000003</v>
      </c>
      <c r="C17822">
        <v>0.48075195999999998</v>
      </c>
      <c r="D17822">
        <v>-0.24476592</v>
      </c>
      <c r="E17822">
        <v>8.7615200000000009</v>
      </c>
      <c r="F17822">
        <f t="shared" si="556"/>
        <v>0.16025065333333333</v>
      </c>
      <c r="G17822">
        <f t="shared" si="557"/>
        <v>8.6485003666666671</v>
      </c>
    </row>
    <row r="17823" spans="1:7" x14ac:dyDescent="0.3">
      <c r="A17823">
        <v>178.179996490478</v>
      </c>
      <c r="B17823">
        <v>78.886086000000006</v>
      </c>
      <c r="C17823">
        <v>0.48079192999999998</v>
      </c>
      <c r="D17823">
        <v>-0.20570104</v>
      </c>
      <c r="E17823">
        <v>8.7651199999999996</v>
      </c>
      <c r="F17823">
        <f t="shared" si="556"/>
        <v>0.16026397666666667</v>
      </c>
      <c r="G17823">
        <f t="shared" si="557"/>
        <v>8.6520988111111112</v>
      </c>
    </row>
    <row r="17824" spans="1:7" x14ac:dyDescent="0.3">
      <c r="A17824">
        <v>178.190006256103</v>
      </c>
      <c r="B17824">
        <v>78.887985</v>
      </c>
      <c r="C17824">
        <v>0.48081859999999998</v>
      </c>
      <c r="D17824">
        <v>-0.20814260000000001</v>
      </c>
      <c r="E17824">
        <v>8.7653300000000005</v>
      </c>
      <c r="F17824">
        <f t="shared" si="556"/>
        <v>0.16027286666666665</v>
      </c>
      <c r="G17824">
        <f t="shared" si="557"/>
        <v>8.6523098111111114</v>
      </c>
    </row>
    <row r="17825" spans="1:7" x14ac:dyDescent="0.3">
      <c r="A17825">
        <v>178.200000762939</v>
      </c>
      <c r="B17825">
        <v>78.872749999999996</v>
      </c>
      <c r="C17825">
        <v>0.48084524000000001</v>
      </c>
      <c r="D17825">
        <v>-0.21058415</v>
      </c>
      <c r="E17825">
        <v>8.7636380000000003</v>
      </c>
      <c r="F17825">
        <f t="shared" si="556"/>
        <v>0.16028174666666667</v>
      </c>
      <c r="G17825">
        <f t="shared" si="557"/>
        <v>8.650617033333333</v>
      </c>
    </row>
    <row r="17826" spans="1:7" x14ac:dyDescent="0.3">
      <c r="A17826">
        <v>178.20999526977499</v>
      </c>
      <c r="B17826">
        <v>78.910849999999996</v>
      </c>
      <c r="C17826">
        <v>0.48085860000000002</v>
      </c>
      <c r="D17826">
        <v>-0.22645425999999999</v>
      </c>
      <c r="E17826">
        <v>8.7678709999999995</v>
      </c>
      <c r="F17826">
        <f t="shared" si="556"/>
        <v>0.16028620000000002</v>
      </c>
      <c r="G17826">
        <f t="shared" si="557"/>
        <v>8.6548503666666665</v>
      </c>
    </row>
    <row r="17827" spans="1:7" x14ac:dyDescent="0.3">
      <c r="A17827">
        <v>178.22000503539999</v>
      </c>
      <c r="B17827">
        <v>78.891800000000003</v>
      </c>
      <c r="C17827">
        <v>0.48089860000000001</v>
      </c>
      <c r="D17827">
        <v>-0.22889581000000001</v>
      </c>
      <c r="E17827">
        <v>8.7657539999999994</v>
      </c>
      <c r="F17827">
        <f t="shared" si="556"/>
        <v>0.16029953333333333</v>
      </c>
      <c r="G17827">
        <f t="shared" si="557"/>
        <v>8.6527337000000006</v>
      </c>
    </row>
    <row r="17828" spans="1:7" x14ac:dyDescent="0.3">
      <c r="A17828">
        <v>178.22999954223599</v>
      </c>
      <c r="B17828">
        <v>78.912750000000003</v>
      </c>
      <c r="C17828">
        <v>0.48092522999999998</v>
      </c>
      <c r="D17828">
        <v>-0.21668804</v>
      </c>
      <c r="E17828">
        <v>8.7680819999999997</v>
      </c>
      <c r="F17828">
        <f t="shared" si="556"/>
        <v>0.16030840999999998</v>
      </c>
      <c r="G17828">
        <f t="shared" si="557"/>
        <v>8.6550614777777781</v>
      </c>
    </row>
    <row r="17829" spans="1:7" x14ac:dyDescent="0.3">
      <c r="A17829">
        <v>178.23999404907201</v>
      </c>
      <c r="B17829">
        <v>78.897514000000001</v>
      </c>
      <c r="C17829">
        <v>0.48095189999999999</v>
      </c>
      <c r="D17829">
        <v>-0.21912959000000001</v>
      </c>
      <c r="E17829">
        <v>8.7663890000000002</v>
      </c>
      <c r="F17829">
        <f t="shared" si="556"/>
        <v>0.1603173</v>
      </c>
      <c r="G17829">
        <f t="shared" si="557"/>
        <v>8.6533685888888883</v>
      </c>
    </row>
    <row r="17830" spans="1:7" x14ac:dyDescent="0.3">
      <c r="A17830">
        <v>178.25000381469701</v>
      </c>
      <c r="B17830">
        <v>78.872749999999996</v>
      </c>
      <c r="C17830">
        <v>0.48097855</v>
      </c>
      <c r="D17830">
        <v>-0.22157114999999999</v>
      </c>
      <c r="E17830">
        <v>8.7636380000000003</v>
      </c>
      <c r="F17830">
        <f t="shared" si="556"/>
        <v>0.16032618333333334</v>
      </c>
      <c r="G17830">
        <f t="shared" si="557"/>
        <v>8.650617033333333</v>
      </c>
    </row>
    <row r="17831" spans="1:7" x14ac:dyDescent="0.3">
      <c r="A17831">
        <v>178.259998321533</v>
      </c>
      <c r="B17831">
        <v>78.912750000000003</v>
      </c>
      <c r="C17831">
        <v>0.48100522000000001</v>
      </c>
      <c r="D17831">
        <v>-0.20814260000000001</v>
      </c>
      <c r="E17831">
        <v>8.7680819999999997</v>
      </c>
      <c r="F17831">
        <f t="shared" si="556"/>
        <v>0.16033507333333333</v>
      </c>
      <c r="G17831">
        <f t="shared" si="557"/>
        <v>8.6550614777777781</v>
      </c>
    </row>
    <row r="17832" spans="1:7" x14ac:dyDescent="0.3">
      <c r="A17832">
        <v>178.269992828369</v>
      </c>
      <c r="B17832">
        <v>78.884180000000001</v>
      </c>
      <c r="C17832">
        <v>0.48103185999999998</v>
      </c>
      <c r="D17832">
        <v>-0.21058415</v>
      </c>
      <c r="E17832">
        <v>8.7649080000000001</v>
      </c>
      <c r="F17832">
        <f t="shared" si="556"/>
        <v>0.16034395333333332</v>
      </c>
      <c r="G17832">
        <f t="shared" si="557"/>
        <v>8.6518870333333329</v>
      </c>
    </row>
    <row r="17833" spans="1:7" x14ac:dyDescent="0.3">
      <c r="A17833">
        <v>178.280002593994</v>
      </c>
      <c r="B17833">
        <v>78.903229999999994</v>
      </c>
      <c r="C17833">
        <v>0.48105853999999998</v>
      </c>
      <c r="D17833">
        <v>-0.21302570000000001</v>
      </c>
      <c r="E17833">
        <v>8.7670239999999993</v>
      </c>
      <c r="F17833">
        <f t="shared" si="556"/>
        <v>0.16035284666666666</v>
      </c>
      <c r="G17833">
        <f t="shared" si="557"/>
        <v>8.6540036999999987</v>
      </c>
    </row>
    <row r="17834" spans="1:7" x14ac:dyDescent="0.3">
      <c r="A17834">
        <v>178.28999710082999</v>
      </c>
      <c r="B17834">
        <v>78.907036000000005</v>
      </c>
      <c r="C17834">
        <v>0.48108518</v>
      </c>
      <c r="D17834">
        <v>-0.21424647999999999</v>
      </c>
      <c r="E17834">
        <v>8.7674470000000007</v>
      </c>
      <c r="F17834">
        <f t="shared" si="556"/>
        <v>0.16036172666666668</v>
      </c>
      <c r="G17834">
        <f t="shared" si="557"/>
        <v>8.6544265888888887</v>
      </c>
    </row>
    <row r="17835" spans="1:7" x14ac:dyDescent="0.3">
      <c r="A17835">
        <v>178.30000686645499</v>
      </c>
      <c r="B17835">
        <v>78.887985</v>
      </c>
      <c r="C17835">
        <v>0.48109853000000002</v>
      </c>
      <c r="D17835">
        <v>-0.23011659000000001</v>
      </c>
      <c r="E17835">
        <v>8.7653300000000005</v>
      </c>
      <c r="F17835">
        <f t="shared" si="556"/>
        <v>0.16036617666666667</v>
      </c>
      <c r="G17835">
        <f t="shared" si="557"/>
        <v>8.6523098111111114</v>
      </c>
    </row>
    <row r="17836" spans="1:7" x14ac:dyDescent="0.3">
      <c r="A17836">
        <v>178.31000137329099</v>
      </c>
      <c r="B17836">
        <v>78.920370000000005</v>
      </c>
      <c r="C17836">
        <v>0.48111185000000001</v>
      </c>
      <c r="D17836">
        <v>-0.2459867</v>
      </c>
      <c r="E17836">
        <v>8.7689295000000005</v>
      </c>
      <c r="F17836">
        <f t="shared" si="556"/>
        <v>0.16037061666666666</v>
      </c>
      <c r="G17836">
        <f t="shared" si="557"/>
        <v>8.6559081444444459</v>
      </c>
    </row>
    <row r="17837" spans="1:7" x14ac:dyDescent="0.3">
      <c r="A17837">
        <v>178.31999588012599</v>
      </c>
      <c r="B17837">
        <v>78.874660000000006</v>
      </c>
      <c r="C17837">
        <v>0.48112517999999999</v>
      </c>
      <c r="D17837">
        <v>-0.2618568</v>
      </c>
      <c r="E17837">
        <v>8.7638499999999997</v>
      </c>
      <c r="F17837">
        <f t="shared" si="556"/>
        <v>0.16037505999999999</v>
      </c>
      <c r="G17837">
        <f t="shared" si="557"/>
        <v>8.650829255555557</v>
      </c>
    </row>
    <row r="17838" spans="1:7" x14ac:dyDescent="0.3">
      <c r="A17838">
        <v>178.33000564575099</v>
      </c>
      <c r="B17838">
        <v>78.899420000000006</v>
      </c>
      <c r="C17838">
        <v>0.48115184999999999</v>
      </c>
      <c r="D17838">
        <v>-0.26429835000000002</v>
      </c>
      <c r="E17838">
        <v>8.7666020000000007</v>
      </c>
      <c r="F17838">
        <f t="shared" si="556"/>
        <v>0.16038395</v>
      </c>
      <c r="G17838">
        <f t="shared" si="557"/>
        <v>8.6535803666666666</v>
      </c>
    </row>
    <row r="17839" spans="1:7" x14ac:dyDescent="0.3">
      <c r="A17839">
        <v>178.34000015258701</v>
      </c>
      <c r="B17839">
        <v>78.884180000000001</v>
      </c>
      <c r="C17839">
        <v>0.48117850000000001</v>
      </c>
      <c r="D17839">
        <v>-0.25209057000000001</v>
      </c>
      <c r="E17839">
        <v>8.7649080000000001</v>
      </c>
      <c r="F17839">
        <f t="shared" si="556"/>
        <v>0.16039283333333335</v>
      </c>
      <c r="G17839">
        <f t="shared" si="557"/>
        <v>8.6518870333333329</v>
      </c>
    </row>
    <row r="17840" spans="1:7" x14ac:dyDescent="0.3">
      <c r="A17840">
        <v>178.349994659423</v>
      </c>
      <c r="B17840">
        <v>78.868939999999995</v>
      </c>
      <c r="C17840">
        <v>0.48120517000000002</v>
      </c>
      <c r="D17840">
        <v>-0.25453213000000002</v>
      </c>
      <c r="E17840">
        <v>8.7632150000000006</v>
      </c>
      <c r="F17840">
        <f t="shared" si="556"/>
        <v>0.16040172333333333</v>
      </c>
      <c r="G17840">
        <f t="shared" si="557"/>
        <v>8.6501936999999991</v>
      </c>
    </row>
    <row r="17841" spans="1:7" x14ac:dyDescent="0.3">
      <c r="A17841">
        <v>178.360004425048</v>
      </c>
      <c r="B17841">
        <v>78.880369999999999</v>
      </c>
      <c r="C17841">
        <v>0.48121849999999999</v>
      </c>
      <c r="D17841">
        <v>-0.26918145999999998</v>
      </c>
      <c r="E17841">
        <v>8.7644839999999995</v>
      </c>
      <c r="F17841">
        <f t="shared" si="556"/>
        <v>0.16040616666666666</v>
      </c>
      <c r="G17841">
        <f t="shared" si="557"/>
        <v>8.6514637000000008</v>
      </c>
    </row>
    <row r="17842" spans="1:7" x14ac:dyDescent="0.3">
      <c r="A17842">
        <v>178.369998931884</v>
      </c>
      <c r="B17842">
        <v>78.838459999999998</v>
      </c>
      <c r="C17842">
        <v>0.48123179999999999</v>
      </c>
      <c r="D17842">
        <v>-0.28505158000000003</v>
      </c>
      <c r="E17842">
        <v>8.7598280000000006</v>
      </c>
      <c r="F17842">
        <f t="shared" si="556"/>
        <v>0.16041059999999999</v>
      </c>
      <c r="G17842">
        <f t="shared" si="557"/>
        <v>8.6468070333333333</v>
      </c>
    </row>
    <row r="17843" spans="1:7" x14ac:dyDescent="0.3">
      <c r="A17843">
        <v>178.37999343871999</v>
      </c>
      <c r="B17843">
        <v>78.867035000000001</v>
      </c>
      <c r="C17843">
        <v>0.48124513000000002</v>
      </c>
      <c r="D17843">
        <v>-0.30092168000000002</v>
      </c>
      <c r="E17843">
        <v>8.7630020000000002</v>
      </c>
      <c r="F17843">
        <f t="shared" si="556"/>
        <v>0.16041504333333334</v>
      </c>
      <c r="G17843">
        <f t="shared" si="557"/>
        <v>8.6499820333333339</v>
      </c>
    </row>
    <row r="17844" spans="1:7" x14ac:dyDescent="0.3">
      <c r="A17844">
        <v>178.39000320434499</v>
      </c>
      <c r="B17844">
        <v>78.849890000000002</v>
      </c>
      <c r="C17844">
        <v>0.48125847999999999</v>
      </c>
      <c r="D17844">
        <v>-0.31557099999999999</v>
      </c>
      <c r="E17844">
        <v>8.7610980000000005</v>
      </c>
      <c r="F17844">
        <f t="shared" si="556"/>
        <v>0.16041949333333333</v>
      </c>
      <c r="G17844">
        <f t="shared" si="557"/>
        <v>8.6480770333333332</v>
      </c>
    </row>
    <row r="17845" spans="1:7" x14ac:dyDescent="0.3">
      <c r="A17845">
        <v>178.39999771118099</v>
      </c>
      <c r="B17845">
        <v>78.819410000000005</v>
      </c>
      <c r="C17845">
        <v>0.48127180000000003</v>
      </c>
      <c r="D17845">
        <v>-0.33144112999999997</v>
      </c>
      <c r="E17845">
        <v>8.7577110000000005</v>
      </c>
      <c r="F17845">
        <f t="shared" si="556"/>
        <v>0.16042393333333335</v>
      </c>
      <c r="G17845">
        <f t="shared" si="557"/>
        <v>8.6446903666666675</v>
      </c>
    </row>
    <row r="17846" spans="1:7" x14ac:dyDescent="0.3">
      <c r="A17846">
        <v>178.41000747680599</v>
      </c>
      <c r="B17846">
        <v>78.830839999999995</v>
      </c>
      <c r="C17846">
        <v>0.48128513000000001</v>
      </c>
      <c r="D17846">
        <v>-0.34731123000000003</v>
      </c>
      <c r="E17846">
        <v>8.7589819999999996</v>
      </c>
      <c r="F17846">
        <f t="shared" si="556"/>
        <v>0.16042837666666668</v>
      </c>
      <c r="G17846">
        <f t="shared" si="557"/>
        <v>8.6459603666666656</v>
      </c>
    </row>
    <row r="17847" spans="1:7" x14ac:dyDescent="0.3">
      <c r="A17847">
        <v>178.42000198364201</v>
      </c>
      <c r="B17847">
        <v>78.792749999999998</v>
      </c>
      <c r="C17847">
        <v>0.48129844999999999</v>
      </c>
      <c r="D17847">
        <v>-0.34853202</v>
      </c>
      <c r="E17847">
        <v>8.7547479999999993</v>
      </c>
      <c r="F17847">
        <f t="shared" si="556"/>
        <v>0.16043281666666667</v>
      </c>
      <c r="G17847">
        <f t="shared" si="557"/>
        <v>8.6417281444444445</v>
      </c>
    </row>
    <row r="17848" spans="1:7" x14ac:dyDescent="0.3">
      <c r="A17848">
        <v>178.429996490478</v>
      </c>
      <c r="B17848">
        <v>78.815605000000005</v>
      </c>
      <c r="C17848">
        <v>0.48131180000000001</v>
      </c>
      <c r="D17848">
        <v>-0.36318135000000001</v>
      </c>
      <c r="E17848">
        <v>8.7572890000000001</v>
      </c>
      <c r="F17848">
        <f t="shared" si="556"/>
        <v>0.16043726666666666</v>
      </c>
      <c r="G17848">
        <f t="shared" si="557"/>
        <v>8.6442675888888889</v>
      </c>
    </row>
    <row r="17849" spans="1:7" x14ac:dyDescent="0.3">
      <c r="A17849">
        <v>178.440006256103</v>
      </c>
      <c r="B17849">
        <v>78.798460000000006</v>
      </c>
      <c r="C17849">
        <v>0.48132512</v>
      </c>
      <c r="D17849">
        <v>-0.37905145000000001</v>
      </c>
      <c r="E17849">
        <v>8.7553835000000007</v>
      </c>
      <c r="F17849">
        <f t="shared" si="556"/>
        <v>0.16044170666666666</v>
      </c>
      <c r="G17849">
        <f t="shared" si="557"/>
        <v>8.64236258888889</v>
      </c>
    </row>
    <row r="17850" spans="1:7" x14ac:dyDescent="0.3">
      <c r="A17850">
        <v>178.450000762939</v>
      </c>
      <c r="B17850">
        <v>78.762270000000001</v>
      </c>
      <c r="C17850">
        <v>0.48133843999999998</v>
      </c>
      <c r="D17850">
        <v>-0.39492157</v>
      </c>
      <c r="E17850">
        <v>8.7513620000000003</v>
      </c>
      <c r="F17850">
        <f t="shared" si="556"/>
        <v>0.16044614666666665</v>
      </c>
      <c r="G17850">
        <f t="shared" si="557"/>
        <v>8.6383414777777787</v>
      </c>
    </row>
    <row r="17851" spans="1:7" x14ac:dyDescent="0.3">
      <c r="A17851">
        <v>178.45999526977499</v>
      </c>
      <c r="B17851">
        <v>78.785126000000005</v>
      </c>
      <c r="C17851">
        <v>0.48136509999999999</v>
      </c>
      <c r="D17851">
        <v>-0.39736313000000001</v>
      </c>
      <c r="E17851">
        <v>8.7539014999999996</v>
      </c>
      <c r="F17851">
        <f t="shared" si="556"/>
        <v>0.16045503333333333</v>
      </c>
      <c r="G17851">
        <f t="shared" si="557"/>
        <v>8.6408810333333346</v>
      </c>
    </row>
    <row r="17852" spans="1:7" x14ac:dyDescent="0.3">
      <c r="A17852">
        <v>178.47000503539999</v>
      </c>
      <c r="B17852">
        <v>78.752740000000003</v>
      </c>
      <c r="C17852">
        <v>0.48137844000000002</v>
      </c>
      <c r="D17852">
        <v>-0.41323322000000001</v>
      </c>
      <c r="E17852">
        <v>8.7503030000000006</v>
      </c>
      <c r="F17852">
        <f t="shared" si="556"/>
        <v>0.16045948000000002</v>
      </c>
      <c r="G17852">
        <f t="shared" si="557"/>
        <v>8.6372825888888887</v>
      </c>
    </row>
    <row r="17853" spans="1:7" x14ac:dyDescent="0.3">
      <c r="A17853">
        <v>178.47999954223599</v>
      </c>
      <c r="B17853">
        <v>78.777503999999993</v>
      </c>
      <c r="C17853">
        <v>0.48140509999999997</v>
      </c>
      <c r="D17853">
        <v>-0.41445399999999999</v>
      </c>
      <c r="E17853">
        <v>8.7530560000000008</v>
      </c>
      <c r="F17853">
        <f t="shared" si="556"/>
        <v>0.16046836666666667</v>
      </c>
      <c r="G17853">
        <f t="shared" si="557"/>
        <v>8.640034144444444</v>
      </c>
    </row>
    <row r="17854" spans="1:7" x14ac:dyDescent="0.3">
      <c r="A17854">
        <v>178.48999404907201</v>
      </c>
      <c r="B17854">
        <v>78.779409999999999</v>
      </c>
      <c r="C17854">
        <v>0.48143174999999999</v>
      </c>
      <c r="D17854">
        <v>-0.43032409999999999</v>
      </c>
      <c r="E17854">
        <v>8.7532669999999992</v>
      </c>
      <c r="F17854">
        <f t="shared" si="556"/>
        <v>0.16047724999999999</v>
      </c>
      <c r="G17854">
        <f t="shared" si="557"/>
        <v>8.6402459222222223</v>
      </c>
    </row>
    <row r="17855" spans="1:7" x14ac:dyDescent="0.3">
      <c r="A17855">
        <v>178.50000381469701</v>
      </c>
      <c r="B17855">
        <v>78.775604000000001</v>
      </c>
      <c r="C17855">
        <v>0.48173840000000001</v>
      </c>
      <c r="D17855">
        <v>-0.14466216000000001</v>
      </c>
      <c r="E17855">
        <v>8.7528439999999996</v>
      </c>
      <c r="F17855">
        <f t="shared" si="556"/>
        <v>0.16057946666666667</v>
      </c>
      <c r="G17855">
        <f t="shared" si="557"/>
        <v>8.6398230333333341</v>
      </c>
    </row>
    <row r="17856" spans="1:7" x14ac:dyDescent="0.3">
      <c r="A17856">
        <v>178.509998321533</v>
      </c>
      <c r="B17856">
        <v>78.926090000000002</v>
      </c>
      <c r="C17856">
        <v>0.48183169999999997</v>
      </c>
      <c r="D17856">
        <v>-3.601294E-2</v>
      </c>
      <c r="E17856">
        <v>8.7695640000000008</v>
      </c>
      <c r="F17856">
        <f t="shared" si="556"/>
        <v>0.16061056666666665</v>
      </c>
      <c r="G17856">
        <f t="shared" si="557"/>
        <v>8.6565437000000003</v>
      </c>
    </row>
    <row r="17857" spans="1:7" x14ac:dyDescent="0.3">
      <c r="A17857">
        <v>178.519992828369</v>
      </c>
      <c r="B17857">
        <v>78.937515000000005</v>
      </c>
      <c r="C17857">
        <v>0.48172506999999998</v>
      </c>
      <c r="D17857">
        <v>-0.18006470999999999</v>
      </c>
      <c r="E17857">
        <v>8.7708340000000007</v>
      </c>
      <c r="F17857">
        <f t="shared" si="556"/>
        <v>0.16057502333333332</v>
      </c>
      <c r="G17857">
        <f t="shared" si="557"/>
        <v>8.6578131444444448</v>
      </c>
    </row>
    <row r="17858" spans="1:7" x14ac:dyDescent="0.3">
      <c r="A17858">
        <v>178.530002593994</v>
      </c>
      <c r="B17858">
        <v>78.947040000000001</v>
      </c>
      <c r="C17858">
        <v>0.48169840000000003</v>
      </c>
      <c r="D17858">
        <v>-0.25209057000000001</v>
      </c>
      <c r="E17858">
        <v>8.7718919999999994</v>
      </c>
      <c r="F17858">
        <f t="shared" si="556"/>
        <v>0.16056613333333333</v>
      </c>
      <c r="G17858">
        <f t="shared" si="557"/>
        <v>8.6588714777777778</v>
      </c>
    </row>
    <row r="17859" spans="1:7" x14ac:dyDescent="0.3">
      <c r="A17859">
        <v>178.53999710082999</v>
      </c>
      <c r="B17859">
        <v>78.94323</v>
      </c>
      <c r="C17859">
        <v>0.48171174999999999</v>
      </c>
      <c r="D17859">
        <v>-0.2679607</v>
      </c>
      <c r="E17859">
        <v>8.7714689999999997</v>
      </c>
      <c r="F17859">
        <f t="shared" si="556"/>
        <v>0.16057058333333332</v>
      </c>
      <c r="G17859">
        <f t="shared" si="557"/>
        <v>8.6584481444444439</v>
      </c>
    </row>
    <row r="17860" spans="1:7" x14ac:dyDescent="0.3">
      <c r="A17860">
        <v>178.55000686645499</v>
      </c>
      <c r="B17860">
        <v>78.895610000000005</v>
      </c>
      <c r="C17860">
        <v>0.48171174999999999</v>
      </c>
      <c r="D17860">
        <v>-0.29725935999999997</v>
      </c>
      <c r="E17860">
        <v>8.7661770000000008</v>
      </c>
      <c r="F17860">
        <f t="shared" si="556"/>
        <v>0.16057058333333332</v>
      </c>
      <c r="G17860">
        <f t="shared" si="557"/>
        <v>8.6531570333333345</v>
      </c>
    </row>
    <row r="17861" spans="1:7" x14ac:dyDescent="0.3">
      <c r="A17861">
        <v>178.56000137329099</v>
      </c>
      <c r="B17861">
        <v>78.887985</v>
      </c>
      <c r="C17861">
        <v>0.48171174999999999</v>
      </c>
      <c r="D17861">
        <v>-0.32655802</v>
      </c>
      <c r="E17861">
        <v>8.7653300000000005</v>
      </c>
      <c r="F17861">
        <f t="shared" si="556"/>
        <v>0.16057058333333332</v>
      </c>
      <c r="G17861">
        <f t="shared" si="557"/>
        <v>8.6523098111111114</v>
      </c>
    </row>
    <row r="17862" spans="1:7" x14ac:dyDescent="0.3">
      <c r="A17862">
        <v>178.56999588012599</v>
      </c>
      <c r="B17862">
        <v>78.855605999999995</v>
      </c>
      <c r="C17862">
        <v>0.48171174999999999</v>
      </c>
      <c r="D17862">
        <v>-0.35585670000000003</v>
      </c>
      <c r="E17862">
        <v>8.7617329999999995</v>
      </c>
      <c r="F17862">
        <f t="shared" ref="F17862:F17925" si="558">C17862/3</f>
        <v>0.16057058333333332</v>
      </c>
      <c r="G17862">
        <f t="shared" ref="G17862:G17925" si="559">(B17862-$B$5)/9</f>
        <v>8.6487121444444437</v>
      </c>
    </row>
    <row r="17863" spans="1:7" x14ac:dyDescent="0.3">
      <c r="A17863">
        <v>178.58000564575099</v>
      </c>
      <c r="B17863">
        <v>78.846085000000002</v>
      </c>
      <c r="C17863">
        <v>0.48171174999999999</v>
      </c>
      <c r="D17863">
        <v>-0.37050601999999999</v>
      </c>
      <c r="E17863">
        <v>8.7606739999999999</v>
      </c>
      <c r="F17863">
        <f t="shared" si="558"/>
        <v>0.16057058333333332</v>
      </c>
      <c r="G17863">
        <f t="shared" si="559"/>
        <v>8.6476542555555564</v>
      </c>
    </row>
    <row r="17864" spans="1:7" x14ac:dyDescent="0.3">
      <c r="A17864">
        <v>178.59000015258701</v>
      </c>
      <c r="B17864">
        <v>78.819410000000005</v>
      </c>
      <c r="C17864">
        <v>0.48171174999999999</v>
      </c>
      <c r="D17864">
        <v>-0.39980468000000002</v>
      </c>
      <c r="E17864">
        <v>8.7577110000000005</v>
      </c>
      <c r="F17864">
        <f t="shared" si="558"/>
        <v>0.16057058333333332</v>
      </c>
      <c r="G17864">
        <f t="shared" si="559"/>
        <v>8.6446903666666675</v>
      </c>
    </row>
    <row r="17865" spans="1:7" x14ac:dyDescent="0.3">
      <c r="A17865">
        <v>178.599994659423</v>
      </c>
      <c r="B17865">
        <v>78.777503999999993</v>
      </c>
      <c r="C17865">
        <v>0.48171174999999999</v>
      </c>
      <c r="D17865">
        <v>-0.42910334</v>
      </c>
      <c r="E17865">
        <v>8.7530560000000008</v>
      </c>
      <c r="F17865">
        <f t="shared" si="558"/>
        <v>0.16057058333333332</v>
      </c>
      <c r="G17865">
        <f t="shared" si="559"/>
        <v>8.640034144444444</v>
      </c>
    </row>
    <row r="17866" spans="1:7" x14ac:dyDescent="0.3">
      <c r="A17866">
        <v>178.610004425048</v>
      </c>
      <c r="B17866">
        <v>78.787030000000001</v>
      </c>
      <c r="C17866">
        <v>0.48172506999999998</v>
      </c>
      <c r="D17866">
        <v>-0.44375268000000001</v>
      </c>
      <c r="E17866">
        <v>8.7541130000000003</v>
      </c>
      <c r="F17866">
        <f t="shared" si="558"/>
        <v>0.16057502333333332</v>
      </c>
      <c r="G17866">
        <f t="shared" si="559"/>
        <v>8.6410925888888883</v>
      </c>
    </row>
    <row r="17867" spans="1:7" x14ac:dyDescent="0.3">
      <c r="A17867">
        <v>178.619998931884</v>
      </c>
      <c r="B17867">
        <v>78.737499999999997</v>
      </c>
      <c r="C17867">
        <v>0.48176506000000002</v>
      </c>
      <c r="D17867">
        <v>-0.44497344</v>
      </c>
      <c r="E17867">
        <v>8.7486104999999998</v>
      </c>
      <c r="F17867">
        <f t="shared" si="558"/>
        <v>0.16058835333333335</v>
      </c>
      <c r="G17867">
        <f t="shared" si="559"/>
        <v>8.6355892555555549</v>
      </c>
    </row>
    <row r="17868" spans="1:7" x14ac:dyDescent="0.3">
      <c r="A17868">
        <v>178.62999343871999</v>
      </c>
      <c r="B17868">
        <v>78.781319999999994</v>
      </c>
      <c r="C17868">
        <v>0.48213827999999997</v>
      </c>
      <c r="D17868">
        <v>-8.9727156000000002E-2</v>
      </c>
      <c r="E17868">
        <v>8.7534790000000005</v>
      </c>
      <c r="F17868">
        <f t="shared" si="558"/>
        <v>0.16071275999999998</v>
      </c>
      <c r="G17868">
        <f t="shared" si="559"/>
        <v>8.6404581444444446</v>
      </c>
    </row>
    <row r="17869" spans="1:7" x14ac:dyDescent="0.3">
      <c r="A17869">
        <v>178.64000320434499</v>
      </c>
      <c r="B17869">
        <v>78.887985</v>
      </c>
      <c r="C17869">
        <v>0.48223159999999998</v>
      </c>
      <c r="D17869">
        <v>-1.037661E-2</v>
      </c>
      <c r="E17869">
        <v>8.7653300000000005</v>
      </c>
      <c r="F17869">
        <f t="shared" si="558"/>
        <v>0.16074386666666665</v>
      </c>
      <c r="G17869">
        <f t="shared" si="559"/>
        <v>8.6523098111111114</v>
      </c>
    </row>
    <row r="17870" spans="1:7" x14ac:dyDescent="0.3">
      <c r="A17870">
        <v>178.64999771118099</v>
      </c>
      <c r="B17870">
        <v>78.935609999999997</v>
      </c>
      <c r="C17870">
        <v>0.48211163000000001</v>
      </c>
      <c r="D17870">
        <v>-0.15564916000000001</v>
      </c>
      <c r="E17870">
        <v>8.7706219999999995</v>
      </c>
      <c r="F17870">
        <f t="shared" si="558"/>
        <v>0.16070387666666666</v>
      </c>
      <c r="G17870">
        <f t="shared" si="559"/>
        <v>8.6576014777777779</v>
      </c>
    </row>
    <row r="17871" spans="1:7" x14ac:dyDescent="0.3">
      <c r="A17871">
        <v>178.66000747680599</v>
      </c>
      <c r="B17871">
        <v>78.983230000000006</v>
      </c>
      <c r="C17871">
        <v>0.48207164000000002</v>
      </c>
      <c r="D17871">
        <v>-0.22767504</v>
      </c>
      <c r="E17871">
        <v>8.7759129999999992</v>
      </c>
      <c r="F17871">
        <f t="shared" si="558"/>
        <v>0.16069054666666668</v>
      </c>
      <c r="G17871">
        <f t="shared" si="559"/>
        <v>8.662892588888889</v>
      </c>
    </row>
    <row r="17872" spans="1:7" x14ac:dyDescent="0.3">
      <c r="A17872">
        <v>178.67000198364201</v>
      </c>
      <c r="B17872">
        <v>78.947040000000001</v>
      </c>
      <c r="C17872">
        <v>0.48208496000000001</v>
      </c>
      <c r="D17872">
        <v>-0.24354513999999999</v>
      </c>
      <c r="E17872">
        <v>8.7718919999999994</v>
      </c>
      <c r="F17872">
        <f t="shared" si="558"/>
        <v>0.16069498666666668</v>
      </c>
      <c r="G17872">
        <f t="shared" si="559"/>
        <v>8.6588714777777778</v>
      </c>
    </row>
    <row r="17873" spans="1:7" x14ac:dyDescent="0.3">
      <c r="A17873">
        <v>178.679996490478</v>
      </c>
      <c r="B17873">
        <v>78.950850000000003</v>
      </c>
      <c r="C17873">
        <v>0.48208496000000001</v>
      </c>
      <c r="D17873">
        <v>-0.27284380000000003</v>
      </c>
      <c r="E17873">
        <v>8.7723150000000008</v>
      </c>
      <c r="F17873">
        <f t="shared" si="558"/>
        <v>0.16069498666666668</v>
      </c>
      <c r="G17873">
        <f t="shared" si="559"/>
        <v>8.6592948111111117</v>
      </c>
    </row>
    <row r="17874" spans="1:7" x14ac:dyDescent="0.3">
      <c r="A17874">
        <v>178.690006256103</v>
      </c>
      <c r="B17874">
        <v>78.920370000000005</v>
      </c>
      <c r="C17874">
        <v>0.48208496000000001</v>
      </c>
      <c r="D17874">
        <v>-0.30214247</v>
      </c>
      <c r="E17874">
        <v>8.7689295000000005</v>
      </c>
      <c r="F17874">
        <f t="shared" si="558"/>
        <v>0.16069498666666668</v>
      </c>
      <c r="G17874">
        <f t="shared" si="559"/>
        <v>8.6559081444444459</v>
      </c>
    </row>
    <row r="17875" spans="1:7" x14ac:dyDescent="0.3">
      <c r="A17875">
        <v>178.700000762939</v>
      </c>
      <c r="B17875">
        <v>78.876559999999998</v>
      </c>
      <c r="C17875">
        <v>0.48208496000000001</v>
      </c>
      <c r="D17875">
        <v>-0.33144112999999997</v>
      </c>
      <c r="E17875">
        <v>8.7640609999999999</v>
      </c>
      <c r="F17875">
        <f t="shared" si="558"/>
        <v>0.16069498666666668</v>
      </c>
      <c r="G17875">
        <f t="shared" si="559"/>
        <v>8.6510403666666669</v>
      </c>
    </row>
    <row r="17876" spans="1:7" x14ac:dyDescent="0.3">
      <c r="A17876">
        <v>178.70999526977499</v>
      </c>
      <c r="B17876">
        <v>78.876559999999998</v>
      </c>
      <c r="C17876">
        <v>0.48208496000000001</v>
      </c>
      <c r="D17876">
        <v>-0.3607398</v>
      </c>
      <c r="E17876">
        <v>8.7640609999999999</v>
      </c>
      <c r="F17876">
        <f t="shared" si="558"/>
        <v>0.16069498666666668</v>
      </c>
      <c r="G17876">
        <f t="shared" si="559"/>
        <v>8.6510403666666669</v>
      </c>
    </row>
    <row r="17877" spans="1:7" x14ac:dyDescent="0.3">
      <c r="A17877">
        <v>178.72000503539999</v>
      </c>
      <c r="B17877">
        <v>78.825130000000001</v>
      </c>
      <c r="C17877">
        <v>0.48208496000000001</v>
      </c>
      <c r="D17877">
        <v>-0.39003845999999998</v>
      </c>
      <c r="E17877">
        <v>8.7583470000000005</v>
      </c>
      <c r="F17877">
        <f t="shared" si="558"/>
        <v>0.16069498666666668</v>
      </c>
      <c r="G17877">
        <f t="shared" si="559"/>
        <v>8.6453259222222218</v>
      </c>
    </row>
    <row r="17878" spans="1:7" x14ac:dyDescent="0.3">
      <c r="A17878">
        <v>178.72999954223599</v>
      </c>
      <c r="B17878">
        <v>78.827033999999998</v>
      </c>
      <c r="C17878">
        <v>0.48209827999999999</v>
      </c>
      <c r="D17878">
        <v>-0.40590854999999998</v>
      </c>
      <c r="E17878">
        <v>8.7585580000000007</v>
      </c>
      <c r="F17878">
        <f t="shared" si="558"/>
        <v>0.16069942666666667</v>
      </c>
      <c r="G17878">
        <f t="shared" si="559"/>
        <v>8.6455374777777774</v>
      </c>
    </row>
    <row r="17879" spans="1:7" x14ac:dyDescent="0.3">
      <c r="A17879">
        <v>178.73999404907201</v>
      </c>
      <c r="B17879">
        <v>78.790840000000003</v>
      </c>
      <c r="C17879">
        <v>0.48209827999999999</v>
      </c>
      <c r="D17879">
        <v>-0.42055789999999998</v>
      </c>
      <c r="E17879">
        <v>8.7545369999999991</v>
      </c>
      <c r="F17879">
        <f t="shared" si="558"/>
        <v>0.16069942666666667</v>
      </c>
      <c r="G17879">
        <f t="shared" si="559"/>
        <v>8.6415159222222222</v>
      </c>
    </row>
    <row r="17880" spans="1:7" x14ac:dyDescent="0.3">
      <c r="A17880">
        <v>178.75000381469701</v>
      </c>
      <c r="B17880">
        <v>78.762270000000001</v>
      </c>
      <c r="C17880">
        <v>0.48211163000000001</v>
      </c>
      <c r="D17880">
        <v>-0.43642799999999998</v>
      </c>
      <c r="E17880">
        <v>8.7513620000000003</v>
      </c>
      <c r="F17880">
        <f t="shared" si="558"/>
        <v>0.16070387666666666</v>
      </c>
      <c r="G17880">
        <f t="shared" si="559"/>
        <v>8.6383414777777787</v>
      </c>
    </row>
    <row r="17881" spans="1:7" x14ac:dyDescent="0.3">
      <c r="A17881">
        <v>178.759998321533</v>
      </c>
      <c r="B17881">
        <v>78.773700000000005</v>
      </c>
      <c r="C17881">
        <v>0.4823249</v>
      </c>
      <c r="D17881">
        <v>-0.27406457000000001</v>
      </c>
      <c r="E17881">
        <v>8.7526320000000002</v>
      </c>
      <c r="F17881">
        <f t="shared" si="558"/>
        <v>0.16077496666666666</v>
      </c>
      <c r="G17881">
        <f t="shared" si="559"/>
        <v>8.6396114777777786</v>
      </c>
    </row>
    <row r="17882" spans="1:7" x14ac:dyDescent="0.3">
      <c r="A17882">
        <v>178.769992828369</v>
      </c>
      <c r="B17882">
        <v>78.838459999999998</v>
      </c>
      <c r="C17882">
        <v>0.48265815000000001</v>
      </c>
      <c r="D17882">
        <v>5.4324604999999998E-2</v>
      </c>
      <c r="E17882">
        <v>8.7598280000000006</v>
      </c>
      <c r="F17882">
        <f t="shared" si="558"/>
        <v>0.16088605</v>
      </c>
      <c r="G17882">
        <f t="shared" si="559"/>
        <v>8.6468070333333333</v>
      </c>
    </row>
    <row r="17883" spans="1:7" x14ac:dyDescent="0.3">
      <c r="A17883">
        <v>178.780002593994</v>
      </c>
      <c r="B17883">
        <v>79.002279999999999</v>
      </c>
      <c r="C17883">
        <v>0.48263147000000001</v>
      </c>
      <c r="D17883">
        <v>7.9350549999999999E-3</v>
      </c>
      <c r="E17883">
        <v>8.7780290000000001</v>
      </c>
      <c r="F17883">
        <f t="shared" si="558"/>
        <v>0.16087715666666666</v>
      </c>
      <c r="G17883">
        <f t="shared" si="559"/>
        <v>8.6650092555555549</v>
      </c>
    </row>
    <row r="17884" spans="1:7" x14ac:dyDescent="0.3">
      <c r="A17884">
        <v>178.78999710082999</v>
      </c>
      <c r="B17884">
        <v>79.040379999999999</v>
      </c>
      <c r="C17884">
        <v>0.48253815999999999</v>
      </c>
      <c r="D17884">
        <v>-0.10803881999999999</v>
      </c>
      <c r="E17884">
        <v>8.7822639999999996</v>
      </c>
      <c r="F17884">
        <f t="shared" si="558"/>
        <v>0.16084605333333332</v>
      </c>
      <c r="G17884">
        <f t="shared" si="559"/>
        <v>8.6692425888888884</v>
      </c>
    </row>
    <row r="17885" spans="1:7" x14ac:dyDescent="0.3">
      <c r="A17885">
        <v>178.80000686645499</v>
      </c>
      <c r="B17885">
        <v>79.034670000000006</v>
      </c>
      <c r="C17885">
        <v>0.48255150000000002</v>
      </c>
      <c r="D17885">
        <v>-0.13855827000000001</v>
      </c>
      <c r="E17885">
        <v>8.7816290000000006</v>
      </c>
      <c r="F17885">
        <f t="shared" si="558"/>
        <v>0.16085050000000001</v>
      </c>
      <c r="G17885">
        <f t="shared" si="559"/>
        <v>8.6686081444444447</v>
      </c>
    </row>
    <row r="17886" spans="1:7" x14ac:dyDescent="0.3">
      <c r="A17886">
        <v>178.81000137329099</v>
      </c>
      <c r="B17886">
        <v>79.057525999999996</v>
      </c>
      <c r="C17886">
        <v>0.48256483999999999</v>
      </c>
      <c r="D17886">
        <v>-0.15442838</v>
      </c>
      <c r="E17886">
        <v>8.7841679999999993</v>
      </c>
      <c r="F17886">
        <f t="shared" si="558"/>
        <v>0.16085494666666666</v>
      </c>
      <c r="G17886">
        <f t="shared" si="559"/>
        <v>8.6711476999999988</v>
      </c>
    </row>
    <row r="17887" spans="1:7" x14ac:dyDescent="0.3">
      <c r="A17887">
        <v>178.81999588012599</v>
      </c>
      <c r="B17887">
        <v>79.015619999999998</v>
      </c>
      <c r="C17887">
        <v>0.48256483999999999</v>
      </c>
      <c r="D17887">
        <v>-0.16907770999999999</v>
      </c>
      <c r="E17887">
        <v>8.7795109999999994</v>
      </c>
      <c r="F17887">
        <f t="shared" si="558"/>
        <v>0.16085494666666666</v>
      </c>
      <c r="G17887">
        <f t="shared" si="559"/>
        <v>8.6664914777777771</v>
      </c>
    </row>
    <row r="17888" spans="1:7" x14ac:dyDescent="0.3">
      <c r="A17888">
        <v>178.83000564575099</v>
      </c>
      <c r="B17888">
        <v>79.002279999999999</v>
      </c>
      <c r="C17888">
        <v>0.48256483999999999</v>
      </c>
      <c r="D17888">
        <v>-0.19837637</v>
      </c>
      <c r="E17888">
        <v>8.7780290000000001</v>
      </c>
      <c r="F17888">
        <f t="shared" si="558"/>
        <v>0.16085494666666666</v>
      </c>
      <c r="G17888">
        <f t="shared" si="559"/>
        <v>8.6650092555555549</v>
      </c>
    </row>
    <row r="17889" spans="1:7" x14ac:dyDescent="0.3">
      <c r="A17889">
        <v>178.84000015258701</v>
      </c>
      <c r="B17889">
        <v>78.969899999999996</v>
      </c>
      <c r="C17889">
        <v>0.48257815999999998</v>
      </c>
      <c r="D17889">
        <v>-0.21302570000000001</v>
      </c>
      <c r="E17889">
        <v>8.7744319999999991</v>
      </c>
      <c r="F17889">
        <f t="shared" si="558"/>
        <v>0.16085938666666666</v>
      </c>
      <c r="G17889">
        <f t="shared" si="559"/>
        <v>8.6614114777777775</v>
      </c>
    </row>
    <row r="17890" spans="1:7" x14ac:dyDescent="0.3">
      <c r="A17890">
        <v>178.849994659423</v>
      </c>
      <c r="B17890">
        <v>78.935609999999997</v>
      </c>
      <c r="C17890">
        <v>0.48259148000000002</v>
      </c>
      <c r="D17890">
        <v>-0.22889581000000001</v>
      </c>
      <c r="E17890">
        <v>8.7706219999999995</v>
      </c>
      <c r="F17890">
        <f t="shared" si="558"/>
        <v>0.16086382666666668</v>
      </c>
      <c r="G17890">
        <f t="shared" si="559"/>
        <v>8.6576014777777779</v>
      </c>
    </row>
    <row r="17891" spans="1:7" x14ac:dyDescent="0.3">
      <c r="A17891">
        <v>178.860004425048</v>
      </c>
      <c r="B17891">
        <v>78.952759999999998</v>
      </c>
      <c r="C17891">
        <v>0.4826048</v>
      </c>
      <c r="D17891">
        <v>-0.24476592</v>
      </c>
      <c r="E17891">
        <v>8.7725279999999994</v>
      </c>
      <c r="F17891">
        <f t="shared" si="558"/>
        <v>0.16086826666666668</v>
      </c>
      <c r="G17891">
        <f t="shared" si="559"/>
        <v>8.6595070333333339</v>
      </c>
    </row>
    <row r="17892" spans="1:7" x14ac:dyDescent="0.3">
      <c r="A17892">
        <v>178.869998931884</v>
      </c>
      <c r="B17892">
        <v>78.907036000000005</v>
      </c>
      <c r="C17892">
        <v>0.48261815000000002</v>
      </c>
      <c r="D17892">
        <v>-0.26063603000000002</v>
      </c>
      <c r="E17892">
        <v>8.7674470000000007</v>
      </c>
      <c r="F17892">
        <f t="shared" si="558"/>
        <v>0.16087271666666667</v>
      </c>
      <c r="G17892">
        <f t="shared" si="559"/>
        <v>8.6544265888888887</v>
      </c>
    </row>
    <row r="17893" spans="1:7" x14ac:dyDescent="0.3">
      <c r="A17893">
        <v>178.87999343871999</v>
      </c>
      <c r="B17893">
        <v>78.916565000000006</v>
      </c>
      <c r="C17893">
        <v>0.48264479999999998</v>
      </c>
      <c r="D17893">
        <v>-0.2618568</v>
      </c>
      <c r="E17893">
        <v>8.7685060000000004</v>
      </c>
      <c r="F17893">
        <f t="shared" si="558"/>
        <v>0.16088159999999999</v>
      </c>
      <c r="G17893">
        <f t="shared" si="559"/>
        <v>8.6554853666666673</v>
      </c>
    </row>
    <row r="17894" spans="1:7" x14ac:dyDescent="0.3">
      <c r="A17894">
        <v>178.89000320434499</v>
      </c>
      <c r="B17894">
        <v>78.895610000000005</v>
      </c>
      <c r="C17894">
        <v>0.48267146999999999</v>
      </c>
      <c r="D17894">
        <v>-0.26429835000000002</v>
      </c>
      <c r="E17894">
        <v>8.7661770000000008</v>
      </c>
      <c r="F17894">
        <f t="shared" si="558"/>
        <v>0.16089049</v>
      </c>
      <c r="G17894">
        <f t="shared" si="559"/>
        <v>8.6531570333333345</v>
      </c>
    </row>
    <row r="17895" spans="1:7" x14ac:dyDescent="0.3">
      <c r="A17895">
        <v>178.89999771118099</v>
      </c>
      <c r="B17895">
        <v>78.859409999999997</v>
      </c>
      <c r="C17895">
        <v>0.48269810000000002</v>
      </c>
      <c r="D17895">
        <v>-0.25209057000000001</v>
      </c>
      <c r="E17895">
        <v>8.7621559999999992</v>
      </c>
      <c r="F17895">
        <f t="shared" si="558"/>
        <v>0.16089936666666668</v>
      </c>
      <c r="G17895">
        <f t="shared" si="559"/>
        <v>8.6491348111111108</v>
      </c>
    </row>
    <row r="17896" spans="1:7" x14ac:dyDescent="0.3">
      <c r="A17896">
        <v>178.91000747680599</v>
      </c>
      <c r="B17896">
        <v>78.889889999999994</v>
      </c>
      <c r="C17896">
        <v>0.4827381</v>
      </c>
      <c r="D17896">
        <v>-0.25453213000000002</v>
      </c>
      <c r="E17896">
        <v>8.7655429999999992</v>
      </c>
      <c r="F17896">
        <f t="shared" si="558"/>
        <v>0.16091269999999999</v>
      </c>
      <c r="G17896">
        <f t="shared" si="559"/>
        <v>8.6525214777777766</v>
      </c>
    </row>
    <row r="17897" spans="1:7" x14ac:dyDescent="0.3">
      <c r="A17897">
        <v>178.92000198364201</v>
      </c>
      <c r="B17897">
        <v>78.863230000000001</v>
      </c>
      <c r="C17897">
        <v>0.48276478</v>
      </c>
      <c r="D17897">
        <v>-0.24232437000000001</v>
      </c>
      <c r="E17897">
        <v>8.7625799999999998</v>
      </c>
      <c r="F17897">
        <f t="shared" si="558"/>
        <v>0.16092159333333333</v>
      </c>
      <c r="G17897">
        <f t="shared" si="559"/>
        <v>8.6495592555555554</v>
      </c>
    </row>
    <row r="17898" spans="1:7" x14ac:dyDescent="0.3">
      <c r="A17898">
        <v>178.929996490478</v>
      </c>
      <c r="B17898">
        <v>78.886086000000006</v>
      </c>
      <c r="C17898">
        <v>0.48279142000000003</v>
      </c>
      <c r="D17898">
        <v>-0.24354513999999999</v>
      </c>
      <c r="E17898">
        <v>8.7651199999999996</v>
      </c>
      <c r="F17898">
        <f t="shared" si="558"/>
        <v>0.16093047333333335</v>
      </c>
      <c r="G17898">
        <f t="shared" si="559"/>
        <v>8.6520988111111112</v>
      </c>
    </row>
    <row r="17899" spans="1:7" x14ac:dyDescent="0.3">
      <c r="A17899">
        <v>178.940006256103</v>
      </c>
      <c r="B17899">
        <v>78.878460000000004</v>
      </c>
      <c r="C17899">
        <v>0.48281809999999997</v>
      </c>
      <c r="D17899">
        <v>-0.2459867</v>
      </c>
      <c r="E17899">
        <v>8.7642729999999993</v>
      </c>
      <c r="F17899">
        <f t="shared" si="558"/>
        <v>0.16093936666666667</v>
      </c>
      <c r="G17899">
        <f t="shared" si="559"/>
        <v>8.6512514777777785</v>
      </c>
    </row>
    <row r="17900" spans="1:7" x14ac:dyDescent="0.3">
      <c r="A17900">
        <v>178.950000762939</v>
      </c>
      <c r="B17900">
        <v>78.857510000000005</v>
      </c>
      <c r="C17900">
        <v>0.48284473999999999</v>
      </c>
      <c r="D17900">
        <v>-0.24720748000000001</v>
      </c>
      <c r="E17900">
        <v>8.7619450000000008</v>
      </c>
      <c r="F17900">
        <f t="shared" si="558"/>
        <v>0.16094824666666666</v>
      </c>
      <c r="G17900">
        <f t="shared" si="559"/>
        <v>8.648923700000001</v>
      </c>
    </row>
    <row r="17901" spans="1:7" x14ac:dyDescent="0.3">
      <c r="A17901">
        <v>178.95999526977499</v>
      </c>
      <c r="B17901">
        <v>78.889889999999994</v>
      </c>
      <c r="C17901">
        <v>0.48287147000000002</v>
      </c>
      <c r="D17901">
        <v>-0.24842826000000001</v>
      </c>
      <c r="E17901">
        <v>8.7655429999999992</v>
      </c>
      <c r="F17901">
        <f t="shared" si="558"/>
        <v>0.16095715666666668</v>
      </c>
      <c r="G17901">
        <f t="shared" si="559"/>
        <v>8.6525214777777766</v>
      </c>
    </row>
    <row r="17902" spans="1:7" x14ac:dyDescent="0.3">
      <c r="A17902">
        <v>178.97000503539999</v>
      </c>
      <c r="B17902">
        <v>78.870840000000001</v>
      </c>
      <c r="C17902">
        <v>0.48289811999999999</v>
      </c>
      <c r="D17902">
        <v>-0.25086979999999998</v>
      </c>
      <c r="E17902">
        <v>8.7634260000000008</v>
      </c>
      <c r="F17902">
        <f t="shared" si="558"/>
        <v>0.16096604</v>
      </c>
      <c r="G17902">
        <f t="shared" si="559"/>
        <v>8.6504048111111107</v>
      </c>
    </row>
    <row r="17903" spans="1:7" x14ac:dyDescent="0.3">
      <c r="A17903">
        <v>178.97999954223599</v>
      </c>
      <c r="B17903">
        <v>78.887985</v>
      </c>
      <c r="C17903">
        <v>0.48292479999999999</v>
      </c>
      <c r="D17903">
        <v>-0.23866203</v>
      </c>
      <c r="E17903">
        <v>8.7653300000000005</v>
      </c>
      <c r="F17903">
        <f t="shared" si="558"/>
        <v>0.16097493333333332</v>
      </c>
      <c r="G17903">
        <f t="shared" si="559"/>
        <v>8.6523098111111114</v>
      </c>
    </row>
    <row r="17904" spans="1:7" x14ac:dyDescent="0.3">
      <c r="A17904">
        <v>178.98999404907201</v>
      </c>
      <c r="B17904">
        <v>78.895610000000005</v>
      </c>
      <c r="C17904">
        <v>0.48295143000000001</v>
      </c>
      <c r="D17904">
        <v>-0.24110359000000001</v>
      </c>
      <c r="E17904">
        <v>8.7661770000000008</v>
      </c>
      <c r="F17904">
        <f t="shared" si="558"/>
        <v>0.16098381</v>
      </c>
      <c r="G17904">
        <f t="shared" si="559"/>
        <v>8.6531570333333345</v>
      </c>
    </row>
    <row r="17905" spans="1:7" x14ac:dyDescent="0.3">
      <c r="A17905">
        <v>179.00000381469701</v>
      </c>
      <c r="B17905">
        <v>78.874660000000006</v>
      </c>
      <c r="C17905">
        <v>0.48296477999999998</v>
      </c>
      <c r="D17905">
        <v>-0.25575291999999999</v>
      </c>
      <c r="E17905">
        <v>8.7638499999999997</v>
      </c>
      <c r="F17905">
        <f t="shared" si="558"/>
        <v>0.16098825999999999</v>
      </c>
      <c r="G17905">
        <f t="shared" si="559"/>
        <v>8.650829255555557</v>
      </c>
    </row>
    <row r="17906" spans="1:7" x14ac:dyDescent="0.3">
      <c r="A17906">
        <v>179.009998321533</v>
      </c>
      <c r="B17906">
        <v>78.895610000000005</v>
      </c>
      <c r="C17906">
        <v>0.48297810000000002</v>
      </c>
      <c r="D17906">
        <v>-0.27162301999999999</v>
      </c>
      <c r="E17906">
        <v>8.7661770000000008</v>
      </c>
      <c r="F17906">
        <f t="shared" si="558"/>
        <v>0.16099270000000002</v>
      </c>
      <c r="G17906">
        <f t="shared" si="559"/>
        <v>8.6531570333333345</v>
      </c>
    </row>
    <row r="17907" spans="1:7" x14ac:dyDescent="0.3">
      <c r="A17907">
        <v>179.019992828369</v>
      </c>
      <c r="B17907">
        <v>78.874660000000006</v>
      </c>
      <c r="C17907">
        <v>0.48300474999999998</v>
      </c>
      <c r="D17907">
        <v>-0.27284380000000003</v>
      </c>
      <c r="E17907">
        <v>8.7638499999999997</v>
      </c>
      <c r="F17907">
        <f t="shared" si="558"/>
        <v>0.16100158333333334</v>
      </c>
      <c r="G17907">
        <f t="shared" si="559"/>
        <v>8.650829255555557</v>
      </c>
    </row>
    <row r="17908" spans="1:7" x14ac:dyDescent="0.3">
      <c r="A17908">
        <v>179.030002593994</v>
      </c>
      <c r="B17908">
        <v>78.887985</v>
      </c>
      <c r="C17908">
        <v>0.48303141999999999</v>
      </c>
      <c r="D17908">
        <v>-0.27528535999999998</v>
      </c>
      <c r="E17908">
        <v>8.7653300000000005</v>
      </c>
      <c r="F17908">
        <f t="shared" si="558"/>
        <v>0.16101047333333332</v>
      </c>
      <c r="G17908">
        <f t="shared" si="559"/>
        <v>8.6523098111111114</v>
      </c>
    </row>
    <row r="17909" spans="1:7" x14ac:dyDescent="0.3">
      <c r="A17909">
        <v>179.03999710082999</v>
      </c>
      <c r="B17909">
        <v>78.863230000000001</v>
      </c>
      <c r="C17909">
        <v>0.48304473999999997</v>
      </c>
      <c r="D17909">
        <v>-0.29115545999999998</v>
      </c>
      <c r="E17909">
        <v>8.7625799999999998</v>
      </c>
      <c r="F17909">
        <f t="shared" si="558"/>
        <v>0.16101491333333331</v>
      </c>
      <c r="G17909">
        <f t="shared" si="559"/>
        <v>8.6495592555555554</v>
      </c>
    </row>
    <row r="17910" spans="1:7" x14ac:dyDescent="0.3">
      <c r="A17910">
        <v>179.05000686645499</v>
      </c>
      <c r="B17910">
        <v>78.855605999999995</v>
      </c>
      <c r="C17910">
        <v>0.48305807000000001</v>
      </c>
      <c r="D17910">
        <v>-0.30702558000000002</v>
      </c>
      <c r="E17910">
        <v>8.7617329999999995</v>
      </c>
      <c r="F17910">
        <f t="shared" si="558"/>
        <v>0.16101935666666667</v>
      </c>
      <c r="G17910">
        <f t="shared" si="559"/>
        <v>8.6487121444444437</v>
      </c>
    </row>
    <row r="17911" spans="1:7" x14ac:dyDescent="0.3">
      <c r="A17911">
        <v>179.06000137329099</v>
      </c>
      <c r="B17911">
        <v>78.884180000000001</v>
      </c>
      <c r="C17911">
        <v>0.48307141999999997</v>
      </c>
      <c r="D17911">
        <v>-0.30824634000000001</v>
      </c>
      <c r="E17911">
        <v>8.7649080000000001</v>
      </c>
      <c r="F17911">
        <f t="shared" si="558"/>
        <v>0.16102380666666666</v>
      </c>
      <c r="G17911">
        <f t="shared" si="559"/>
        <v>8.6518870333333329</v>
      </c>
    </row>
    <row r="17912" spans="1:7" x14ac:dyDescent="0.3">
      <c r="A17912">
        <v>179.06999588012599</v>
      </c>
      <c r="B17912">
        <v>78.838459999999998</v>
      </c>
      <c r="C17912">
        <v>0.48308474000000001</v>
      </c>
      <c r="D17912">
        <v>-0.32411646999999999</v>
      </c>
      <c r="E17912">
        <v>8.7598280000000006</v>
      </c>
      <c r="F17912">
        <f t="shared" si="558"/>
        <v>0.16102824666666668</v>
      </c>
      <c r="G17912">
        <f t="shared" si="559"/>
        <v>8.6468070333333333</v>
      </c>
    </row>
    <row r="17913" spans="1:7" x14ac:dyDescent="0.3">
      <c r="A17913">
        <v>179.08000564575099</v>
      </c>
      <c r="B17913">
        <v>78.861320000000006</v>
      </c>
      <c r="C17913">
        <v>0.48309806</v>
      </c>
      <c r="D17913">
        <v>-0.33998655999999999</v>
      </c>
      <c r="E17913">
        <v>8.7623680000000004</v>
      </c>
      <c r="F17913">
        <f t="shared" si="558"/>
        <v>0.16103268666666667</v>
      </c>
      <c r="G17913">
        <f t="shared" si="559"/>
        <v>8.6493470333333349</v>
      </c>
    </row>
    <row r="17914" spans="1:7" x14ac:dyDescent="0.3">
      <c r="A17914">
        <v>179.09000015258701</v>
      </c>
      <c r="B17914">
        <v>78.817504999999997</v>
      </c>
      <c r="C17914">
        <v>0.48312473</v>
      </c>
      <c r="D17914">
        <v>-0.3546359</v>
      </c>
      <c r="E17914">
        <v>8.7575000000000003</v>
      </c>
      <c r="F17914">
        <f t="shared" si="558"/>
        <v>0.16104157666666666</v>
      </c>
      <c r="G17914">
        <f t="shared" si="559"/>
        <v>8.6444787000000005</v>
      </c>
    </row>
    <row r="17915" spans="1:7" x14ac:dyDescent="0.3">
      <c r="A17915">
        <v>179.099994659423</v>
      </c>
      <c r="B17915">
        <v>78.792749999999998</v>
      </c>
      <c r="C17915">
        <v>0.48313804999999999</v>
      </c>
      <c r="D17915">
        <v>-0.35585670000000003</v>
      </c>
      <c r="E17915">
        <v>8.7547479999999993</v>
      </c>
      <c r="F17915">
        <f t="shared" si="558"/>
        <v>0.16104601666666665</v>
      </c>
      <c r="G17915">
        <f t="shared" si="559"/>
        <v>8.6417281444444445</v>
      </c>
    </row>
    <row r="17916" spans="1:7" x14ac:dyDescent="0.3">
      <c r="A17916">
        <v>179.110004425048</v>
      </c>
      <c r="B17916">
        <v>78.836555000000004</v>
      </c>
      <c r="C17916">
        <v>0.48315138000000002</v>
      </c>
      <c r="D17916">
        <v>-0.37172677999999998</v>
      </c>
      <c r="E17916">
        <v>8.7596170000000004</v>
      </c>
      <c r="F17916">
        <f t="shared" si="558"/>
        <v>0.16105046000000001</v>
      </c>
      <c r="G17916">
        <f t="shared" si="559"/>
        <v>8.6465953666666664</v>
      </c>
    </row>
    <row r="17917" spans="1:7" x14ac:dyDescent="0.3">
      <c r="A17917">
        <v>179.119998931884</v>
      </c>
      <c r="B17917">
        <v>78.807980000000001</v>
      </c>
      <c r="C17917">
        <v>0.48317805000000003</v>
      </c>
      <c r="D17917">
        <v>-0.37416833999999999</v>
      </c>
      <c r="E17917">
        <v>8.7564410000000006</v>
      </c>
      <c r="F17917">
        <f t="shared" si="558"/>
        <v>0.16105935000000002</v>
      </c>
      <c r="G17917">
        <f t="shared" si="559"/>
        <v>8.6434203666666676</v>
      </c>
    </row>
    <row r="17918" spans="1:7" x14ac:dyDescent="0.3">
      <c r="A17918">
        <v>179.12999343871999</v>
      </c>
      <c r="B17918">
        <v>78.815605000000005</v>
      </c>
      <c r="C17918">
        <v>0.48319137000000001</v>
      </c>
      <c r="D17918">
        <v>-0.39003845999999998</v>
      </c>
      <c r="E17918">
        <v>8.7572890000000001</v>
      </c>
      <c r="F17918">
        <f t="shared" si="558"/>
        <v>0.16106379000000001</v>
      </c>
      <c r="G17918">
        <f t="shared" si="559"/>
        <v>8.6442675888888889</v>
      </c>
    </row>
    <row r="17919" spans="1:7" x14ac:dyDescent="0.3">
      <c r="A17919">
        <v>179.14000320434499</v>
      </c>
      <c r="B17919">
        <v>78.792749999999998</v>
      </c>
      <c r="C17919">
        <v>0.48320469999999999</v>
      </c>
      <c r="D17919">
        <v>-0.40590854999999998</v>
      </c>
      <c r="E17919">
        <v>8.7547479999999993</v>
      </c>
      <c r="F17919">
        <f t="shared" si="558"/>
        <v>0.16106823333333334</v>
      </c>
      <c r="G17919">
        <f t="shared" si="559"/>
        <v>8.6417281444444445</v>
      </c>
    </row>
    <row r="17920" spans="1:7" x14ac:dyDescent="0.3">
      <c r="A17920">
        <v>179.14999771118099</v>
      </c>
      <c r="B17920">
        <v>78.767979999999994</v>
      </c>
      <c r="C17920">
        <v>0.48321804000000002</v>
      </c>
      <c r="D17920">
        <v>-0.40712935</v>
      </c>
      <c r="E17920">
        <v>8.7519969999999994</v>
      </c>
      <c r="F17920">
        <f t="shared" si="558"/>
        <v>0.16107268</v>
      </c>
      <c r="G17920">
        <f t="shared" si="559"/>
        <v>8.6389759222222224</v>
      </c>
    </row>
    <row r="17921" spans="1:7" x14ac:dyDescent="0.3">
      <c r="A17921">
        <v>179.16000747680599</v>
      </c>
      <c r="B17921">
        <v>78.800359999999998</v>
      </c>
      <c r="C17921">
        <v>0.48341800000000001</v>
      </c>
      <c r="D17921">
        <v>-0.25819448</v>
      </c>
      <c r="E17921">
        <v>8.7555940000000003</v>
      </c>
      <c r="F17921">
        <f t="shared" si="558"/>
        <v>0.16113933333333333</v>
      </c>
      <c r="G17921">
        <f t="shared" si="559"/>
        <v>8.6425736999999998</v>
      </c>
    </row>
    <row r="17922" spans="1:7" x14ac:dyDescent="0.3">
      <c r="A17922">
        <v>179.17000198364201</v>
      </c>
      <c r="B17922">
        <v>78.876559999999998</v>
      </c>
      <c r="C17922">
        <v>0.48367125</v>
      </c>
      <c r="D17922">
        <v>1.8311664000000001E-3</v>
      </c>
      <c r="E17922">
        <v>8.7640609999999999</v>
      </c>
      <c r="F17922">
        <f t="shared" si="558"/>
        <v>0.16122375</v>
      </c>
      <c r="G17922">
        <f t="shared" si="559"/>
        <v>8.6510403666666669</v>
      </c>
    </row>
    <row r="17923" spans="1:7" x14ac:dyDescent="0.3">
      <c r="A17923">
        <v>179.179996490478</v>
      </c>
      <c r="B17923">
        <v>79.002279999999999</v>
      </c>
      <c r="C17923">
        <v>0.48356462</v>
      </c>
      <c r="D17923">
        <v>-0.12879204999999999</v>
      </c>
      <c r="E17923">
        <v>8.7780290000000001</v>
      </c>
      <c r="F17923">
        <f t="shared" si="558"/>
        <v>0.16118820666666667</v>
      </c>
      <c r="G17923">
        <f t="shared" si="559"/>
        <v>8.6650092555555549</v>
      </c>
    </row>
    <row r="17924" spans="1:7" x14ac:dyDescent="0.3">
      <c r="A17924">
        <v>179.190006256103</v>
      </c>
      <c r="B17924">
        <v>79.023240000000001</v>
      </c>
      <c r="C17924">
        <v>0.48347129999999999</v>
      </c>
      <c r="D17924">
        <v>-0.27406457000000001</v>
      </c>
      <c r="E17924">
        <v>8.7803579999999997</v>
      </c>
      <c r="F17924">
        <f t="shared" si="558"/>
        <v>0.1611571</v>
      </c>
      <c r="G17924">
        <f t="shared" si="559"/>
        <v>8.6673381444444448</v>
      </c>
    </row>
    <row r="17925" spans="1:7" x14ac:dyDescent="0.3">
      <c r="A17925">
        <v>179.200000762939</v>
      </c>
      <c r="B17925">
        <v>78.992760000000004</v>
      </c>
      <c r="C17925">
        <v>0.48348463000000003</v>
      </c>
      <c r="D17925">
        <v>-0.28993469999999999</v>
      </c>
      <c r="E17925">
        <v>8.7769720000000007</v>
      </c>
      <c r="F17925">
        <f t="shared" si="558"/>
        <v>0.16116154333333335</v>
      </c>
      <c r="G17925">
        <f t="shared" si="559"/>
        <v>8.6639514777777791</v>
      </c>
    </row>
    <row r="17926" spans="1:7" x14ac:dyDescent="0.3">
      <c r="A17926">
        <v>179.20999526977499</v>
      </c>
      <c r="B17926">
        <v>78.990849999999995</v>
      </c>
      <c r="C17926">
        <v>0.48348463000000003</v>
      </c>
      <c r="D17926">
        <v>-0.32045412000000001</v>
      </c>
      <c r="E17926">
        <v>8.7767599999999995</v>
      </c>
      <c r="F17926">
        <f t="shared" ref="F17926:F17963" si="560">C17926/3</f>
        <v>0.16116154333333335</v>
      </c>
      <c r="G17926">
        <f t="shared" ref="G17926:G17963" si="561">(B17926-$B$5)/9</f>
        <v>8.663739255555555</v>
      </c>
    </row>
    <row r="17927" spans="1:7" x14ac:dyDescent="0.3">
      <c r="A17927">
        <v>179.22000503539999</v>
      </c>
      <c r="B17927">
        <v>78.933710000000005</v>
      </c>
      <c r="C17927">
        <v>0.48349795000000001</v>
      </c>
      <c r="D17927">
        <v>-0.33632424</v>
      </c>
      <c r="E17927">
        <v>8.7704114999999998</v>
      </c>
      <c r="F17927">
        <f t="shared" si="560"/>
        <v>0.16116598333333335</v>
      </c>
      <c r="G17927">
        <f t="shared" si="561"/>
        <v>8.6573903666666681</v>
      </c>
    </row>
    <row r="17928" spans="1:7" x14ac:dyDescent="0.3">
      <c r="A17928">
        <v>179.22999954223599</v>
      </c>
      <c r="B17928">
        <v>78.948943999999997</v>
      </c>
      <c r="C17928">
        <v>0.48349795000000001</v>
      </c>
      <c r="D17928">
        <v>-0.35097358000000001</v>
      </c>
      <c r="E17928">
        <v>8.7721029999999995</v>
      </c>
      <c r="F17928">
        <f t="shared" si="560"/>
        <v>0.16116598333333335</v>
      </c>
      <c r="G17928">
        <f t="shared" si="561"/>
        <v>8.6590830333333333</v>
      </c>
    </row>
    <row r="17929" spans="1:7" x14ac:dyDescent="0.3">
      <c r="A17929">
        <v>179.23999404907201</v>
      </c>
      <c r="B17929">
        <v>78.899420000000006</v>
      </c>
      <c r="C17929">
        <v>0.48349795000000001</v>
      </c>
      <c r="D17929">
        <v>-0.38027223999999998</v>
      </c>
      <c r="E17929">
        <v>8.7666020000000007</v>
      </c>
      <c r="F17929">
        <f t="shared" si="560"/>
        <v>0.16116598333333335</v>
      </c>
      <c r="G17929">
        <f t="shared" si="561"/>
        <v>8.6535803666666666</v>
      </c>
    </row>
    <row r="17930" spans="1:7" x14ac:dyDescent="0.3">
      <c r="A17930">
        <v>179.25000381469701</v>
      </c>
      <c r="B17930">
        <v>78.863230000000001</v>
      </c>
      <c r="C17930">
        <v>0.48349795000000001</v>
      </c>
      <c r="D17930">
        <v>-0.40957090000000002</v>
      </c>
      <c r="E17930">
        <v>8.7625799999999998</v>
      </c>
      <c r="F17930">
        <f t="shared" si="560"/>
        <v>0.16116598333333335</v>
      </c>
      <c r="G17930">
        <f t="shared" si="561"/>
        <v>8.6495592555555554</v>
      </c>
    </row>
    <row r="17931" spans="1:7" x14ac:dyDescent="0.3">
      <c r="A17931">
        <v>179.259998321533</v>
      </c>
      <c r="B17931">
        <v>78.867035000000001</v>
      </c>
      <c r="C17931">
        <v>0.48349795000000001</v>
      </c>
      <c r="D17931">
        <v>-0.43886956999999999</v>
      </c>
      <c r="E17931">
        <v>8.7630020000000002</v>
      </c>
      <c r="F17931">
        <f t="shared" si="560"/>
        <v>0.16116598333333335</v>
      </c>
      <c r="G17931">
        <f t="shared" si="561"/>
        <v>8.6499820333333339</v>
      </c>
    </row>
    <row r="17932" spans="1:7" x14ac:dyDescent="0.3">
      <c r="A17932">
        <v>179.269992828369</v>
      </c>
      <c r="B17932">
        <v>78.815605000000005</v>
      </c>
      <c r="C17932">
        <v>0.48349795000000001</v>
      </c>
      <c r="D17932">
        <v>-0.46816823000000002</v>
      </c>
      <c r="E17932">
        <v>8.7572890000000001</v>
      </c>
      <c r="F17932">
        <f t="shared" si="560"/>
        <v>0.16116598333333335</v>
      </c>
      <c r="G17932">
        <f t="shared" si="561"/>
        <v>8.6442675888888889</v>
      </c>
    </row>
    <row r="17933" spans="1:7" x14ac:dyDescent="0.3">
      <c r="A17933">
        <v>179.280002593994</v>
      </c>
      <c r="B17933">
        <v>78.817504999999997</v>
      </c>
      <c r="C17933">
        <v>0.48375119999999999</v>
      </c>
      <c r="D17933">
        <v>-0.26307760000000002</v>
      </c>
      <c r="E17933">
        <v>8.7575000000000003</v>
      </c>
      <c r="F17933">
        <f t="shared" si="560"/>
        <v>0.16125039999999999</v>
      </c>
      <c r="G17933">
        <f t="shared" si="561"/>
        <v>8.6444787000000005</v>
      </c>
    </row>
    <row r="17934" spans="1:7" x14ac:dyDescent="0.3">
      <c r="A17934">
        <v>179.28999710082999</v>
      </c>
      <c r="B17934">
        <v>78.897514000000001</v>
      </c>
      <c r="C17934">
        <v>0.48401781999999999</v>
      </c>
      <c r="D17934">
        <v>9.1558319999999992E-3</v>
      </c>
      <c r="E17934">
        <v>8.7663890000000002</v>
      </c>
      <c r="F17934">
        <f t="shared" si="560"/>
        <v>0.16133927333333334</v>
      </c>
      <c r="G17934">
        <f t="shared" si="561"/>
        <v>8.6533685888888883</v>
      </c>
    </row>
    <row r="17935" spans="1:7" x14ac:dyDescent="0.3">
      <c r="A17935">
        <v>179.30000686645499</v>
      </c>
      <c r="B17935">
        <v>78.977515999999994</v>
      </c>
      <c r="C17935">
        <v>0.48393783000000001</v>
      </c>
      <c r="D17935">
        <v>-0.10681804</v>
      </c>
      <c r="E17935">
        <v>8.7752780000000001</v>
      </c>
      <c r="F17935">
        <f t="shared" si="560"/>
        <v>0.16131261</v>
      </c>
      <c r="G17935">
        <f t="shared" si="561"/>
        <v>8.6622576999999996</v>
      </c>
    </row>
    <row r="17936" spans="1:7" x14ac:dyDescent="0.3">
      <c r="A17936">
        <v>179.31000137329099</v>
      </c>
      <c r="B17936">
        <v>79.049903999999998</v>
      </c>
      <c r="C17936">
        <v>0.48383120000000002</v>
      </c>
      <c r="D17936">
        <v>-0.23744125999999999</v>
      </c>
      <c r="E17936">
        <v>8.7833210000000008</v>
      </c>
      <c r="F17936">
        <f t="shared" si="560"/>
        <v>0.16127706666666666</v>
      </c>
      <c r="G17936">
        <f t="shared" si="561"/>
        <v>8.6703008111111117</v>
      </c>
    </row>
    <row r="17937" spans="1:7" x14ac:dyDescent="0.3">
      <c r="A17937">
        <v>179.31999588012599</v>
      </c>
      <c r="B17937">
        <v>79.015619999999998</v>
      </c>
      <c r="C17937">
        <v>0.48383120000000002</v>
      </c>
      <c r="D17937">
        <v>-0.2679607</v>
      </c>
      <c r="E17937">
        <v>8.7795109999999994</v>
      </c>
      <c r="F17937">
        <f t="shared" si="560"/>
        <v>0.16127706666666666</v>
      </c>
      <c r="G17937">
        <f t="shared" si="561"/>
        <v>8.6664914777777771</v>
      </c>
    </row>
    <row r="17938" spans="1:7" x14ac:dyDescent="0.3">
      <c r="A17938">
        <v>179.33000564575099</v>
      </c>
      <c r="B17938">
        <v>79.019424000000001</v>
      </c>
      <c r="C17938">
        <v>0.48383120000000002</v>
      </c>
      <c r="D17938">
        <v>-0.29725935999999997</v>
      </c>
      <c r="E17938">
        <v>8.779935</v>
      </c>
      <c r="F17938">
        <f t="shared" si="560"/>
        <v>0.16127706666666666</v>
      </c>
      <c r="G17938">
        <f t="shared" si="561"/>
        <v>8.6669141444444442</v>
      </c>
    </row>
    <row r="17939" spans="1:7" x14ac:dyDescent="0.3">
      <c r="A17939">
        <v>179.34000015258701</v>
      </c>
      <c r="B17939">
        <v>78.987044999999995</v>
      </c>
      <c r="C17939">
        <v>0.48383120000000002</v>
      </c>
      <c r="D17939">
        <v>-0.32655802</v>
      </c>
      <c r="E17939">
        <v>8.7763380000000009</v>
      </c>
      <c r="F17939">
        <f t="shared" si="560"/>
        <v>0.16127706666666666</v>
      </c>
      <c r="G17939">
        <f t="shared" si="561"/>
        <v>8.6633164777777765</v>
      </c>
    </row>
    <row r="17940" spans="1:7" x14ac:dyDescent="0.3">
      <c r="A17940">
        <v>179.349994659423</v>
      </c>
      <c r="B17940">
        <v>78.94323</v>
      </c>
      <c r="C17940">
        <v>0.48383120000000002</v>
      </c>
      <c r="D17940">
        <v>-0.35585670000000003</v>
      </c>
      <c r="E17940">
        <v>8.7714689999999997</v>
      </c>
      <c r="F17940">
        <f t="shared" si="560"/>
        <v>0.16127706666666666</v>
      </c>
      <c r="G17940">
        <f t="shared" si="561"/>
        <v>8.6584481444444439</v>
      </c>
    </row>
    <row r="17941" spans="1:7" x14ac:dyDescent="0.3">
      <c r="A17941">
        <v>179.360004425048</v>
      </c>
      <c r="B17941">
        <v>78.962280000000007</v>
      </c>
      <c r="C17941">
        <v>0.48383120000000002</v>
      </c>
      <c r="D17941">
        <v>-0.38515535000000001</v>
      </c>
      <c r="E17941">
        <v>8.7735850000000006</v>
      </c>
      <c r="F17941">
        <f t="shared" si="560"/>
        <v>0.16127706666666666</v>
      </c>
      <c r="G17941">
        <f t="shared" si="561"/>
        <v>8.6605648111111115</v>
      </c>
    </row>
    <row r="17942" spans="1:7" x14ac:dyDescent="0.3">
      <c r="A17942">
        <v>179.369998931884</v>
      </c>
      <c r="B17942">
        <v>78.887985</v>
      </c>
      <c r="C17942">
        <v>0.48383120000000002</v>
      </c>
      <c r="D17942">
        <v>-0.41445399999999999</v>
      </c>
      <c r="E17942">
        <v>8.7653300000000005</v>
      </c>
      <c r="F17942">
        <f t="shared" si="560"/>
        <v>0.16127706666666666</v>
      </c>
      <c r="G17942">
        <f t="shared" si="561"/>
        <v>8.6523098111111114</v>
      </c>
    </row>
    <row r="17943" spans="1:7" x14ac:dyDescent="0.3">
      <c r="A17943">
        <v>179.37999343871999</v>
      </c>
      <c r="B17943">
        <v>78.887985</v>
      </c>
      <c r="C17943">
        <v>0.48383120000000002</v>
      </c>
      <c r="D17943">
        <v>-0.44375268000000001</v>
      </c>
      <c r="E17943">
        <v>8.7653300000000005</v>
      </c>
      <c r="F17943">
        <f t="shared" si="560"/>
        <v>0.16127706666666666</v>
      </c>
      <c r="G17943">
        <f t="shared" si="561"/>
        <v>8.6523098111111114</v>
      </c>
    </row>
    <row r="17944" spans="1:7" x14ac:dyDescent="0.3">
      <c r="A17944">
        <v>179.39000320434499</v>
      </c>
      <c r="B17944">
        <v>78.853700000000003</v>
      </c>
      <c r="C17944">
        <v>0.48385783999999998</v>
      </c>
      <c r="D17944">
        <v>-0.43154490000000001</v>
      </c>
      <c r="E17944">
        <v>8.7615200000000009</v>
      </c>
      <c r="F17944">
        <f t="shared" si="560"/>
        <v>0.16128594666666665</v>
      </c>
      <c r="G17944">
        <f t="shared" si="561"/>
        <v>8.6485003666666671</v>
      </c>
    </row>
    <row r="17945" spans="1:7" x14ac:dyDescent="0.3">
      <c r="A17945">
        <v>179.39999771118099</v>
      </c>
      <c r="B17945">
        <v>78.865129999999994</v>
      </c>
      <c r="C17945">
        <v>0.48423114</v>
      </c>
      <c r="D17945">
        <v>-8.9727156000000002E-2</v>
      </c>
      <c r="E17945">
        <v>8.762791</v>
      </c>
      <c r="F17945">
        <f t="shared" si="560"/>
        <v>0.16141037999999999</v>
      </c>
      <c r="G17945">
        <f t="shared" si="561"/>
        <v>8.6497703666666652</v>
      </c>
    </row>
    <row r="17946" spans="1:7" x14ac:dyDescent="0.3">
      <c r="A17946">
        <v>179.41000747680599</v>
      </c>
      <c r="B17946">
        <v>79.009900000000002</v>
      </c>
      <c r="C17946">
        <v>0.48437776999999999</v>
      </c>
      <c r="D17946">
        <v>4.4558383999999999E-2</v>
      </c>
      <c r="E17946">
        <v>8.7788760000000003</v>
      </c>
      <c r="F17946">
        <f t="shared" si="560"/>
        <v>0.16145925666666666</v>
      </c>
      <c r="G17946">
        <f t="shared" si="561"/>
        <v>8.6658559222222227</v>
      </c>
    </row>
    <row r="17947" spans="1:7" x14ac:dyDescent="0.3">
      <c r="A17947">
        <v>179.42000198364201</v>
      </c>
      <c r="B17947">
        <v>79.072754000000003</v>
      </c>
      <c r="C17947">
        <v>0.48429778000000001</v>
      </c>
      <c r="D17947">
        <v>-7.1415489999999998E-2</v>
      </c>
      <c r="E17947">
        <v>8.7858610000000006</v>
      </c>
      <c r="F17947">
        <f t="shared" si="560"/>
        <v>0.16143259333333335</v>
      </c>
      <c r="G17947">
        <f t="shared" si="561"/>
        <v>8.6728397000000008</v>
      </c>
    </row>
    <row r="17948" spans="1:7" x14ac:dyDescent="0.3">
      <c r="A17948">
        <v>179.429996490478</v>
      </c>
      <c r="B17948">
        <v>79.112755000000007</v>
      </c>
      <c r="C17948">
        <v>0.48428446000000003</v>
      </c>
      <c r="D17948">
        <v>-0.13001283</v>
      </c>
      <c r="E17948">
        <v>8.790305</v>
      </c>
      <c r="F17948">
        <f t="shared" si="560"/>
        <v>0.16142815333333335</v>
      </c>
      <c r="G17948">
        <f t="shared" si="561"/>
        <v>8.6772842555555556</v>
      </c>
    </row>
    <row r="17949" spans="1:7" x14ac:dyDescent="0.3">
      <c r="A17949">
        <v>179.440006256103</v>
      </c>
      <c r="B17949">
        <v>79.078469999999996</v>
      </c>
      <c r="C17949">
        <v>0.48428446000000003</v>
      </c>
      <c r="D17949">
        <v>-0.14588292999999999</v>
      </c>
      <c r="E17949">
        <v>8.7864959999999996</v>
      </c>
      <c r="F17949">
        <f t="shared" si="560"/>
        <v>0.16142815333333335</v>
      </c>
      <c r="G17949">
        <f t="shared" si="561"/>
        <v>8.6734748111111113</v>
      </c>
    </row>
    <row r="17950" spans="1:7" x14ac:dyDescent="0.3">
      <c r="A17950">
        <v>179.450000762939</v>
      </c>
      <c r="B17950">
        <v>79.063239999999993</v>
      </c>
      <c r="C17950">
        <v>0.48429778000000001</v>
      </c>
      <c r="D17950">
        <v>-0.16175303999999999</v>
      </c>
      <c r="E17950">
        <v>8.7848030000000001</v>
      </c>
      <c r="F17950">
        <f t="shared" si="560"/>
        <v>0.16143259333333335</v>
      </c>
      <c r="G17950">
        <f t="shared" si="561"/>
        <v>8.6717825888888882</v>
      </c>
    </row>
    <row r="17951" spans="1:7" x14ac:dyDescent="0.3">
      <c r="A17951">
        <v>179.45999526977499</v>
      </c>
      <c r="B17951">
        <v>79.072754000000003</v>
      </c>
      <c r="C17951">
        <v>0.48429778000000001</v>
      </c>
      <c r="D17951">
        <v>-0.19105169999999999</v>
      </c>
      <c r="E17951">
        <v>8.7858610000000006</v>
      </c>
      <c r="F17951">
        <f t="shared" si="560"/>
        <v>0.16143259333333335</v>
      </c>
      <c r="G17951">
        <f t="shared" si="561"/>
        <v>8.6728397000000008</v>
      </c>
    </row>
    <row r="17952" spans="1:7" x14ac:dyDescent="0.3">
      <c r="A17952">
        <v>179.47000503539999</v>
      </c>
      <c r="B17952">
        <v>79.011809999999997</v>
      </c>
      <c r="C17952">
        <v>0.48429778000000001</v>
      </c>
      <c r="D17952">
        <v>-0.20570104</v>
      </c>
      <c r="E17952">
        <v>8.7790890000000008</v>
      </c>
      <c r="F17952">
        <f t="shared" si="560"/>
        <v>0.16143259333333335</v>
      </c>
      <c r="G17952">
        <f t="shared" si="561"/>
        <v>8.666068144444445</v>
      </c>
    </row>
    <row r="17953" spans="1:7" x14ac:dyDescent="0.3">
      <c r="A17953">
        <v>179.47999954223599</v>
      </c>
      <c r="B17953">
        <v>79.015619999999998</v>
      </c>
      <c r="C17953">
        <v>0.48431109999999999</v>
      </c>
      <c r="D17953">
        <v>-0.22157114999999999</v>
      </c>
      <c r="E17953">
        <v>8.7795109999999994</v>
      </c>
      <c r="F17953">
        <f t="shared" si="560"/>
        <v>0.16143703333333334</v>
      </c>
      <c r="G17953">
        <f t="shared" si="561"/>
        <v>8.6664914777777771</v>
      </c>
    </row>
    <row r="17954" spans="1:7" x14ac:dyDescent="0.3">
      <c r="A17954">
        <v>179.48999404907201</v>
      </c>
      <c r="B17954">
        <v>79.002279999999999</v>
      </c>
      <c r="C17954">
        <v>0.48432446000000001</v>
      </c>
      <c r="D17954">
        <v>-0.23622048000000001</v>
      </c>
      <c r="E17954">
        <v>8.7780290000000001</v>
      </c>
      <c r="F17954">
        <f t="shared" si="560"/>
        <v>0.16144148666666666</v>
      </c>
      <c r="G17954">
        <f t="shared" si="561"/>
        <v>8.6650092555555549</v>
      </c>
    </row>
    <row r="17955" spans="1:7" x14ac:dyDescent="0.3">
      <c r="A17955">
        <v>179.50000381469701</v>
      </c>
      <c r="B17955">
        <v>78.964190000000002</v>
      </c>
      <c r="C17955">
        <v>0.48432446000000001</v>
      </c>
      <c r="D17955">
        <v>-0.26551913999999999</v>
      </c>
      <c r="E17955">
        <v>8.7737970000000001</v>
      </c>
      <c r="F17955">
        <f t="shared" si="560"/>
        <v>0.16144148666666666</v>
      </c>
      <c r="G17955">
        <f t="shared" si="561"/>
        <v>8.6607770333333338</v>
      </c>
    </row>
    <row r="17956" spans="1:7" x14ac:dyDescent="0.3">
      <c r="A17956">
        <v>179.509998321533</v>
      </c>
      <c r="B17956">
        <v>78.971800000000002</v>
      </c>
      <c r="C17956">
        <v>0.48435109999999998</v>
      </c>
      <c r="D17956">
        <v>-0.2679607</v>
      </c>
      <c r="E17956">
        <v>8.7746429999999993</v>
      </c>
      <c r="F17956">
        <f t="shared" si="560"/>
        <v>0.16145036666666665</v>
      </c>
      <c r="G17956">
        <f t="shared" si="561"/>
        <v>8.6616225888888891</v>
      </c>
    </row>
    <row r="17957" spans="1:7" x14ac:dyDescent="0.3">
      <c r="A17957">
        <v>179.519992828369</v>
      </c>
      <c r="B17957">
        <v>78.933710000000005</v>
      </c>
      <c r="C17957">
        <v>0.48439110000000002</v>
      </c>
      <c r="D17957">
        <v>-0.25575291999999999</v>
      </c>
      <c r="E17957">
        <v>8.7704114999999998</v>
      </c>
      <c r="F17957">
        <f t="shared" si="560"/>
        <v>0.16146370000000002</v>
      </c>
      <c r="G17957">
        <f t="shared" si="561"/>
        <v>8.6573903666666681</v>
      </c>
    </row>
    <row r="17958" spans="1:7" x14ac:dyDescent="0.3">
      <c r="A17958">
        <v>179.530002593994</v>
      </c>
      <c r="B17958">
        <v>78.962280000000007</v>
      </c>
      <c r="C17958">
        <v>0.4844444</v>
      </c>
      <c r="D17958">
        <v>-0.23011659000000001</v>
      </c>
      <c r="E17958">
        <v>8.7735850000000006</v>
      </c>
      <c r="F17958">
        <f t="shared" si="560"/>
        <v>0.16148146666666666</v>
      </c>
      <c r="G17958">
        <f t="shared" si="561"/>
        <v>8.6605648111111115</v>
      </c>
    </row>
    <row r="17959" spans="1:7" x14ac:dyDescent="0.3">
      <c r="A17959">
        <v>179.53999710082999</v>
      </c>
      <c r="B17959">
        <v>78.958470000000005</v>
      </c>
      <c r="C17959">
        <v>0.48451105</v>
      </c>
      <c r="D17959">
        <v>-0.20570104</v>
      </c>
      <c r="E17959">
        <v>8.7731630000000003</v>
      </c>
      <c r="F17959">
        <f t="shared" si="560"/>
        <v>0.16150368333333334</v>
      </c>
      <c r="G17959">
        <f t="shared" si="561"/>
        <v>8.6601414777777777</v>
      </c>
    </row>
    <row r="17960" spans="1:7" x14ac:dyDescent="0.3">
      <c r="A17960">
        <v>179.55000686645499</v>
      </c>
      <c r="B17960">
        <v>78.956565999999995</v>
      </c>
      <c r="C17960">
        <v>0.48455103999999999</v>
      </c>
      <c r="D17960">
        <v>-0.16541538</v>
      </c>
      <c r="E17960">
        <v>8.7729499999999998</v>
      </c>
      <c r="F17960">
        <f t="shared" si="560"/>
        <v>0.16151701333333332</v>
      </c>
      <c r="G17960">
        <f t="shared" si="561"/>
        <v>8.6599299222222221</v>
      </c>
    </row>
    <row r="17961" spans="1:7" x14ac:dyDescent="0.3">
      <c r="A17961">
        <v>179.56000137329099</v>
      </c>
      <c r="B17961">
        <v>78.994659999999996</v>
      </c>
      <c r="C17961">
        <v>0.48459103999999997</v>
      </c>
      <c r="D17961">
        <v>-0.16663615000000001</v>
      </c>
      <c r="E17961">
        <v>8.7771840000000001</v>
      </c>
      <c r="F17961">
        <f t="shared" si="560"/>
        <v>0.16153034666666666</v>
      </c>
      <c r="G17961">
        <f t="shared" si="561"/>
        <v>8.6641625888888889</v>
      </c>
    </row>
    <row r="17962" spans="1:7" x14ac:dyDescent="0.3">
      <c r="A17962">
        <v>179.56999588012599</v>
      </c>
      <c r="B17962">
        <v>78.966089999999994</v>
      </c>
      <c r="C17962">
        <v>0.48460436000000001</v>
      </c>
      <c r="D17962">
        <v>-0.16785692999999999</v>
      </c>
      <c r="E17962">
        <v>8.7740080000000003</v>
      </c>
      <c r="F17962">
        <f t="shared" si="560"/>
        <v>0.16153478666666668</v>
      </c>
      <c r="G17962">
        <f t="shared" si="561"/>
        <v>8.6609881444444436</v>
      </c>
    </row>
    <row r="17963" spans="1:7" x14ac:dyDescent="0.3">
      <c r="A17963">
        <v>179.58000564575099</v>
      </c>
      <c r="B17963">
        <v>79.017525000000006</v>
      </c>
      <c r="C17963">
        <v>0.48463103000000002</v>
      </c>
      <c r="D17963">
        <v>-0.17029849</v>
      </c>
      <c r="E17963">
        <v>8.7797239999999999</v>
      </c>
      <c r="F17963">
        <f t="shared" si="560"/>
        <v>0.16154367666666666</v>
      </c>
      <c r="G17963">
        <f t="shared" si="561"/>
        <v>8.6667031444444458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BMF_Cube_Three7-2023-09-26-17-3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2023-12-03T21:56:48Z</dcterms:created>
  <dcterms:modified xsi:type="dcterms:W3CDTF">2023-12-03T21:56:49Z</dcterms:modified>
</cp:coreProperties>
</file>